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bommiset\Desktop\Vishnu\Daily Work Updates\08-31-2017\SFDC-Automation\SFDC_Automation_Regression_Test_Scripts\src\test\resources\"/>
    </mc:Choice>
  </mc:AlternateContent>
  <bookViews>
    <workbookView xWindow="0" yWindow="120" windowWidth="2160" windowHeight="1170"/>
  </bookViews>
  <sheets>
    <sheet name="Regression" sheetId="4" r:id="rId1"/>
    <sheet name="Regression_All" sheetId="11" r:id="rId2"/>
    <sheet name="Sanity" sheetId="8" r:id="rId3"/>
    <sheet name="TestConfigurations" sheetId="9" r:id="rId4"/>
    <sheet name="Sheet1" sheetId="6" state="hidden" r:id="rId5"/>
  </sheets>
  <definedNames>
    <definedName name="BrowserOptions">Sheet1!$C$2:$C$7</definedName>
    <definedName name="ExecutionModeOptions">Sheet1!$B$2:$B$4</definedName>
    <definedName name="ExecutionPlatformOptions">Sheet1!$D$2:$D$5</definedName>
    <definedName name="IterationOptions">Sheet1!$A$2:$A$4</definedName>
    <definedName name="LOCAL">Sheet1!$G$2</definedName>
    <definedName name="MOBILE">Sheet1!$H$2</definedName>
    <definedName name="PERFECTO">Sheet1!$I$2:$I$3</definedName>
    <definedName name="TestConfigurationOptions">TestConfigurations!$A$2:$A$3</definedName>
    <definedName name="ToolOptions">Sheet1!$E$2:$E$3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</authors>
  <commentList>
    <comment ref="C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i/>
            <sz val="9"/>
            <color indexed="81"/>
            <rFont val="Tahoma"/>
            <family val="2"/>
          </rPr>
          <t>PERFECTO</t>
        </r>
      </text>
    </comment>
    <comment ref="D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PERFECTO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F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PERFECTO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>K, Khaja Nizamuddin (Cognizant):</t>
        </r>
        <r>
          <rPr>
            <sz val="9"/>
            <color indexed="81"/>
            <rFont val="Tahoma"/>
            <family val="2"/>
          </rPr>
          <t xml:space="preserve">
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b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>PERFECTO</t>
        </r>
      </text>
    </comment>
  </commentList>
</comments>
</file>

<file path=xl/sharedStrings.xml><?xml version="1.0" encoding="utf-8"?>
<sst xmlns="http://schemas.openxmlformats.org/spreadsheetml/2006/main" count="4159" uniqueCount="967">
  <si>
    <t>Description</t>
  </si>
  <si>
    <t>Execute</t>
  </si>
  <si>
    <t>Browser</t>
  </si>
  <si>
    <t>Test for login with 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</si>
  <si>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</si>
  <si>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</si>
  <si>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</si>
  <si>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</si>
  <si>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</si>
  <si>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</si>
  <si>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</si>
  <si>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TestInstance</t>
  </si>
  <si>
    <t>FlightReservationScenario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</si>
  <si>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</si>
  <si>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</si>
  <si>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</si>
  <si>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</si>
  <si>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</si>
  <si>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</si>
  <si>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OPERA</t>
  </si>
  <si>
    <t>SAFARI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</si>
  <si>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</si>
  <si>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</si>
  <si>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</si>
  <si>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</si>
  <si>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</si>
  <si>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</si>
  <si>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</si>
  <si>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ExecutionModeOptions</t>
  </si>
  <si>
    <t>LOCAL</t>
  </si>
  <si>
    <t>N/A</t>
  </si>
  <si>
    <t>DeviceName</t>
  </si>
  <si>
    <t>GHOST_DRIVER</t>
  </si>
  <si>
    <t>PERFECTO</t>
  </si>
  <si>
    <t>IOS</t>
  </si>
  <si>
    <t>WEB_ANDROID</t>
  </si>
  <si>
    <t>WEB_IOS</t>
  </si>
  <si>
    <t>MOBILE</t>
  </si>
  <si>
    <t>ToolOptions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</si>
  <si>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</si>
  <si>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</si>
  <si>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</si>
  <si>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</si>
  <si>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</si>
  <si>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</si>
  <si>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TestConfigurationID</t>
  </si>
  <si>
    <t>LOCALChrome</t>
  </si>
  <si>
    <t>PerfectoAndroid</t>
  </si>
  <si>
    <t>Manufacturer</t>
  </si>
  <si>
    <t>ModelName</t>
  </si>
  <si>
    <t>SF.SmokeTestScripts</t>
  </si>
  <si>
    <t>TC_SF_OBAMERAdminLogin</t>
  </si>
  <si>
    <t>TC_SF_OBAMERAdminHomePageLinks</t>
  </si>
  <si>
    <t>TC_SF_OBAMERAdminConvertLead</t>
  </si>
  <si>
    <t>TC_SF_OBAMERAdminValidateCustomerPropertyPage</t>
  </si>
  <si>
    <t>TC_SF_OBAMERCSSLogin</t>
  </si>
  <si>
    <t>TC_SF_OBAMERCSSHomePageLinks</t>
  </si>
  <si>
    <t>TC_SF_OBAMERManagerLogin</t>
  </si>
  <si>
    <t>TC_SF_OBAMERManagerHomePageLinks</t>
  </si>
  <si>
    <t>TC_SF_OBAMERManagerCreateGreenspaceLead</t>
  </si>
  <si>
    <t>TC_SF_OBAMERBrokerLogin</t>
  </si>
  <si>
    <t>TC_SF_OBAMERBrokerHomePageLinks</t>
  </si>
  <si>
    <t>TC_SF_OBAMERBrokerAccountsLandingPage</t>
  </si>
  <si>
    <t>TC_SF_OBAMERBrokerAddPrivateNote</t>
  </si>
  <si>
    <t>TC_SF_OBAMERBrokerNewAccountPageLayout</t>
  </si>
  <si>
    <t>TC_SF_OBAMERBrokerActivityLightningTimeline</t>
  </si>
  <si>
    <t>TC_SF_OBAMERBrokerNewContactPageLayout</t>
  </si>
  <si>
    <t>TC_SF_OBAMERBrokerAccountLookUpNewContactPage</t>
  </si>
  <si>
    <t>TC_SF_OBAMERBrokerConvertLead</t>
  </si>
  <si>
    <t>TC_SF_OBAMERBrokerCreateLead</t>
  </si>
  <si>
    <t>TC_SF_OBAMERBrokerCloneEditLeadDetailPage</t>
  </si>
  <si>
    <t>TC_SF_OBAMERBrokerRelatedListsLeadLandingPage</t>
  </si>
  <si>
    <t>TC_SF_OBAMERBrokerAddPrivateNoteLead</t>
  </si>
  <si>
    <t>TC_SF_OBAMERBrokerConvertLeadExistingAccount</t>
  </si>
  <si>
    <t>TC_SF_OBAMERBrokerConvertLeadNewAccount</t>
  </si>
  <si>
    <t>TC_SF_OBAMERBrokerNewOpportunityPageLayout</t>
  </si>
  <si>
    <t>TC_SF_OBAMERBrokerRequiredFieldsOnSalesStage16_19</t>
  </si>
  <si>
    <t>TC_SF_OBAMERAdminRequiredFieldsOnSalesStage03_05</t>
  </si>
  <si>
    <t>TC_SF_OBAMERBrokerAssociateProperty</t>
  </si>
  <si>
    <t>TC_SF_OBAMERBrokerAddNewPersonalInformation</t>
  </si>
  <si>
    <t>OBAMERAdminLogin</t>
  </si>
  <si>
    <t>OBAMERAdminHomePageLinks</t>
  </si>
  <si>
    <t>OBAMERAdminConvertLead</t>
  </si>
  <si>
    <t>OBAMERAdminValidateCustomerPropertyPage</t>
  </si>
  <si>
    <t>OBAMERCSSLogin</t>
  </si>
  <si>
    <t>OBAMERCSSHomePageLinks</t>
  </si>
  <si>
    <t>OBAMERManagerLogin</t>
  </si>
  <si>
    <t>OBAMERManagerHomePageLinks</t>
  </si>
  <si>
    <t>OBAMERManagerCreateGreenspaceLead</t>
  </si>
  <si>
    <t>OBAMERBrokerLogin</t>
  </si>
  <si>
    <t>OBAMERBrokerHomePageLinks</t>
  </si>
  <si>
    <t>OBAMERBrokerAccountsLandingPage</t>
  </si>
  <si>
    <t>OBAMERBrokerAddPrivateNote</t>
  </si>
  <si>
    <t>OBAMERBrokerNewAccountPageLayout</t>
  </si>
  <si>
    <t>OBAMERBrokerActivityLightningTimeline</t>
  </si>
  <si>
    <t>OBAMERBrokerNewContactPageLayout</t>
  </si>
  <si>
    <t>OBAMERBrokerAccountLookUpNewContactPage</t>
  </si>
  <si>
    <t>OBAMERBrokerConvertLead</t>
  </si>
  <si>
    <t>OBAMERBrokerCreateLead</t>
  </si>
  <si>
    <t>OBAMERBrokerCloneEditLeadDetailPage</t>
  </si>
  <si>
    <t>OBAMERBrokerRelatedListsLeadLandingPage</t>
  </si>
  <si>
    <t>OBAMERBrokerAddPrivateNoteLead</t>
  </si>
  <si>
    <t>OBAMERBrokerConvertLeadExistingAccount</t>
  </si>
  <si>
    <t>OBAMERBrokerConvertLeadNewAccount</t>
  </si>
  <si>
    <t>OBAMERBrokerNewOpportunityPageLayout</t>
  </si>
  <si>
    <t>OBAMERBrokerRequiredFieldsOnSalesStage16_19</t>
  </si>
  <si>
    <t>OBAMERAdminRequiredFieldsOnSalesStage03_05</t>
  </si>
  <si>
    <t>OBAMERBrokerAssociateProperty</t>
  </si>
  <si>
    <t>OBAMERBrokerAddNewPersonalInformation</t>
  </si>
  <si>
    <t>TC_SF_GWSAMERManagerAutoGeneratedOpportunity</t>
  </si>
  <si>
    <t>TC_SF_GWSEMEABrokerAutoGeneratedOpportunity</t>
  </si>
  <si>
    <t>TC_SF_VASAMERManagerAutoGeneratedOpportunity</t>
  </si>
  <si>
    <t>TC_SF_VASEMEABrokerAutoGeneratedOpportunity</t>
  </si>
  <si>
    <t>TC_SF_ASAMERManagerAutoGeneratedOpportunity</t>
  </si>
  <si>
    <t>TC_SF_ASAPACBrokerAutoGeneratedOpportunity</t>
  </si>
  <si>
    <t>TC_SF_ABAMERCSSAutoGeneratedOpportunity</t>
  </si>
  <si>
    <t>TC_SF_OBAMERCSSAutoGeneratedOpportunity</t>
  </si>
  <si>
    <t>TC_SF_OBAMERManagerAutoGeneratedOpportunity</t>
  </si>
  <si>
    <t>TC_SF_CMAMERBrokerDSFAutoGeneratedOpportunity</t>
  </si>
  <si>
    <t>TC_SF_CMAMERManagerDSFAutoGeneratedOpportunity</t>
  </si>
  <si>
    <t>TC_SF_CMEMEACSSDSFAutoGeneratedOpportunity</t>
  </si>
  <si>
    <t>TC_SF_CMAMERManagerPSAutoGeneratedOpportunity</t>
  </si>
  <si>
    <t>TC_SF_CMEMEACSSPSAutoGeneratedOpportunity</t>
  </si>
  <si>
    <t>GWSAMERManagerAutoGeneratedOpportunity</t>
  </si>
  <si>
    <t>GWSEMEABrokerAutoGeneratedOpportunity</t>
  </si>
  <si>
    <t>VASAMERManagerAutoGeneratedOpportunity</t>
  </si>
  <si>
    <t>VASEMEABrokerAutoGeneratedOpportunity</t>
  </si>
  <si>
    <t>ASAMERManagerAutoGeneratedOpportunity</t>
  </si>
  <si>
    <t>ASAPACBrokerAutoGeneratedOpportunity</t>
  </si>
  <si>
    <t>ABAMERCSSAutoGeneratedOpportunity</t>
  </si>
  <si>
    <t>OBAMERCSSAutoGeneratedOpportunity</t>
  </si>
  <si>
    <t>OBAMERManagerAutoGeneratedOpportunity</t>
  </si>
  <si>
    <t>CMAMERBrokerDSFAutoGeneratedOpportunity</t>
  </si>
  <si>
    <t>CMAMERManagerDSFAutoGeneratedOpportunity</t>
  </si>
  <si>
    <t>CMEMEACSSDSFAutoGeneratedOpportunity</t>
  </si>
  <si>
    <t>CMAMERManagerPSAutoGeneratedOpportunity</t>
  </si>
  <si>
    <t>CMEMEACSSPSAutoGeneratedOpportunity</t>
  </si>
  <si>
    <t>SF.RegressionTestScriptsOpp</t>
  </si>
  <si>
    <t>TC_SF_ABAMERBrokerAccountsCreationOfNewActivityPage</t>
  </si>
  <si>
    <t>TC_SF_ABAMERBrokerContactsCreationOfNewActivityPage</t>
  </si>
  <si>
    <t>TC_SF_ABAMERBrokerPropertiesCreationOfNewActivityPage</t>
  </si>
  <si>
    <t>TC_SF_ABAMERCSSAccountsCreationOfNewActivityPage</t>
  </si>
  <si>
    <t>TC_SF_ABAMERCSSContactsCreationOfNewActivityPage</t>
  </si>
  <si>
    <t>TC_SF_ABAMERCSSPropertiesCreationOfNewActivityPage</t>
  </si>
  <si>
    <t>TC_SF_ABAMERManagerAccountsCreationOfNewActivityPage</t>
  </si>
  <si>
    <t>TC_SF_ABAMERManagerContactsCreationOfNewActivityPage</t>
  </si>
  <si>
    <t>TC_SF_ABAMERManagerPropertiesCreationOfNewActivityPage</t>
  </si>
  <si>
    <t>TC_SF_CMAMERBrokerAccountsCreationOfNewActivityPage</t>
  </si>
  <si>
    <t>TC_SF_CMAMERBrokerContactsCreationOfNewActivityPage</t>
  </si>
  <si>
    <t>TC_SF_CMAMERBrokerPropertiesCreationOfNewActivityPage</t>
  </si>
  <si>
    <t>TC_SF_CMAMERCSSAccountsCreationOfNewActivityPage</t>
  </si>
  <si>
    <t>TC_SF_CMAMERCSSContactsCreationOfNewActivityPage</t>
  </si>
  <si>
    <t>TC_SF_CMAMERCSSPropertiesCreationOfNewActivityPage</t>
  </si>
  <si>
    <t>TC_SF_CMAMERManagerAccountsCreationOfNewActivityPage</t>
  </si>
  <si>
    <t>TC_SF_CMAMERManagerContactsCreationOfNewActivityPage</t>
  </si>
  <si>
    <t>TC_SF_CMAMERManagerPropertiesCreationOfNewActivityPage</t>
  </si>
  <si>
    <t>TC_SF_OBAMERBrokerAccountsCreationOfNewActivityPage</t>
  </si>
  <si>
    <t>TC_SF_OBAMERBrokerAccountsNewActivityLayoutPage</t>
  </si>
  <si>
    <t>TC_SF_OBAMERBrokerContactsCreationOfNewActivityPage</t>
  </si>
  <si>
    <t>TC_SF_OBAMERBrokerPropertiesCreationOfNewActivityPage</t>
  </si>
  <si>
    <t>TC_SF_OBAMERCSSAccountsCreationOfNewActivityPage</t>
  </si>
  <si>
    <t>TC_SF_OBAMERCSSContactsCreationOfNewActivityPage</t>
  </si>
  <si>
    <t>TC_SF_OBAMERCSSPropertiesCreationOfNewActivityPage</t>
  </si>
  <si>
    <t>TC_SF_OBAMERManagerAccountsCreationOfNewActivityPage</t>
  </si>
  <si>
    <t>TC_SF_OBAMERManagerAccountsNewActivityLayoutPage</t>
  </si>
  <si>
    <t>TC_SF_OBAMERManagerContactsCreationOfNewActivityPage</t>
  </si>
  <si>
    <t>TC_SF_OBAMERManagerPropertiesCreationOfNewActivityPage</t>
  </si>
  <si>
    <t>TC_SF_OBAMERManagerContactsNewActivityLayoutPage</t>
  </si>
  <si>
    <t>TC_SF_OBAMERBrokerContactsNewActivityLayoutPage</t>
  </si>
  <si>
    <t>TC_SF_OBAMERManagerPropertiesNewActivityLayoutPage</t>
  </si>
  <si>
    <t>TC_SF_OBAMERBrokerPropertiesNewActivityLayoutPage</t>
  </si>
  <si>
    <t>TC_SF_ABAMERBrokerAccountsNewActivityLayoutPage</t>
  </si>
  <si>
    <t>TC_SF_ABAMERManagerAccountsNewActivityLayoutPage</t>
  </si>
  <si>
    <t>TC_SF_ABAMERManagerContactsNewActivityLayoutPage</t>
  </si>
  <si>
    <t>TC_SF_ABAMERBrokerContactsNewActivityLayoutPage</t>
  </si>
  <si>
    <t>TC_SF_ABAMERBrokerPropertiesNewActivityLayoutPage</t>
  </si>
  <si>
    <t>TC_SF_ABAMERManagerPropertiesNewActivityLayoutPage</t>
  </si>
  <si>
    <t>TC_SF_CMAMERBrokerAccountsNewActivityLayoutPage</t>
  </si>
  <si>
    <t>TC_SF_CMAMERManagerAccountsNewActivityLayoutPage</t>
  </si>
  <si>
    <t>TC_SF_CMAMERManagerContactsNewActivityLayoutPage</t>
  </si>
  <si>
    <t>TC_SF_CMAMERBrokerContactsNewActivityLayoutPage</t>
  </si>
  <si>
    <t>TC_SF_CMAMERManagerPropertiesNewActivityLayoutPage</t>
  </si>
  <si>
    <t>TC_SF_CMAMERBrokerPropertiesNewActivityLayoutPage</t>
  </si>
  <si>
    <t>SF.RegressionTestScripts</t>
  </si>
  <si>
    <t>ABAMERBrokerAccountsCreationOfNewActivityPage</t>
  </si>
  <si>
    <t>ABAMERBrokerContactsCreationOfNewActivityPage</t>
  </si>
  <si>
    <t>ABAMERBrokerPropertiesCreationOfNewActivityPage</t>
  </si>
  <si>
    <t>ABAMERCSSAccountsCreationOfNewActivityPage</t>
  </si>
  <si>
    <t>ABAMERCSSContactsCreationOfNewActivityPage</t>
  </si>
  <si>
    <t>ABAMERCSSPropertiesCreationOfNewActivityPage</t>
  </si>
  <si>
    <t>ABAMERManagerAccountsCreationOfNewActivityPage</t>
  </si>
  <si>
    <t>ABAMERManagerContactsCreationOfNewActivityPage</t>
  </si>
  <si>
    <t>ABAMERManagerPropertiesCreationOfNewActivityPage</t>
  </si>
  <si>
    <t>CMAMERBrokerAccountsCreationOfNewActivityPage</t>
  </si>
  <si>
    <t>CMAMERBrokerContactsCreationOfNewActivityPage</t>
  </si>
  <si>
    <t>CMAMERBrokerPropertiesCreationOfNewActivityPage</t>
  </si>
  <si>
    <t>CMAMERCSSAccountsCreationOfNewActivityPage</t>
  </si>
  <si>
    <t>CMAMERCSSContactsCreationOfNewActivityPage</t>
  </si>
  <si>
    <t>CMAMERCSSPropertiesCreationOfNewActivityPage</t>
  </si>
  <si>
    <t>CMAMERManagerAccountsCreationOfNewActivityPage</t>
  </si>
  <si>
    <t>CMAMERManagerContactsCreationOfNewActivityPage</t>
  </si>
  <si>
    <t>CMAMERManagerPropertiesCreationOfNewActivityPage</t>
  </si>
  <si>
    <t>OBAMERBrokerAccountsCreationOfNewActivityPage</t>
  </si>
  <si>
    <t>OBAMERBrokerAccountsNewActivityLayoutPage</t>
  </si>
  <si>
    <t>OBAMERBrokerContactsCreationOfNewActivityPage</t>
  </si>
  <si>
    <t>OBAMERBrokerPropertiesCreationOfNewActivityPage</t>
  </si>
  <si>
    <t>OBAMERCSSAccountsCreationOfNewActivityPage</t>
  </si>
  <si>
    <t>OBAMERCSSContactsCreationOfNewActivityPage</t>
  </si>
  <si>
    <t>OBAMERCSSPropertiesCreationOfNewActivityPage</t>
  </si>
  <si>
    <t>OBAMERManagerAccountsCreationOfNewActivityPage</t>
  </si>
  <si>
    <t>OBAMERManagerAccountsNewActivityLayoutPage</t>
  </si>
  <si>
    <t>OBAMERManagerContactsCreationOfNewActivityPage</t>
  </si>
  <si>
    <t>OBAMERManagerPropertiesCreationOfNewActivityPage</t>
  </si>
  <si>
    <t>OBAMERManagerContactsNewActivityLayoutPage</t>
  </si>
  <si>
    <t>OBAMERBrokerContactsNewActivityLayoutPage</t>
  </si>
  <si>
    <t>OBAMERManagerPropertiesNewActivityLayoutPage</t>
  </si>
  <si>
    <t>OBAMERBrokerPropertiesNewActivityLayoutPage</t>
  </si>
  <si>
    <t>ABAMERBrokerAccountsNewActivityLayoutPage</t>
  </si>
  <si>
    <t>ABAMERManagerAccountsNewActivityLayoutPage</t>
  </si>
  <si>
    <t>ABAMERManagerContactsNewActivityLayoutPage</t>
  </si>
  <si>
    <t>ABAMERBrokerContactsNewActivityLayoutPage</t>
  </si>
  <si>
    <t>ABAMERBrokerPropertiesNewActivityLayoutPage</t>
  </si>
  <si>
    <t>ABAMERManagerPropertiesNewActivityLayoutPage</t>
  </si>
  <si>
    <t>CMAMERBrokerAccountsNewActivityLayoutPage</t>
  </si>
  <si>
    <t>CMAMERManagerAccountsNewActivityLayoutPage</t>
  </si>
  <si>
    <t>CMAMERManagerContactsNewActivityLayoutPage</t>
  </si>
  <si>
    <t>CMAMERBrokerContactsNewActivityLayoutPage</t>
  </si>
  <si>
    <t>CMAMERManagerPropertiesNewActivityLayoutPage</t>
  </si>
  <si>
    <t>CMAMERBrokerPropertiesNewActivityLayoutPage</t>
  </si>
  <si>
    <t>TC_SF_VASAPACBrokerModifyAutoGeneratedOpportunityName</t>
  </si>
  <si>
    <t>TC_SF_OBAMERCSSModifyAutoGeneratedOpportunityName</t>
  </si>
  <si>
    <t>TC_SF_OBAMERManagerModifyAutoGeneratedOpportunityName</t>
  </si>
  <si>
    <t>TC_SF_GWSAPACManagerModifyAutoGeneratedOpportunityName</t>
  </si>
  <si>
    <t>TC_SF_GWSAMERBrokerModifyAutoGeneratedOpportunityName</t>
  </si>
  <si>
    <t>TC_SF_CMAMERManagerPSModifyAutoGeneratedOpportunityName</t>
  </si>
  <si>
    <t>TC_SF_CMAMERCSSDSFModifyAutoGeneratedOpportunityName</t>
  </si>
  <si>
    <t>TC_SF_CMAMERManagerDSFModifyAutoGeneratedOpportunityName</t>
  </si>
  <si>
    <t>TC_SF_CMAMERBrokerDSFModifyAutoGeneratedOpportunityName</t>
  </si>
  <si>
    <t>TC_SF_ASAMERManagerModifyAutoGeneratedOpportunityName</t>
  </si>
  <si>
    <t>TC_SF_ASAPACBrokerModifyAutoGeneratedOpportunityName</t>
  </si>
  <si>
    <t>TC_SF_ABAMERCSSModifyAutoGeneratedOpportunityName</t>
  </si>
  <si>
    <t>TC_SF_ABAPACManagerModifyAutoGeneratedOpportunityName</t>
  </si>
  <si>
    <t>VASAPACBrokerModifyAutoGeneratedOpportunityName</t>
  </si>
  <si>
    <t>OBAMERCSSModifyAutoGeneratedOpportunityName</t>
  </si>
  <si>
    <t>OBAMERManagerModifyAutoGeneratedOpportunityName</t>
  </si>
  <si>
    <t>GWSAPACManagerModifyAutoGeneratedOpportunityName</t>
  </si>
  <si>
    <t>GWSAMERBrokerModifyAutoGeneratedOpportunityName</t>
  </si>
  <si>
    <t>CMAMERManagerPSModifyAutoGeneratedOpportunityName</t>
  </si>
  <si>
    <t>CMAMERCSSDSFModifyAutoGeneratedOpportunityName</t>
  </si>
  <si>
    <t>CMAMERManagerDSFModifyAutoGeneratedOpportunityName</t>
  </si>
  <si>
    <t>CMAMERBrokerDSFModifyAutoGeneratedOpportunityName</t>
  </si>
  <si>
    <t>ASAMERManagerModifyAutoGeneratedOpportunityName</t>
  </si>
  <si>
    <t>ASAPACBrokerModifyAutoGeneratedOpportunityName</t>
  </si>
  <si>
    <t>ABAMERCSSModifyAutoGeneratedOpportunityName</t>
  </si>
  <si>
    <t>ABAPACManagerModifyAutoGeneratedOpportunityName</t>
  </si>
  <si>
    <t>TC_SF_ABAPACManagerOpportunityNameAutoGenerate</t>
  </si>
  <si>
    <t>TC_SF_ABAMERBrokerModifyAutoGeneratedOpportunityName</t>
  </si>
  <si>
    <t>TC_SF_OBAMERBrokerModifyAutoGeneratedOpportunityName</t>
  </si>
  <si>
    <t>TC_SF_VASAMERManagerOpportunityNameAutoGenerate</t>
  </si>
  <si>
    <t>TC_SF_VASAPACBrokerOpportunityNameAutoGenerate</t>
  </si>
  <si>
    <t>TC_SF_ASAMERManagerOpportunityNameAutoGenerate</t>
  </si>
  <si>
    <t>TC_SF_ASAPACBrokerOpportunityNameAutoGenerate</t>
  </si>
  <si>
    <t>TC_SF_GWSAPACManagerOpportunityNameAutoGenerate</t>
  </si>
  <si>
    <t>TC_SF_GWSEMEABrokerOpportunityNameAutoGenerate</t>
  </si>
  <si>
    <t>TC_SF_CMEMACSSDSFOpportunityNameAutoGenerate</t>
  </si>
  <si>
    <t>TC_SF_CMAMERManagerDSFOpportunityNameAutoGenerate</t>
  </si>
  <si>
    <t>TC_SF_CMAMERBrokerDSFOpportunityNameAutoGenerate</t>
  </si>
  <si>
    <t>TC_SF_CMAMERManagerPSOpportunityNameAutoGenerate</t>
  </si>
  <si>
    <t>TC_SF_CMEMEACSSPSOpportunityNameAutoGenerate</t>
  </si>
  <si>
    <t>TC_SF_ABAMERCSSOpportunityNameAutoGenerate</t>
  </si>
  <si>
    <t>TC_SF_OBAMERCSSOpportunityNameAutoGenerate</t>
  </si>
  <si>
    <t>TC_SF_OBAMERManagerOpportunityNameAutoGenerate</t>
  </si>
  <si>
    <t>ABAPACManagerOpportunityNameAutoGenerate</t>
  </si>
  <si>
    <t>ABAMERBrokerModifyAutoGeneratedOpportunityName</t>
  </si>
  <si>
    <t>OBAMERBrokerModifyAutoGeneratedOpportunityName</t>
  </si>
  <si>
    <t>VASAMERManagerOpportunityNameAutoGenerate</t>
  </si>
  <si>
    <t>VASAPACBrokerOpportunityNameAutoGenerate</t>
  </si>
  <si>
    <t>ASAMERManagerOpportunityNameAutoGenerate</t>
  </si>
  <si>
    <t>ASAPACBrokerOpportunityNameAutoGenerate</t>
  </si>
  <si>
    <t>GWSAPACManagerOpportunityNameAutoGenerate</t>
  </si>
  <si>
    <t>GWSEMEABrokerOpportunityNameAutoGenerate</t>
  </si>
  <si>
    <t>CMEMACSSDSFOpportunityNameAutoGenerate</t>
  </si>
  <si>
    <t>CMAMERManagerDSFOpportunityNameAutoGenerate</t>
  </si>
  <si>
    <t>CMAMERBrokerDSFOpportunityNameAutoGenerate</t>
  </si>
  <si>
    <t>CMAMERManagerPSOpportunityNameAutoGenerate</t>
  </si>
  <si>
    <t>CMEMEACSSPSOpportunityNameAutoGenerate</t>
  </si>
  <si>
    <t>ABAMERCSSOpportunityNameAutoGenerate</t>
  </si>
  <si>
    <t>OBAMERCSSOpportunityNameAutoGenerate</t>
  </si>
  <si>
    <t>OBAMERManagerOpportunityNameAutoGenerate</t>
  </si>
  <si>
    <t>TC_SF_OBAMERBrokerOpportunitiesNewCustomEventPage</t>
  </si>
  <si>
    <t>TC_SF_OBAMERManagerOpportunitiesNewCustomEventPage</t>
  </si>
  <si>
    <t>TC_SF_OBAMERBrokerLeadsCustomEventPage</t>
  </si>
  <si>
    <t>TC_SF_ABAMERBrokerOpportunitiesNewCustomEventPage</t>
  </si>
  <si>
    <t>TC_SF_ABAMERManagerOpportunitiesNewCustomEventPage</t>
  </si>
  <si>
    <t>TC_SF_ABAMERBrokerLeadsCustomEventPage</t>
  </si>
  <si>
    <t>TC_SF_CMAMERBrokerOpportunitiesNewCustomEventPage</t>
  </si>
  <si>
    <t>TC_SF_CMAMERManagerOpportunitiesNewCustomEventPage</t>
  </si>
  <si>
    <t>TC_SF_OBAMERManagerLeadsCustomEventPage</t>
  </si>
  <si>
    <t>TC_SF_ABAMERManagerLeadsCustomEventPage</t>
  </si>
  <si>
    <t>TC_SF_OBAMERBrokerMultipleInstallmentsEvenPercent</t>
  </si>
  <si>
    <t>TC_SF_OBAMERBrokerMultipleInstallmentsUnEvenPercent</t>
  </si>
  <si>
    <t>OBAMERBrokerMultipleInstallmentsEvenPercent</t>
  </si>
  <si>
    <t>OBAMERBrokerMultipleInstallmentsUnEvenPercent</t>
  </si>
  <si>
    <t>TC_SF_ABAMERManagerContactsNewActivityNotificationEmailPage</t>
  </si>
  <si>
    <t>TC_SF_ABAMERBrokerPropertiesNewActivityNotificationEmailPage</t>
  </si>
  <si>
    <t>TC_SF_ABAMERBrokerContactsNewActivityNotificationEmailPage</t>
  </si>
  <si>
    <t>TC_SF_ABAMERManagerAccountsNewActivityNotificationEmailPage</t>
  </si>
  <si>
    <t>TC_SF_ABAMERBrokerAccountsNewActivityNotificationEmailPage</t>
  </si>
  <si>
    <t>TC_SF_CMAMERManagerAccountsNewActivityNotificationEmailPage</t>
  </si>
  <si>
    <t>TC_SF_CMAMERBrokerAccountsNewActivityNotificationEmailPage</t>
  </si>
  <si>
    <t>TC_SF_CMAMERBrokerContactsNewActivityNotificationEmailPage</t>
  </si>
  <si>
    <t>OBAMERBrokerOpportunitiesNewCustomEventPage</t>
  </si>
  <si>
    <t>OBAMERManagerOpportunitiesNewCustomEventPage</t>
  </si>
  <si>
    <t>OBAMERBrokerLeadsCustomEventPage</t>
  </si>
  <si>
    <t>ABAMERBrokerOpportunitiesNewCustomEventPage</t>
  </si>
  <si>
    <t>ABAMERManagerOpportunitiesNewCustomEventPage</t>
  </si>
  <si>
    <t>ABAMERBrokerLeadsCustomEventPage</t>
  </si>
  <si>
    <t>CMAMERBrokerOpportunitiesNewCustomEventPage</t>
  </si>
  <si>
    <t>CMAMERManagerOpportunitiesNewCustomEventPage</t>
  </si>
  <si>
    <t>OBAMERManagerLeadsCustomEventPage</t>
  </si>
  <si>
    <t>ABAMERManagerLeadsCustomEventPage</t>
  </si>
  <si>
    <t>ABAMERManagerContactsNewActivityNotificationEmailPage</t>
  </si>
  <si>
    <t>ABAMERBrokerPropertiesNewActivityNotificationEmailPage</t>
  </si>
  <si>
    <t>ABAMERBrokerContactsNewActivityNotificationEmailPage</t>
  </si>
  <si>
    <t>ABAMERManagerAccountsNewActivityNotificationEmailPage</t>
  </si>
  <si>
    <t>ABAMERBrokerAccountsNewActivityNotificationEmailPage</t>
  </si>
  <si>
    <t>CMAMERManagerAccountsNewActivityNotificationEmailPage</t>
  </si>
  <si>
    <t>CMAMERBrokerAccountsNewActivityNotificationEmailPage</t>
  </si>
  <si>
    <t>CMAMERBrokerContactsNewActivityNotificationEmailPage</t>
  </si>
  <si>
    <t>TC_SF_OBAMERBrokerEstimatedGrossFeeCommission</t>
  </si>
  <si>
    <t>TC_SF_OBAMERBrokerInLineEditEvenPercentOpportunity</t>
  </si>
  <si>
    <t>TC_SF_OBAMERBrokerInLineEditUnEvenPercentOpportunity</t>
  </si>
  <si>
    <t>TC_SF_OBAMERBrokerDeleteInstallmentOpportunity</t>
  </si>
  <si>
    <t>TC_SF_ABAMERBrokerMultipleInstallmentsEvenPercent</t>
  </si>
  <si>
    <t>TC_SF_ABAMERBrokerMultipleInstallmentsUnEvenPercent</t>
  </si>
  <si>
    <t>TC_SF_ABAMERBrokerEstimatedGrossFeeCommission</t>
  </si>
  <si>
    <t>TC_SF_ABAMERBrokerInLineEditEvenPercentOpportunity</t>
  </si>
  <si>
    <t>TC_SF_ABAMERBrokerInLineEditUnEvenPercentOpportunity</t>
  </si>
  <si>
    <t>TC_SF_ABAMERBrokerDeleteInstallmentOpportunity</t>
  </si>
  <si>
    <t>OBAMERBrokerEstimatedGrossFeeCommission</t>
  </si>
  <si>
    <t>OBAMERBrokerInLineEditEvenPercentOpportunity</t>
  </si>
  <si>
    <t>OBAMERBrokerInLineEditUnEvenPercentOpportunity</t>
  </si>
  <si>
    <t>OBAMERBrokerDeleteInstallmentOpportunity</t>
  </si>
  <si>
    <t>ABAMERBrokerMultipleInstallmentsEvenPercent</t>
  </si>
  <si>
    <t>ABAMERBrokerMultipleInstallmentsUnEvenPercent</t>
  </si>
  <si>
    <t>ABAMERBrokerEstimatedGrossFeeCommission</t>
  </si>
  <si>
    <t>ABAMERBrokerInLineEditEvenPercentOpportunity</t>
  </si>
  <si>
    <t>ABAMERBrokerInLineEditUnEvenPercentOpportunity</t>
  </si>
  <si>
    <t>ABAMERBrokerDeleteInstallmentOpportunity</t>
  </si>
  <si>
    <t>TC_SF_CMAMERBrokerPSAutoGeneratedOpportunity</t>
  </si>
  <si>
    <t>TC_SF_ABAMERBrokerAutoGeneratedOpportunity</t>
  </si>
  <si>
    <t>TC_SF_OBAMERBrokerAutoGeneratedOpportunity</t>
  </si>
  <si>
    <t>TC_SF_CMAMERBrokerPSOpportunityNameAutoGenerate</t>
  </si>
  <si>
    <t>TC_SF_ABAMERBrokerOpportunityNameAutoGenerate</t>
  </si>
  <si>
    <t>TC_SF_OBAMERBrokerRecalculateRoundOffRule</t>
  </si>
  <si>
    <t>TC_SF_OBAMERManagerRecalculateRoundOffRule</t>
  </si>
  <si>
    <t>TC_SF_OBAMERCSSRecalculateRoundOffRule</t>
  </si>
  <si>
    <t>TC_SF_ABAMERBrokerRecalculateRoundOffRule</t>
  </si>
  <si>
    <t>TC_SF_ABAMERManagerRecalculateRoundOffRule</t>
  </si>
  <si>
    <t>TC_SF_ABAMERCSSRecalculateRoundOffRule</t>
  </si>
  <si>
    <t>TC_SF_OBAMERBrokerEditPaidInstallment</t>
  </si>
  <si>
    <t>TC_SF_OBAMERManagerEditPaidInstallment</t>
  </si>
  <si>
    <t>TC_SF_OBAMERCSSEditPaidInstallment</t>
  </si>
  <si>
    <t>TC_SF_ABAMERManagerEditPaidInstallment</t>
  </si>
  <si>
    <t>TC_SF_ABAMERBrokerEditPaidInstallment</t>
  </si>
  <si>
    <t>TC_SF_ABAMERCSSEditPaidInstallment</t>
  </si>
  <si>
    <t>CMAMERBrokerPSAutoGeneratedOpportunity</t>
  </si>
  <si>
    <t>ABAMERBrokerAutoGeneratedOpportunity</t>
  </si>
  <si>
    <t>OBAMERBrokerAutoGeneratedOpportunity</t>
  </si>
  <si>
    <t>CMAMERBrokerPSOpportunityNameAutoGenerate</t>
  </si>
  <si>
    <t>ABAMERBrokerOpportunityNameAutoGenerate</t>
  </si>
  <si>
    <t>OBAMERBrokerRecalculateRoundOffRule</t>
  </si>
  <si>
    <t>OBAMERManagerRecalculateRoundOffRule</t>
  </si>
  <si>
    <t>OBAMERCSSRecalculateRoundOffRule</t>
  </si>
  <si>
    <t>ABAMERBrokerRecalculateRoundOffRule</t>
  </si>
  <si>
    <t>ABAMERManagerRecalculateRoundOffRule</t>
  </si>
  <si>
    <t>ABAMERCSSRecalculateRoundOffRule</t>
  </si>
  <si>
    <t>OBAMERBrokerEditPaidInstallment</t>
  </si>
  <si>
    <t>OBAMERManagerEditPaidInstallment</t>
  </si>
  <si>
    <t>OBAMERCSSEditPaidInstallment</t>
  </si>
  <si>
    <t>ABAMERManagerEditPaidInstallment</t>
  </si>
  <si>
    <t>ABAMERBrokerEditPaidInstallment</t>
  </si>
  <si>
    <t>ABAMERCSSEditPaidInstallment</t>
  </si>
  <si>
    <t>TC_SF_OBAMERBrokerOpportunityRecordTypeFieldPage</t>
  </si>
  <si>
    <t>TC_SF_OBAMERManagerOpportunityRecordTypeFieldPage</t>
  </si>
  <si>
    <t>TC_SF_OBAMERCSSOpportunityRecordTypeFieldPage</t>
  </si>
  <si>
    <t>TC_SF_ABAMERBrokerOpportunityRecordTypeFieldPage</t>
  </si>
  <si>
    <t>TC_SF_ABAMERManagerOpportunityRecordTypeFieldPage</t>
  </si>
  <si>
    <t>TC_SF_ABAMERCSSOpportunityRecordTypeFieldPage</t>
  </si>
  <si>
    <t>TC_SF_CMAMERBrokerOpportunityRecordTypeFieldPage</t>
  </si>
  <si>
    <t>TC_SF_CMAMERManagerOpportunityRecordTypeFieldPage</t>
  </si>
  <si>
    <t>TC_SF_CMAMERCSSOpportunityRecordTypeFieldPage</t>
  </si>
  <si>
    <t>TC_SF_ABAMERAdminOpportunitySplitFunctionalityPage</t>
  </si>
  <si>
    <t>TC_SF_ABAMERManagerOpportunitySplitFunctionalityPage</t>
  </si>
  <si>
    <t>TC_SF_CMAMERAdminOpportunitySplitFunctionalityPage</t>
  </si>
  <si>
    <t>TC_SF_OBAMERManagerOpportunitySplitFunctionalityPage</t>
  </si>
  <si>
    <t>TC_SF_OBAMERManagerVerifyingTheBulkTaggingPage</t>
  </si>
  <si>
    <t>OBAMERBrokerOpportunityRecordTypeFieldPage</t>
  </si>
  <si>
    <t>OBAMERManagerOpportunityRecordTypeFieldPage</t>
  </si>
  <si>
    <t>OBAMERCSSOpportunityRecordTypeFieldPage</t>
  </si>
  <si>
    <t>ABAMERBrokerOpportunityRecordTypeFieldPage</t>
  </si>
  <si>
    <t>ABAMERManagerOpportunityRecordTypeFieldPage</t>
  </si>
  <si>
    <t>ABAMERCSSOpportunityRecordTypeFieldPage</t>
  </si>
  <si>
    <t>CMAMERBrokerOpportunityRecordTypeFieldPage</t>
  </si>
  <si>
    <t>CMAMERManagerOpportunityRecordTypeFieldPage</t>
  </si>
  <si>
    <t>CMAMERCSSOpportunityRecordTypeFieldPage</t>
  </si>
  <si>
    <t>ABAMERAdminOpportunitySplitFunctionalityPage</t>
  </si>
  <si>
    <t>ABAMERManagerOpportunitySplitFunctionalityPage</t>
  </si>
  <si>
    <t>CMAMERAdminOpportunitySplitFunctionalityPage</t>
  </si>
  <si>
    <t>OBAMERManagerOpportunitySplitFunctionalityPage</t>
  </si>
  <si>
    <t>OBAMERManagerVerifyingTheBulkTaggingPage</t>
  </si>
  <si>
    <t>TC_SF_ASAPACBrokerAdditionalActivityTypes</t>
  </si>
  <si>
    <t>TC_SF_ASAPACBrokerInvestorServices</t>
  </si>
  <si>
    <t>SF.Release37TestScripts</t>
  </si>
  <si>
    <t>ASAPACBrokerAdditionalActivityTypes</t>
  </si>
  <si>
    <t>ASAPACBrokerInvestorServices</t>
  </si>
  <si>
    <t>TC_SF_OBAMERBrokerAccountRecordType</t>
  </si>
  <si>
    <t>TC_SF_OBAPACBrokerAccountRecordType</t>
  </si>
  <si>
    <t>TC_SF_OBEMEABrokerOccupierRecordType</t>
  </si>
  <si>
    <t>OBAMERBrokerAccountRecordType</t>
  </si>
  <si>
    <t>OBAPACBrokerAccountRecordType</t>
  </si>
  <si>
    <t>OBEMEABrokerOccupierRecordType</t>
  </si>
  <si>
    <t>ASAPACBrokerManagementAnnualRevenue</t>
  </si>
  <si>
    <t>TC_SF_DAEMEADataAccountRecordType</t>
  </si>
  <si>
    <t>TC_SF_OBAPACBrokerCampaignsTab</t>
  </si>
  <si>
    <t>TC_SF_OBAMERBrokerCampaignsTab</t>
  </si>
  <si>
    <t>TC_SF_DAEMEADataAreaOfOperationsAccountCreation</t>
  </si>
  <si>
    <t>TC_SF_DAEMEADataCIMReportsList</t>
  </si>
  <si>
    <t>DAEMEADataAccountRecordType</t>
  </si>
  <si>
    <t>OBAPACBrokerCampaignsTab</t>
  </si>
  <si>
    <t>OBAMERBrokerCampaignsTab</t>
  </si>
  <si>
    <t>DAEMEADataAreaOfOperationsAccountCreation</t>
  </si>
  <si>
    <t>DAEMEADataCIMReportsList</t>
  </si>
  <si>
    <t>TC_SF_ASAPACBrokerOpportunitiesVerifyingPickListValues</t>
  </si>
  <si>
    <t>TC_SF_ASAMERManagerOpportunitiesVerifyingPickListValues</t>
  </si>
  <si>
    <t>TC_SF_ASAPACBrokerAccountsVerifyingPickListValues</t>
  </si>
  <si>
    <t>TC_SF_ASAPACBrokerOpportunitiesVerifyingAwardedPickListValues</t>
  </si>
  <si>
    <t>TC_SF_ASAPACBrokerOpportunitiesVerifyingStateStreetPickListValue</t>
  </si>
  <si>
    <t>TC_SF_ASAPACBrokerOpportunitiesVerifyingTermOfContractField</t>
  </si>
  <si>
    <t>TC_SF_ASEMEAManagerOpportunitiesVerifyingLeadSourceField</t>
  </si>
  <si>
    <t>TC_SF_ASEMEAManagerOpportunitiesVerifyLeasingAnnualRevenueFieldPage</t>
  </si>
  <si>
    <t>TC_SF_ASAPACBrokerOpportunitiesVerifyNewOpportunityEBIDTAField</t>
  </si>
  <si>
    <t>TC_SF_ASAMERManagerOpportunitiesVerifyingCapitalMarketsRevenueField</t>
  </si>
  <si>
    <t>TC_SF_OBAMERBrokerOpportunitiesVerifyingSpecialityGroupField</t>
  </si>
  <si>
    <t>TC_SF_ABAMERBrokerOpportunitiesVerifyingSpecialityGroupField</t>
  </si>
  <si>
    <t>TC_SF_CMAMERBrokerOpportunitiesVerifyingSpecialityGroupField</t>
  </si>
  <si>
    <t>TC_SF_ASEMEABrokerOpportunitiesVerifyingRFPAndPitchDueDateFields</t>
  </si>
  <si>
    <t>TC_SF_ASAPACBrokerOpportunitiesVerifyingAverageAnnualLeasingCommissionField</t>
  </si>
  <si>
    <t>TC_SF_ASAMERManagerOpportunitiesVerifyingAverageAnnualLeasingCommissionField</t>
  </si>
  <si>
    <t>TC_SF_OBAMERBrokerOpportunitiesVerifyingPreferedPropertyTypeField</t>
  </si>
  <si>
    <t>TC_SF_ABAMERBrokerOpportunitiesVerifyingPreferedPropertyTypeField</t>
  </si>
  <si>
    <t>TC_SF_ASEMEABrokerAccountsVerifyingInvestorServicesCheckBox</t>
  </si>
  <si>
    <t>TC_SF_ASAPACManagerOpportunitiesVerifyingTermOfContractField</t>
  </si>
  <si>
    <t>TC_SF_CMAPACBrokerHomeVerifyingTabsOnHomePage</t>
  </si>
  <si>
    <t>TC_SF_CMAPACManagerHomeVerifyingTabsOnHomePage</t>
  </si>
  <si>
    <t>TC_SF_ASAMERBrokerAccountsAdditionalActivity</t>
  </si>
  <si>
    <t>ASAPACBrokerOpportunitiesVerifyingPickListValues</t>
  </si>
  <si>
    <t>ASAMERManagerOpportunitiesVerifyingPickListValues</t>
  </si>
  <si>
    <t>ASAPACBrokerAccountsVerifyingPickListValues</t>
  </si>
  <si>
    <t>ASAPACBrokerOpportunitiesVerifyingAwardedPickListValues</t>
  </si>
  <si>
    <t>ASAPACBrokerOpportunitiesVerifyingStateStreetPickListValue</t>
  </si>
  <si>
    <t>ASAPACBrokerOpportunitiesVerifyingTermOfContractField</t>
  </si>
  <si>
    <t>ASEMEAManagerOpportunitiesVerifyingLeadSourceField</t>
  </si>
  <si>
    <t>ASEMEAManagerOpportunitiesVerifyLeasingAnnualRevenueFieldPage</t>
  </si>
  <si>
    <t>ASAPACBrokerOpportunitiesVerifyNewOpportunityEBIDTAField</t>
  </si>
  <si>
    <t>ASAMERManagerOpportunitiesVerifyingCapitalMarketsRevenueField</t>
  </si>
  <si>
    <t>OBAMERBrokerOpportunitiesVerifyingSpecialityGroupField</t>
  </si>
  <si>
    <t>ABAMERBrokerOpportunitiesVerifyingSpecialityGroupField</t>
  </si>
  <si>
    <t>CMAMERBrokerOpportunitiesVerifyingSpecialityGroupField</t>
  </si>
  <si>
    <t>ASEMEABrokerOpportunitiesVerifyingRFPAndPitchDueDateFields</t>
  </si>
  <si>
    <t>ASAPACBrokerOpportunitiesVerifyingAverageAnnualLeasingCommissionField</t>
  </si>
  <si>
    <t>ASAMERManagerOpportunitiesVerifyingAverageAnnualLeasingCommissionField</t>
  </si>
  <si>
    <t>OBAMERBrokerOpportunitiesVerifyingPreferedPropertyTypeField</t>
  </si>
  <si>
    <t>ABAMERBrokerOpportunitiesVerifyingPreferedPropertyTypeField</t>
  </si>
  <si>
    <t>ASEMEABrokerAccountsVerifyingInvestorServicesCheckBox</t>
  </si>
  <si>
    <t>ASAPACManagerOpportunitiesVerifyingTermOfContractField</t>
  </si>
  <si>
    <t>CMAPACBrokerHomeVerifyingTabsOnHomePage</t>
  </si>
  <si>
    <t>CMAPACManagerHomeVerifyingTabsOnHomePage</t>
  </si>
  <si>
    <t>ASAMERBrokerAccountsAdditionalActivity</t>
  </si>
  <si>
    <t>TC_SF_OBAMERBrokerContactsHyperlink</t>
  </si>
  <si>
    <t>TC_SF_OBAMERBrokerActiveOpportunities</t>
  </si>
  <si>
    <t xml:space="preserve"> OBAMERBrokerContactsHyperlink</t>
  </si>
  <si>
    <t xml:space="preserve"> OBAMERBrokerActiveOpportunities</t>
  </si>
  <si>
    <t>TC_SF_OBEMEABrokerDefaultOpportunityType</t>
  </si>
  <si>
    <t>OBEMEABrokerDefaultOpportunityType</t>
  </si>
  <si>
    <t>TC_SF_OBEMEABrokerContactsHyperlink</t>
  </si>
  <si>
    <t>TC_SF_ABEMEAManagerContactsHyperlink</t>
  </si>
  <si>
    <t>TC_SF_CMEMEACSSContactsHyperlink</t>
  </si>
  <si>
    <t>TC_SF_CMEMEABrokerIPContactsHyperlink</t>
  </si>
  <si>
    <t>TC_SF_OBEMEAManagerActiveOpportunities</t>
  </si>
  <si>
    <t>TC_SF_ABEMEACSSActiveOpportunities</t>
  </si>
  <si>
    <t>TC_SF_CMEMEABrokerActiveOpportunities</t>
  </si>
  <si>
    <t>TC_SF_CMEMEAManagerIPActiveOpportunities</t>
  </si>
  <si>
    <t>TC_SF_CMEMEACSSVerifyingTheQuickCreateOpportunityPage</t>
  </si>
  <si>
    <t>TC_SF_OBAMERAdminSupporCustomtLinks</t>
  </si>
  <si>
    <t>TC_SF_ABAMERBrokerSupporCustomtLinks</t>
  </si>
  <si>
    <t>TC_SF_ABAMERBrokerHomePageLinks</t>
  </si>
  <si>
    <t>TC_SF_CMAMERBrokerHomePageLinks</t>
  </si>
  <si>
    <t>TC_SF_OBAMERBrokerSupporCustomtLinks</t>
  </si>
  <si>
    <t>TC_SF_CMAMERBrokerSupporCustomtLinks</t>
  </si>
  <si>
    <t>CMEMEACSSVerifyingTheQuickCreateOpportunityPage</t>
  </si>
  <si>
    <t>OBAMERAdminSupporCustomtLinks</t>
  </si>
  <si>
    <t>ABAMERBrokerSupporCustomtLinks</t>
  </si>
  <si>
    <t>ABAMERBrokerHomePageLinks</t>
  </si>
  <si>
    <t>CMAMERBrokerHomePageLinks</t>
  </si>
  <si>
    <t>OBAMERBrokerSupporCustomtLinks</t>
  </si>
  <si>
    <t>CMAMERBrokerSupporCustomtLinks</t>
  </si>
  <si>
    <t>CMEMEABrokerIPContactsHyperlink</t>
  </si>
  <si>
    <t>OBAMERBrokerActiveOpportunities</t>
  </si>
  <si>
    <t>OBEMEAManagerActiveOpportunities</t>
  </si>
  <si>
    <t>ABEMEACSSActiveOpportunities</t>
  </si>
  <si>
    <t>CMEMEABrokerActiveOpportunities</t>
  </si>
  <si>
    <t>CMEMEAManagerIPActiveOpportunities</t>
  </si>
  <si>
    <t>OBAMERBrokerContactsHyperlink</t>
  </si>
  <si>
    <t>OBEMEABrokerContactsHyperlink</t>
  </si>
  <si>
    <t>ABEMEAManagerContactsHyperlink</t>
  </si>
  <si>
    <t>CMEMEACSSContactsHyperlink</t>
  </si>
  <si>
    <t>TC_SF_ABAMERBrokerAccountsPopulatingRequiredFieldsPage</t>
  </si>
  <si>
    <t>TC_SF_ABAMERManagerAccountsPopulatingRequiredFieldsPage</t>
  </si>
  <si>
    <t>TC_SF_ABAMERCSSAccountsPopulatingRequiredFieldsPage</t>
  </si>
  <si>
    <t>TC_SF_CMAMERBrokerAccountsPopulatingRequiredFieldsPage</t>
  </si>
  <si>
    <t>TC_SF_CMAMERManagerAccountsPopulatingRequiredFieldsPage</t>
  </si>
  <si>
    <t>TC_SF_CMAMERCSSAccountsPopulatingRequiredFieldsPage</t>
  </si>
  <si>
    <t>TC_SF_OBAMERBrokerAccountsPopulatingRequiredFieldsPage</t>
  </si>
  <si>
    <t>TC_SF_OBAMERManagerAccountsPopulatingRequiredFieldsPage</t>
  </si>
  <si>
    <t>TC_SF_OBAMERCSSAccountsPopulatingRequiredFieldsPage</t>
  </si>
  <si>
    <t>TC_SF_ABAMERBrokerAccountsViewHierarchyPage</t>
  </si>
  <si>
    <t>TC_SF_ABAMERManagerAccountsViewHierarchyPage</t>
  </si>
  <si>
    <t>TC_SF_ABAMERCSSAccountsViewHierarchyPage</t>
  </si>
  <si>
    <t>TC_SF_CMAMERBrokerAccountsViewHierarchyPage</t>
  </si>
  <si>
    <t>TC_SF_CMAMERManagerAccountsViewHierarchyPage</t>
  </si>
  <si>
    <t>TC_SF_CMAMERCSSAccountsViewHierarchyPage</t>
  </si>
  <si>
    <t>TC_SF_OBAMERBrokerAccountsViewHierarchyPage</t>
  </si>
  <si>
    <t>TC_SF_OBAMERManagerAccountsViewHierarchyPage</t>
  </si>
  <si>
    <t>TC_SF_OBAMERCSSAccountsViewHierarchyPage</t>
  </si>
  <si>
    <t>TC_SF_OBAMERBrokerPropertiesVerifyCustomEventPage</t>
  </si>
  <si>
    <t>TC_SF_ABAMERBrokerPropertiesVerifyCustomEventPage</t>
  </si>
  <si>
    <t>TC_SF_OBAMERManagerPropertiesVerifyCustomEventPage</t>
  </si>
  <si>
    <t>TC_SF_CMAMERBrokerPropertiesVerifyCustomEventPage</t>
  </si>
  <si>
    <t>TC_SF_CMAMERManagerPropertiesVerifyCustomEventPage</t>
  </si>
  <si>
    <t>TC_SF_ABAMERManagerPropertiesVerifyCustomEventPage</t>
  </si>
  <si>
    <t>TC_SF_OBAMERBrokerPropertiesVerifyCustomActivityTimeline</t>
  </si>
  <si>
    <t>TC_SF_OBAMERBrokerLeadsVerifyNewPersonalInformationPage</t>
  </si>
  <si>
    <t>TC_SF_ABAMERBrokerLeadsVerifyNewCustomPage</t>
  </si>
  <si>
    <t>TC_SF_ABAMERManagerLeadsVerifyNewCustomPage</t>
  </si>
  <si>
    <t>TC_SF_ABAMERCSSLeadsVerifyNewCustomPage</t>
  </si>
  <si>
    <t>TC_SF_OBAMERManagerLeadsVerifyNewCustomPage</t>
  </si>
  <si>
    <t>TC_SF_OBAMERCSSLeadsVerifyNewCustomPage</t>
  </si>
  <si>
    <t>TC_SF_OBAMERBrokerLeadsVerifyNewCustomPage</t>
  </si>
  <si>
    <t>ABAMERBrokerAccountsPopulatingRequiredFieldsPage</t>
  </si>
  <si>
    <t>ABAMERManagerAccountsPopulatingRequiredFieldsPage</t>
  </si>
  <si>
    <t>ABAMERCSSAccountsPopulatingRequiredFieldsPage</t>
  </si>
  <si>
    <t>CMAMERBrokerAccountsPopulatingRequiredFieldsPage</t>
  </si>
  <si>
    <t>CMAMERManagerAccountsPopulatingRequiredFieldsPage</t>
  </si>
  <si>
    <t>CMAMERCSSAccountsPopulatingRequiredFieldsPage</t>
  </si>
  <si>
    <t>OBAMERBrokerAccountsPopulatingRequiredFieldsPage</t>
  </si>
  <si>
    <t>OBAMERManagerAccountsPopulatingRequiredFieldsPage</t>
  </si>
  <si>
    <t>OBAMERCSSAccountsPopulatingRequiredFieldsPage</t>
  </si>
  <si>
    <t>ABAMERBrokerAccountsViewHierarchyPage</t>
  </si>
  <si>
    <t>ABAMERManagerAccountsViewHierarchyPage</t>
  </si>
  <si>
    <t>ABAMERCSSAccountsViewHierarchyPage</t>
  </si>
  <si>
    <t>CMAMERBrokerAccountsViewHierarchyPage</t>
  </si>
  <si>
    <t>CMAMERManagerAccountsViewHierarchyPage</t>
  </si>
  <si>
    <t>CMAMERCSSAccountsViewHierarchyPage</t>
  </si>
  <si>
    <t>OBAMERBrokerAccountsViewHierarchyPage</t>
  </si>
  <si>
    <t>OBAMERManagerAccountsViewHierarchyPage</t>
  </si>
  <si>
    <t>OBAMERCSSAccountsViewHierarchyPage</t>
  </si>
  <si>
    <t>OBAMERBrokerPropertiesVerifyCustomEventPage</t>
  </si>
  <si>
    <t>ABAMERBrokerPropertiesVerifyCustomEventPage</t>
  </si>
  <si>
    <t>OBAMERManagerPropertiesVerifyCustomEventPage</t>
  </si>
  <si>
    <t>CMAMERBrokerPropertiesVerifyCustomEventPage</t>
  </si>
  <si>
    <t>CMAMERManagerPropertiesVerifyCustomEventPage</t>
  </si>
  <si>
    <t>ABAMERManagerPropertiesVerifyCustomEventPage</t>
  </si>
  <si>
    <t>OBAMERBrokerPropertiesVerifyCustomActivityTimeline</t>
  </si>
  <si>
    <t>OBAMERBrokerLeadsVerifyNewPersonalInformationPage</t>
  </si>
  <si>
    <t>ABAMERBrokerLeadsVerifyNewCustomPage</t>
  </si>
  <si>
    <t>ABAMERManagerLeadsVerifyNewCustomPage</t>
  </si>
  <si>
    <t>ABAMERCSSLeadsVerifyNewCustomPage</t>
  </si>
  <si>
    <t>OBAMERManagerLeadsVerifyNewCustomPage</t>
  </si>
  <si>
    <t>OBAMERCSSLeadsVerifyNewCustomPage</t>
  </si>
  <si>
    <t>OBAMERBrokerLeadsVerifyNewCustomPage</t>
  </si>
  <si>
    <t>TC_SF_ABAMERManagerDefaultLandingPage</t>
  </si>
  <si>
    <t>TC_SF_ABAPACManagerDefaultLandingPage</t>
  </si>
  <si>
    <t>TC_SF_ABEMEAManagerDefaultLandingPage</t>
  </si>
  <si>
    <t>TC_SF_ABAMERManagerNewOpportunityPageLayout</t>
  </si>
  <si>
    <t>TC_SF_ABAPACManagerNewOpportunityPageLayout</t>
  </si>
  <si>
    <t>ABAMERManagerDefaultLandingPage</t>
  </si>
  <si>
    <t>ABAPACManagerDefaultLandingPage</t>
  </si>
  <si>
    <t>ABEMEAManagerDefaultLandingPage</t>
  </si>
  <si>
    <t>ABAMERManagerNewOpportunityPageLayout</t>
  </si>
  <si>
    <t>ABAPACManagerNewOpportunityPageLayout</t>
  </si>
  <si>
    <t>TC_SF_ABAMERBrokerDefaultSalesPhaseField</t>
  </si>
  <si>
    <t>TC_SF_ABEMEABrokerDefaultSalesPhaseField</t>
  </si>
  <si>
    <t>ABAMERBrokerDefaultSalesPhaseField</t>
  </si>
  <si>
    <t>ABEMEABrokerDefaultSalesPhaseField</t>
  </si>
  <si>
    <t>TC_SF_ABAMERBrokerRequiredFieldsOnSalesStage03_15</t>
  </si>
  <si>
    <t>TC_SF_ABAMERManagerRequiredFieldsOnSalesStage03_15</t>
  </si>
  <si>
    <t>TC_SF_ABAPACBrokerRequiredFieldsOnSalesStage03_15</t>
  </si>
  <si>
    <t>TC_SF_ABEMEABrokerRequiredFieldsOnSalesStage03_15</t>
  </si>
  <si>
    <t>TC_SF_ABAMERCSSRequiredFieldsOnSalesStage03_15</t>
  </si>
  <si>
    <t>TC_SF_ABAMERBrokerRequiredFieldsOnSalesStage16_19</t>
  </si>
  <si>
    <t>TC_SF_ABAMERManagerRequiredFieldsOnSalesStage16_19</t>
  </si>
  <si>
    <t>TC_SF_ABAMERCSSRequiredFieldsOnSalesStage16_19</t>
  </si>
  <si>
    <t>ABAMERBrokerRequiredFieldsOnSalesStage03_15</t>
  </si>
  <si>
    <t>ABAMERManagerRequiredFieldsOnSalesStage03_15</t>
  </si>
  <si>
    <t>ABAPACBrokerRequiredFieldsOnSalesStage03_15</t>
  </si>
  <si>
    <t>ABEMEABrokerRequiredFieldsOnSalesStage03_15</t>
  </si>
  <si>
    <t>ABAMERCSSRequiredFieldsOnSalesStage03_15</t>
  </si>
  <si>
    <t>ABAMERBrokerRequiredFieldsOnSalesStage16_19</t>
  </si>
  <si>
    <t>ABAMERManagerRequiredFieldsOnSalesStage16_19</t>
  </si>
  <si>
    <t>ABAMERCSSRequiredFieldsOnSalesStage16_19</t>
  </si>
  <si>
    <t>TC_SF_ASAPACBrokerPickListValues</t>
  </si>
  <si>
    <t>TC_SF_ASAMERManagerPickListValues</t>
  </si>
  <si>
    <t>TC_SF_ASAPACBrokerAwardedPickListValues</t>
  </si>
  <si>
    <t>TC_SF_ASAPACBrokerStateStreetPickListValue</t>
  </si>
  <si>
    <t>TC_SF_ASAPACBrokerTermOfContractField</t>
  </si>
  <si>
    <t>TC_SF_ASEMEAManagerLeadSourceField</t>
  </si>
  <si>
    <t>TC_SF_ASEMEAManagerAnnualRevenueFieldPage</t>
  </si>
  <si>
    <t>TC_SF_ASAPACBrokerEBIDTAField</t>
  </si>
  <si>
    <t>TC_SF_ASAMERManagerCMRevenueField</t>
  </si>
  <si>
    <t>TC_SF_OBAMERBrokerSpecialityGroupField</t>
  </si>
  <si>
    <t>TC_SF_ABAMERBrokerSpecialityGroupField</t>
  </si>
  <si>
    <t>TC_SF_CMAMERBrokerSpecialityGroupField</t>
  </si>
  <si>
    <t>TC_SF_ASEMEABrokerRFPAndPitchDueDateFields</t>
  </si>
  <si>
    <t>TC_SF_ASAPACBrokerCommissionField</t>
  </si>
  <si>
    <t>TC_SF_ASAMERManagerCommissionField</t>
  </si>
  <si>
    <t>TC_SF_OBAMERBrokerPreferedPropertyTypeField</t>
  </si>
  <si>
    <t>TC_SF_ABAMERBrokerPreferedPropertyTypeField</t>
  </si>
  <si>
    <t>TC_SF_ASEMEABrokerInvestorServicesCheckBox</t>
  </si>
  <si>
    <t>TC_SF_ASAPACManagerTermOfContractField</t>
  </si>
  <si>
    <t>TC_SF_OBAMERAdminAccountsPrivateTags</t>
  </si>
  <si>
    <t>ASAPACBrokerPickListValues</t>
  </si>
  <si>
    <t>ASAMERManagerPickListValues</t>
  </si>
  <si>
    <t>ASAPACBrokerAwardedPickListValues</t>
  </si>
  <si>
    <t>ASAPACBrokerStateStreetPickListValue</t>
  </si>
  <si>
    <t>ASAPACBrokerTermOfContractField</t>
  </si>
  <si>
    <t>ASEMEAManagerLeadSourceField</t>
  </si>
  <si>
    <t>ASEMEAManagerAnnualRevenueFieldPage</t>
  </si>
  <si>
    <t>ASAPACBrokerEBIDTAField</t>
  </si>
  <si>
    <t>ASAMERManagerCMRevenueField</t>
  </si>
  <si>
    <t>OBAMERBrokerSpecialityGroupField</t>
  </si>
  <si>
    <t>ABAMERBrokerSpecialityGroupField</t>
  </si>
  <si>
    <t>CMAMERBrokerSpecialityGroupField</t>
  </si>
  <si>
    <t>ASEMEABrokerRFPAndPitchDueDateFields</t>
  </si>
  <si>
    <t>ASAPACBrokerCommissionField</t>
  </si>
  <si>
    <t>ASAMERManagerCommissionField</t>
  </si>
  <si>
    <t>OBAMERBrokerPreferedPropertyTypeField</t>
  </si>
  <si>
    <t>ABAMERBrokerPreferedPropertyTypeField</t>
  </si>
  <si>
    <t>ASEMEABrokerInvestorServicesCheckBox</t>
  </si>
  <si>
    <t>ASAPACManagerTermOfContractField</t>
  </si>
  <si>
    <t>OBAMERAdminAccountsPrivateTags</t>
  </si>
  <si>
    <t>TC_SF_OBAMERBrokerLeadsConvertPage</t>
  </si>
  <si>
    <t>TC_SF_OBAMERManagerLeadsConvertPage</t>
  </si>
  <si>
    <t>TC_SF_OBAMERCSSLeadsConvertPage</t>
  </si>
  <si>
    <t>TC_SF_OBAMERBrokerLeadsConvertPageWithPrivateNote</t>
  </si>
  <si>
    <t>TC_SF_OBAMERManagerLeadsConvertPageWithPrivateNote</t>
  </si>
  <si>
    <t>TC_SF_OBAMERCSSLeadsConvertPageWithPrivateNote</t>
  </si>
  <si>
    <t>TC_SF_OBAMERBrokerLeadsConvertPageWithEmail</t>
  </si>
  <si>
    <t>TC_SF_OBAMERManagerLeadsConvertPageWithEmail</t>
  </si>
  <si>
    <t>TC_SF_OBAMERBrokerAccountsVerifyNewPersonalInformationPage</t>
  </si>
  <si>
    <t>TC_SF_ABAMERBrokerAccountsVerifyDetailsPage</t>
  </si>
  <si>
    <t>TC_SF_ABAMERManagerLeadsConvertPage</t>
  </si>
  <si>
    <t>TC_SF_ABAMERCSSLeadsConvertPage</t>
  </si>
  <si>
    <t>TC_SF_ABAMERBrokerLeadsConvertPageWithPrivateNote</t>
  </si>
  <si>
    <t>TC_SF_ABAMERManagerLeadsConvertPageWithPrivateNote</t>
  </si>
  <si>
    <t>TC_SF_ABAMERCSSLeadsConvertPageWithPrivateNote</t>
  </si>
  <si>
    <t>TC_SF_ABAMERManagerLeadsVerifyCreateLead</t>
  </si>
  <si>
    <t>TC_SF_ABAMERBrokerLeadsConvertPage</t>
  </si>
  <si>
    <t>TC_SF_ABAMERManagerAccountsVerifyDetailsPage</t>
  </si>
  <si>
    <t>TC_SF_CMAMERManagerAccountsVerifyDetailsPage</t>
  </si>
  <si>
    <t>TC_SF_CMAMERBrokerAccountsVerifyDetailsPage</t>
  </si>
  <si>
    <t>TC_SF_OBAMERManagerAccountsVerifyDetailsPage</t>
  </si>
  <si>
    <t>TC_SF_OBAMERBrokerAccountsVerifyDetailsPage</t>
  </si>
  <si>
    <t>TC_SF_OBAMERManagerLeadsVerifyGreenSpace</t>
  </si>
  <si>
    <t>TC_SF_ABEMEABrokerAccountsVerifyNewAccountPageLayout</t>
  </si>
  <si>
    <t>TC_SF_OBAMERManagerLeadsDetailsPage</t>
  </si>
  <si>
    <t>TC_SF_OBAMERCSSLeadsDetailsPage</t>
  </si>
  <si>
    <t>TC_SF_OBAMERBrokerLeadsDetailsPage</t>
  </si>
  <si>
    <t>TC_SF_OBAMERBrokerAccountsAddPrivateNote</t>
  </si>
  <si>
    <t>TC_SF_ABAMERBrokerContactsLandingPage</t>
  </si>
  <si>
    <t>TC_SF_CMAMERBrokerContactsLandingPage</t>
  </si>
  <si>
    <t>TC_SF_CMAMERManagerContactsLandingPage</t>
  </si>
  <si>
    <t>TC_SF_ABAMERCSSLeadsCreateLead</t>
  </si>
  <si>
    <t>TC_SF_ABAMERBrokerLeadsCreateLead</t>
  </si>
  <si>
    <t>TC_SF_OBAMERManagerLeadsCreateLead</t>
  </si>
  <si>
    <t>TC_SF_OBAMERBrokerLeadsPrivateNote</t>
  </si>
  <si>
    <t>OBAMERBrokerLeadsConvertPage</t>
  </si>
  <si>
    <t>OBAMERManagerLeadsConvertPage</t>
  </si>
  <si>
    <t>OBAMERCSSLeadsConvertPage</t>
  </si>
  <si>
    <t>OBAMERBrokerLeadsConvertPageWithPrivateNote</t>
  </si>
  <si>
    <t>OBAMERManagerLeadsConvertPageWithPrivateNote</t>
  </si>
  <si>
    <t>OBAMERCSSLeadsConvertPageWithPrivateNote</t>
  </si>
  <si>
    <t>OBAMERBrokerLeadsConvertPageWithEmail</t>
  </si>
  <si>
    <t>OBAMERManagerLeadsConvertPageWithEmail</t>
  </si>
  <si>
    <t>OBAMERBrokerAccountsVerifyNewPersonalInformationPage</t>
  </si>
  <si>
    <t>ABAMERBrokerAccountsVerifyDetailsPage</t>
  </si>
  <si>
    <t>ABAMERManagerLeadsConvertPage</t>
  </si>
  <si>
    <t>ABAMERCSSLeadsConvertPage</t>
  </si>
  <si>
    <t>ABAMERBrokerLeadsConvertPageWithPrivateNote</t>
  </si>
  <si>
    <t>ABAMERManagerLeadsConvertPageWithPrivateNote</t>
  </si>
  <si>
    <t>ABAMERCSSLeadsConvertPageWithPrivateNote</t>
  </si>
  <si>
    <t>ABAMERManagerLeadsVerifyCreateLead</t>
  </si>
  <si>
    <t>ABAMERBrokerLeadsConvertPage</t>
  </si>
  <si>
    <t>ABAMERManagerAccountsVerifyDetailsPage</t>
  </si>
  <si>
    <t>CMAMERManagerAccountsVerifyDetailsPage</t>
  </si>
  <si>
    <t>CMAMERBrokerAccountsVerifyDetailsPage</t>
  </si>
  <si>
    <t>OBAMERManagerAccountsVerifyDetailsPage</t>
  </si>
  <si>
    <t>OBAMERBrokerAccountsVerifyDetailsPage</t>
  </si>
  <si>
    <t>OBAMERManagerLeadsVerifyGreenSpace</t>
  </si>
  <si>
    <t>ABEMEABrokerAccountsVerifyNewAccountPageLayout</t>
  </si>
  <si>
    <t>OBAMERManagerLeadsDetailsPage</t>
  </si>
  <si>
    <t>OBAMERCSSLeadsDetailsPage</t>
  </si>
  <si>
    <t>OBAMERBrokerLeadsDetailsPage</t>
  </si>
  <si>
    <t>OBAMERBrokerAccountsAddPrivateNote</t>
  </si>
  <si>
    <t>ABAMERBrokerContactsLandingPage</t>
  </si>
  <si>
    <t>CMAMERBrokerContactsLandingPage</t>
  </si>
  <si>
    <t>CMAMERManagerContactsLandingPage</t>
  </si>
  <si>
    <t>ABAMERCSSLeadsCreateLead</t>
  </si>
  <si>
    <t>ABAMERBrokerLeadsCreateLead</t>
  </si>
  <si>
    <t>OBAMERManagerLeadsCreateLead</t>
  </si>
  <si>
    <t>OBAMERBrokerLeadsPrivateNote</t>
  </si>
  <si>
    <t>TC_SF_CMAMERBrokerDefaultLandingPage</t>
  </si>
  <si>
    <t>TC_SF_CMAMERManagerPSNewOppPageLayout</t>
  </si>
  <si>
    <t>TC_SF_ABAMERBrokerAssociateProperty</t>
  </si>
  <si>
    <t>TC_SF_CMAMERBrokerAssociateProperty</t>
  </si>
  <si>
    <t>TC_SF_CMAMERBrokerPSDefaultSalesPhaseField</t>
  </si>
  <si>
    <t>TC_SF_CMAMERManagerPSDefaultSalesPhaseField</t>
  </si>
  <si>
    <t>TC_SF_CMAMERCSSPSDefaultSalesPhaseField</t>
  </si>
  <si>
    <t>TC_SF_CMAMERBrokerDSFDefaultSalesPhaseField</t>
  </si>
  <si>
    <t>TC_SF_CMAMERManagerDSFDefaultSalesPhaseField</t>
  </si>
  <si>
    <t>TC_SF_CMAMERCSSDSFDefaultSalesPhaseField</t>
  </si>
  <si>
    <t>TC_SF_OBAMERManagerDefaultLandingPage</t>
  </si>
  <si>
    <t>TC_SF_OBAMERBrokerDefaultSalesPhaseField</t>
  </si>
  <si>
    <t>TC_SF_OBAMERManagerDefaultSalesPhaseField</t>
  </si>
  <si>
    <t>TC_SF_OBAMERCSSDefaultSalesPhaseField</t>
  </si>
  <si>
    <t>TC_SF_CMAMERBrokerSalesStage03_07</t>
  </si>
  <si>
    <t>TC_SF_CMAMERManagerSalesStage03_07</t>
  </si>
  <si>
    <t>TC_SF_CMAMERCSSSalesStage03_07</t>
  </si>
  <si>
    <t>TC_SF_OBAMERBrokerFieldsOnSalesStage03_15</t>
  </si>
  <si>
    <t>TC_SF_OBAMERManagerFieldsOnSalesStage03_15</t>
  </si>
  <si>
    <t>TC_SF_OBAMERCSSFieldsOnSalesStage03_15</t>
  </si>
  <si>
    <t>TC_SF_ABAMERBrokerAccountsPopulatingAllFields</t>
  </si>
  <si>
    <t>TC_SF_ABAMERCSSAccountsPopulatingAllFields</t>
  </si>
  <si>
    <t>TC_SF_CMAPACBrokerAccountsPopulatingAllFields</t>
  </si>
  <si>
    <t>TC_SF_CMAPACManagerAccountsPopulatingAllFields</t>
  </si>
  <si>
    <t>TC_SF_CMAPACCSSAccountsPopulatingAllFields</t>
  </si>
  <si>
    <t>TC_SF_OBEMEABrokerAccountsPopulatingAllFields</t>
  </si>
  <si>
    <t>TC_SF_OBEMEAManagerAccountsPopulatingAllFields</t>
  </si>
  <si>
    <t>TC_SF_OBEMEACSSAccountsPopulatingAllFields</t>
  </si>
  <si>
    <t>TC_SF_OBAMERBrokerAccountsCustomActivityTimeline</t>
  </si>
  <si>
    <t>TC_SF_ABAMERBrokerLeadsConvertLeadExistingAccount</t>
  </si>
  <si>
    <t>TC_SF_ABAMERAdminAccountsVerifyNewAccountPage</t>
  </si>
  <si>
    <t>TC_SF_OBAMERAdminAccountsPopulatingAllFields</t>
  </si>
  <si>
    <t>TC_SF_OBAMERBrokerLeadsVerifyLogACallPage</t>
  </si>
  <si>
    <t>TC_SF_OBAMERManagerAccountsCustomActivityTimeline</t>
  </si>
  <si>
    <t>TC_SF_ABAMERManagerAccountsCustomActivityTimeline</t>
  </si>
  <si>
    <t>TC_SF_ABAMERBrokerAccountsCustomActivityTimeline</t>
  </si>
  <si>
    <t>TC_SF_CMAPACBrokerAccountsCustomActivityTimeline</t>
  </si>
  <si>
    <t>TC_SF_CMAPACManagerAccountsCustomActivityTimeline</t>
  </si>
  <si>
    <t>TC_SF_ABAMERBrokerContactsCustomActivityTimeline</t>
  </si>
  <si>
    <t>TC_SF_ABAMERManagerContactsCustomActivityTimeline</t>
  </si>
  <si>
    <t>TC_SF_CMAMERBrokerContactsCustomActivityTimeline</t>
  </si>
  <si>
    <t>TC_SF_CMEMEAManagerContactsCustomActivityTimeline</t>
  </si>
  <si>
    <t>TC_SF_OBAMERBrokerContactsCustomActivityTimeline</t>
  </si>
  <si>
    <t>TC_SF_OBAMERManagerContactsCustomActivityTimeline</t>
  </si>
  <si>
    <t>TC_SF_OBAMERCSSContactsCustomActivityTimeline</t>
  </si>
  <si>
    <t>ABAMERBrokerAccountsPopulatingAllFields</t>
  </si>
  <si>
    <t>ABAMERCSSAccountsPopulatingAllFields</t>
  </si>
  <si>
    <t>CMAPACBrokerAccountsPopulatingAllFields</t>
  </si>
  <si>
    <t>CMAPACManagerAccountsPopulatingAllFields</t>
  </si>
  <si>
    <t>CMAPACCSSAccountsPopulatingAllFields</t>
  </si>
  <si>
    <t>OBEMEABrokerAccountsPopulatingAllFields</t>
  </si>
  <si>
    <t>OBEMEAManagerAccountsPopulatingAllFields</t>
  </si>
  <si>
    <t>OBEMEACSSAccountsPopulatingAllFields</t>
  </si>
  <si>
    <t>OBAMERBrokerAccountsCustomActivityTimeline</t>
  </si>
  <si>
    <t>ABAMERBrokerLeadsConvertLeadExistingAccount</t>
  </si>
  <si>
    <t>ABAMERAdminAccountsVerifyNewAccountPage</t>
  </si>
  <si>
    <t>OBAMERAdminAccountsPopulatingAllFields</t>
  </si>
  <si>
    <t>OBAMERBrokerLeadsVerifyLogACallPage</t>
  </si>
  <si>
    <t>OBAMERManagerAccountsCustomActivityTimeline</t>
  </si>
  <si>
    <t>ABAMERManagerAccountsCustomActivityTimeline</t>
  </si>
  <si>
    <t>ABAMERBrokerAccountsCustomActivityTimeline</t>
  </si>
  <si>
    <t>CMAPACBrokerAccountsCustomActivityTimeline</t>
  </si>
  <si>
    <t>CMAPACManagerAccountsCustomActivityTimeline</t>
  </si>
  <si>
    <t>ABAMERBrokerContactsCustomActivityTimeline</t>
  </si>
  <si>
    <t>ABAMERManagerContactsCustomActivityTimeline</t>
  </si>
  <si>
    <t>CMAMERBrokerContactsCustomActivityTimeline</t>
  </si>
  <si>
    <t>CMEMEAManagerContactsCustomActivityTimeline</t>
  </si>
  <si>
    <t>OBAMERBrokerContactsCustomActivityTimeline</t>
  </si>
  <si>
    <t>OBAMERManagerContactsCustomActivityTimeline</t>
  </si>
  <si>
    <t>OBAMERCSSContactsCustomActivityTimeline</t>
  </si>
  <si>
    <t>CMAMERBrokerDefaultLandingPage</t>
  </si>
  <si>
    <t>CMAMERManagerPSNewOppPageLayout</t>
  </si>
  <si>
    <t>ABAMERBrokerAssociateProperty</t>
  </si>
  <si>
    <t>CMAMERBrokerAssociateProperty</t>
  </si>
  <si>
    <t>CMAMERBrokerPSDefaultSalesPhaseField</t>
  </si>
  <si>
    <t>CMAMERManagerPSDefaultSalesPhaseField</t>
  </si>
  <si>
    <t>CMAMERCSSPSDefaultSalesPhaseField</t>
  </si>
  <si>
    <t>CMAMERBrokerDSFDefaultSalesPhaseField</t>
  </si>
  <si>
    <t>CMAMERManagerDSFDefaultSalesPhaseField</t>
  </si>
  <si>
    <t>CMAMERCSSDSFDefaultSalesPhaseField</t>
  </si>
  <si>
    <t>OBAMERManagerDefaultLandingPage</t>
  </si>
  <si>
    <t>OBAMERBrokerDefaultSalesPhaseField</t>
  </si>
  <si>
    <t>OBAMERManagerDefaultSalesPhaseField</t>
  </si>
  <si>
    <t>OBAMERCSSDefaultSalesPhaseField</t>
  </si>
  <si>
    <t>CMAMERBrokerSalesStage03_07</t>
  </si>
  <si>
    <t>CMAMERManagerSalesStage03_07</t>
  </si>
  <si>
    <t>CMAMERCSSSalesStage03_07</t>
  </si>
  <si>
    <t>OBAMERBrokerFieldsOnSalesStage03_15</t>
  </si>
  <si>
    <t>OBAMERManagerFieldsOnSalesStage03_15</t>
  </si>
  <si>
    <t>OBAMERCSSFieldsOnSalesStage03_15</t>
  </si>
  <si>
    <t>TC_SF_OBAMERManagerPropertiesCustomActivityTimeline</t>
  </si>
  <si>
    <t>TC_SF_OBAMERCSSLeadsConvertPageWithEmail</t>
  </si>
  <si>
    <t>TC_SF_ABAPACBrokerLeadsConvertPageWithEmail</t>
  </si>
  <si>
    <t>TC_SF_ABAMERManagerLeadsConvertPageWithEmail</t>
  </si>
  <si>
    <t>TC_SF_ABAPACCSSLeadsConvertPageWithEmail</t>
  </si>
  <si>
    <t>TC_SF_OBAMERManagerLeadsConvertWithExistingAccount</t>
  </si>
  <si>
    <t>TC_SF_OBAMERBrokerLeadsConvertWithAssociatedContact</t>
  </si>
  <si>
    <t>TC_SF_ABAMERBrokerLeadsConvertWithNewAccount</t>
  </si>
  <si>
    <t>TC_SF_OBAMERBrokerContactsReminderSentFunctionality</t>
  </si>
  <si>
    <t>TC_SF_OBAMERManagerContactsReminderSentFunctionality</t>
  </si>
  <si>
    <t>TC_SF_OBAMERCSSContactsReminderSentFunctionality</t>
  </si>
  <si>
    <t>TC_SF_ABAPACBrokerContactsReminderSentFunctionality</t>
  </si>
  <si>
    <t>TC_SF_ABAPACManagerContactsReminderSentFunctionality</t>
  </si>
  <si>
    <t>TC_SF_ABAPACCSSContactsReminderSentFunctionality</t>
  </si>
  <si>
    <t>OBAMERManagerPropertiesCustomActivityTimeline</t>
  </si>
  <si>
    <t>OBAMERCSSLeadsConvertPageWithEmail</t>
  </si>
  <si>
    <t>ABAPACBrokerLeadsConvertPageWithEmail</t>
  </si>
  <si>
    <t>ABAMERManagerLeadsConvertPageWithEmail</t>
  </si>
  <si>
    <t>ABAPACCSSLeadsConvertPageWithEmail</t>
  </si>
  <si>
    <t>OBAMERManagerLeadsConvertWithExistingAccount</t>
  </si>
  <si>
    <t>OBAMERBrokerLeadsConvertWithAssociatedContact</t>
  </si>
  <si>
    <t>ABAMERBrokerLeadsConvertWithNewAccount</t>
  </si>
  <si>
    <t>OBAMERBrokerContactsReminderSentFunctionality</t>
  </si>
  <si>
    <t>OBAMERManagerContactsReminderSentFunctionality</t>
  </si>
  <si>
    <t>OBAMERCSSContactsReminderSentFunctionality</t>
  </si>
  <si>
    <t>ABAPACBrokerContactsReminderSentFunctionality</t>
  </si>
  <si>
    <t>ABAPACManagerContactsReminderSentFunctionality</t>
  </si>
  <si>
    <t>ABAPACCSSContactsReminderSentFunctionality</t>
  </si>
  <si>
    <t>TC_SF_CMAMERBrokerSalesStage08_09</t>
  </si>
  <si>
    <t>TC_SF_CMAMERManagerSalesStage08_09</t>
  </si>
  <si>
    <t>CMAMERBrokerSalesStage08_09</t>
  </si>
  <si>
    <t>CMAMERManagerSalesStage08_09</t>
  </si>
  <si>
    <t>TC_SF_OBAMERBrokerFieldsOnSalesStage16_19</t>
  </si>
  <si>
    <t>TC_SF_OBAMERManagerFieldsOnSalesStage16_19</t>
  </si>
  <si>
    <t>TC_SF_OBAMERCSSFieldsOnSalesStage16_19</t>
  </si>
  <si>
    <t>OBAMERBrokerFieldsOnSalesStage16_19</t>
  </si>
  <si>
    <t>OBAMERManagerFieldsOnSalesStage16_19</t>
  </si>
  <si>
    <t>OBAMERCSSFieldsOnSalesStage16_19</t>
  </si>
  <si>
    <t>TC_SF_OBAPACBrokerAccountsDetailsEditPage</t>
  </si>
  <si>
    <t>TC_SF_OBAPACManagerAccountsDetailsEditPage</t>
  </si>
  <si>
    <t>TC_SF_OBAPACCSSAccountsDetailsEditPage</t>
  </si>
  <si>
    <t>TC_SF_ABAMERBrokerAccountsDetailsEditPage</t>
  </si>
  <si>
    <t>TC_SF_ABAMERManagerAccountsDetailsEditPage</t>
  </si>
  <si>
    <t>TC_SF_ABAMERCSSAccountsDetailsEditPage</t>
  </si>
  <si>
    <t>TC_SF_CMAMERBrokerAccountsDetailsEditPage</t>
  </si>
  <si>
    <t>TC_SF_CMAMERManagerAccountsDetailsEditPage</t>
  </si>
  <si>
    <t>TC_SF_CMAPACCSSAccountsDetailsEditPage</t>
  </si>
  <si>
    <t>TC_SF_ABAPACBrokerContactsRecordUpdation</t>
  </si>
  <si>
    <t>TC_SF_ABAPACManagerContactsRecordUpdation</t>
  </si>
  <si>
    <t>TC_SF_ABAMERCSSContactsRecordUpdation</t>
  </si>
  <si>
    <t>TC_SF_CMAMERCSSContactsRecordUpdation</t>
  </si>
  <si>
    <t>TC_SF_CMEMEAManagerContactsRecordUpdation</t>
  </si>
  <si>
    <t>TC_SF_CMAMERBrokerContactsRecordUpdation</t>
  </si>
  <si>
    <t>TC_SF_OBEMEABrokerContactsRecordUpdation</t>
  </si>
  <si>
    <t>TC_SF_OBEMEAManagerContactsRecordUpdation</t>
  </si>
  <si>
    <t>TC_SF_OBAPACCSSContactsRecordUpdation</t>
  </si>
  <si>
    <t>TC_SF_ABAMERManagerAccountsVerifySPOCs</t>
  </si>
  <si>
    <t>TC_SF_ABAMERBrokerAccountsVerifySPOCs</t>
  </si>
  <si>
    <t>TC_SF_OBAPACBrokerAccountsVerifySPOCs</t>
  </si>
  <si>
    <t>TC_SF_OBAMERAdminAccountsVerifySPOCs</t>
  </si>
  <si>
    <t>TC_SF_OBAMERAdminAccountsSPOCsPageLayout</t>
  </si>
  <si>
    <t>TC_SF_ABAMERBrokerContactsNewContactlayoutPage</t>
  </si>
  <si>
    <t>TC_SF_CMAPACBrokerContactsNewContactlayoutPage</t>
  </si>
  <si>
    <t>TC_SF_OBAMERBrokerContactsNewContactlayoutPage</t>
  </si>
  <si>
    <t>TC_SF_OBAPACCSSContactsNewContactlayoutPage</t>
  </si>
  <si>
    <t>TC_SF_OBAMERManagerContactsNewContactlayoutPage</t>
  </si>
  <si>
    <t>TC_SF_OBAMERAdminContactsNewContactLayoutPage</t>
  </si>
  <si>
    <t>OBAPACBrokerAccountsDetailsEditPage</t>
  </si>
  <si>
    <t>OBAPACManagerAccountsDetailsEditPage</t>
  </si>
  <si>
    <t>OBAPACCSSAccountsDetailsEditPage</t>
  </si>
  <si>
    <t>ABAMERBrokerAccountsDetailsEditPage</t>
  </si>
  <si>
    <t>ABAMERManagerAccountsDetailsEditPage</t>
  </si>
  <si>
    <t>ABAMERCSSAccountsDetailsEditPage</t>
  </si>
  <si>
    <t>CMAMERBrokerAccountsDetailsEditPage</t>
  </si>
  <si>
    <t>CMAMERManagerAccountsDetailsEditPage</t>
  </si>
  <si>
    <t>CMAPACCSSAccountsDetailsEditPage</t>
  </si>
  <si>
    <t>ABAPACBrokerContactsRecordUpdation</t>
  </si>
  <si>
    <t>ABAPACManagerContactsRecordUpdation</t>
  </si>
  <si>
    <t>ABAMERCSSContactsRecordUpdation</t>
  </si>
  <si>
    <t>CMAMERCSSContactsRecordUpdation</t>
  </si>
  <si>
    <t>CMEMEAManagerContactsRecordUpdation</t>
  </si>
  <si>
    <t>CMAMERBrokerContactsRecordUpdation</t>
  </si>
  <si>
    <t>OBEMEABrokerContactsRecordUpdation</t>
  </si>
  <si>
    <t>OBEMEAManagerContactsRecordUpdation</t>
  </si>
  <si>
    <t>OBAPACCSSContactsRecordUpdation</t>
  </si>
  <si>
    <t>ABAMERManagerAccountsVerifySPOCs</t>
  </si>
  <si>
    <t>ABAMERBrokerAccountsVerifySPOCs</t>
  </si>
  <si>
    <t>OBAPACBrokerAccountsVerifySPOCs</t>
  </si>
  <si>
    <t>OBAMERAdminAccountsVerifySPOCs</t>
  </si>
  <si>
    <t>OBAMERAdminAccountsSPOCsPageLayout</t>
  </si>
  <si>
    <t>ABAMERBrokerContactsNewContactlayoutPage</t>
  </si>
  <si>
    <t>CMAPACBrokerContactsNewContactlayoutPage</t>
  </si>
  <si>
    <t>OBAMERBrokerContactsNewContactlayoutPage</t>
  </si>
  <si>
    <t>OBAPACCSSContactsNewContactlayoutPage</t>
  </si>
  <si>
    <t>OBAMERManagerContactsNewContactlayoutPage</t>
  </si>
  <si>
    <t>OBAMERAdminContactsNewContactLayoutPage</t>
  </si>
  <si>
    <t>TC_SF_CMAMERBrokerOpportunitySplitFunctionalityPage</t>
  </si>
  <si>
    <t xml:space="preserve"> CMAMERBrokerOpportunitySplitFunctionalityPage</t>
  </si>
  <si>
    <t>TC_SF_ABAMERBrokerOpportunitySplitFunctionalityPage</t>
  </si>
  <si>
    <t xml:space="preserve"> ABAMERBrokerOpportunitySplitFunctionalityPage</t>
  </si>
  <si>
    <t>TC_SF_ABAMERBrokerContactsPopulatingRequiredFieldsPage</t>
  </si>
  <si>
    <t>TC_SF_CMAMERBrokerContactsPopulatingRequiredFieldsPage</t>
  </si>
  <si>
    <t>TC_SF_CMAMERManagerContactsPopulatingRequiredFieldsPage</t>
  </si>
  <si>
    <t>TC_SF_OBAMERBrokerContactsPopulatingRequiredFieldsPage</t>
  </si>
  <si>
    <t>TC_SF_OBAMERManagerContactsPopulatingRequiredFieldsPage</t>
  </si>
  <si>
    <t>TC_SF_OBAMERCSSContactsPopulatingRequiredFieldsPage</t>
  </si>
  <si>
    <t>TC_SF_CMAMERCSSContactsPopulatingRequiredFieldsPage</t>
  </si>
  <si>
    <t>TC_SF_ABAMERManagerContactsPopulatingRequiredFieldsPage</t>
  </si>
  <si>
    <t>TC_SF_ABAMERCSSContactsPopulatingRequiredFieldsPage</t>
  </si>
  <si>
    <t>TC_SF_OBAMERBrokerContactsPopulatingAllFields</t>
  </si>
  <si>
    <t>TC_SF_OBAMERManagerContactsPopulatingAllFields</t>
  </si>
  <si>
    <t>TC_SF_OBAMERCSSContactsPopulatingAllFields</t>
  </si>
  <si>
    <t>TC_SF_CMAMERManagerContactsPopulatingAllFields</t>
  </si>
  <si>
    <t>TC_SF_CMAMERBrokerContactsPopulatingAllFields</t>
  </si>
  <si>
    <t>TC_SF_CMAMERCSSContactsPopulatingAllFields</t>
  </si>
  <si>
    <t>TC_SF_ABAMERBrokerContactsPopulatingAllFields</t>
  </si>
  <si>
    <t>TC_SF_ABAMERManagerContactsPopulatingAllFields</t>
  </si>
  <si>
    <t>TC_SF_ABAMERCSSContactsPopulatingAllFields</t>
  </si>
  <si>
    <t>ABAMERBrokerContactsPopulatingRequiredFieldsPage</t>
  </si>
  <si>
    <t>CMAMERBrokerContactsPopulatingRequiredFieldsPage</t>
  </si>
  <si>
    <t>CMAMERManagerContactsPopulatingRequiredFieldsPage</t>
  </si>
  <si>
    <t>OBAMERBrokerContactsPopulatingRequiredFieldsPage</t>
  </si>
  <si>
    <t>OBAMERManagerContactsPopulatingRequiredFieldsPage</t>
  </si>
  <si>
    <t>OBAMERCSSContactsPopulatingRequiredFieldsPage</t>
  </si>
  <si>
    <t>CMAMERCSSContactsPopulatingRequiredFieldsPage</t>
  </si>
  <si>
    <t>ABAMERManagerContactsPopulatingRequiredFieldsPage</t>
  </si>
  <si>
    <t>ABAMERCSSContactsPopulatingRequiredFieldsPage</t>
  </si>
  <si>
    <t>OBAMERBrokerContactsPopulatingAllFields</t>
  </si>
  <si>
    <t>OBAMERManagerContactsPopulatingAllFields</t>
  </si>
  <si>
    <t>OBAMERCSSContactsPopulatingAllFields</t>
  </si>
  <si>
    <t>CMAMERManagerContactsPopulatingAllFields</t>
  </si>
  <si>
    <t>CMAMERBrokerContactsPopulatingAllFields</t>
  </si>
  <si>
    <t>CMAMERCSSContactsPopulatingAllFields</t>
  </si>
  <si>
    <t>ABAMERBrokerContactsPopulatingAllFields</t>
  </si>
  <si>
    <t>ABAMERManagerContactsPopulatingAllFields</t>
  </si>
  <si>
    <t>ABAMERCSSContactsPopulatingAllFields</t>
  </si>
  <si>
    <t>TC_SF_ABAMERManagerLeadsSharingFunctionalityPage</t>
  </si>
  <si>
    <t>TC_SF_ABAMERCSSLeadsSharingFunctionalityPage</t>
  </si>
  <si>
    <t>TC_SF_OBAMERBrokerLeadsSharingFunctionalityPage</t>
  </si>
  <si>
    <t>TC_SF_OBAMERManagerLeadsSharingFunctionalityPage</t>
  </si>
  <si>
    <t>TC_SF_ABAMERBrokerLeadsSharingFunctionalityPage</t>
  </si>
  <si>
    <t>ABAMERManagerLeadsSharingFunctionalityPage</t>
  </si>
  <si>
    <t>ABAMERCSSLeadsSharingFunctionalityPage</t>
  </si>
  <si>
    <t>OBAMERBrokerLeadsSharingFunctionalityPage</t>
  </si>
  <si>
    <t>OBAMERManagerLeadsSharingFunctionalityPage</t>
  </si>
  <si>
    <t>ABAMERBrokerLeadsSharingFunctionalityPage</t>
  </si>
  <si>
    <t>TC_SF_ABAPACBrokerOpportunitySharing</t>
  </si>
  <si>
    <t>TC_SF_ABAPACManagerOpportunitySharing</t>
  </si>
  <si>
    <t>TC_SF_CMAMERManagerOpportunitySharing</t>
  </si>
  <si>
    <t>TC_SF_OBAMERManagerOpportunitySharing</t>
  </si>
  <si>
    <t>ABAPACBrokerOpportunitySharing</t>
  </si>
  <si>
    <t>ABAPACManagerOpportunitySharing</t>
  </si>
  <si>
    <t>CMAMERManagerOpportunitySharing</t>
  </si>
  <si>
    <t>OBAMERManagerOpportunitySharing</t>
  </si>
  <si>
    <t>TC_SF_OBAMERAdminOpportunitySharing</t>
  </si>
  <si>
    <t>OBAMERAdminOpportunitySharing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</si>
</sst>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8" fillId="0" borderId="0" xfId="0" applyNumberFormat="1" applyFont="1"/>
    <xf numFmtId="0" fontId="7" fillId="3" borderId="1" xfId="0" applyNumberFormat="1" applyFont="1" applyFill="1" applyBorder="1" applyAlignment="1">
      <alignment horizontal="center"/>
    </xf>
    <xf numFmtId="0" fontId="9" fillId="0" borderId="0" xfId="0" applyFont="1"/>
    <xf numFmtId="0" fontId="9" fillId="4" borderId="1" xfId="0" applyFont="1" applyFill="1" applyBorder="1"/>
    <xf numFmtId="0" fontId="9" fillId="4" borderId="0" xfId="0" applyFont="1" applyFill="1"/>
    <xf numFmtId="0" fontId="10" fillId="0" borderId="0" xfId="0" applyNumberFormat="1" applyFont="1"/>
    <xf numFmtId="0" fontId="10" fillId="0" borderId="0" xfId="0" applyFont="1"/>
    <xf numFmtId="0" fontId="8" fillId="0" borderId="0" xfId="0" applyNumberFormat="1" applyFont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450"/>
  <sheetViews>
    <sheetView tabSelected="1" topLeftCell="A421" zoomScaleNormal="100" workbookViewId="0">
      <selection activeCell="E450" sqref="E450:I450"/>
    </sheetView>
  </sheetViews>
  <sheetFormatPr defaultColWidth="13.5703125" defaultRowHeight="15" x14ac:dyDescent="0.25"/>
  <cols>
    <col min="1" max="1" width="27.140625" style="3" bestFit="1" customWidth="1"/>
    <col min="2" max="2" width="73.7109375" style="3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</row>
    <row r="2" spans="1: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9" x14ac:dyDescent="0.25">
      <c r="A5" s="3" t="s">
        <v>183</v>
      </c>
      <c r="B5" s="7" t="s">
        <v>745</v>
      </c>
      <c r="C5" s="3">
        <v>1</v>
      </c>
      <c r="D5" s="7" t="s">
        <v>770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9" x14ac:dyDescent="0.25">
      <c r="A6" s="3" t="s">
        <v>137</v>
      </c>
      <c r="B6" s="12" t="s">
        <v>261</v>
      </c>
      <c r="C6" s="3">
        <v>1</v>
      </c>
      <c r="D6" s="12" t="s">
        <v>278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9" x14ac:dyDescent="0.25">
      <c r="A7" s="3" t="s">
        <v>137</v>
      </c>
      <c r="B7" s="12" t="s">
        <v>262</v>
      </c>
      <c r="C7" s="3">
        <v>1</v>
      </c>
      <c r="D7" s="12" t="s">
        <v>279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9" x14ac:dyDescent="0.25">
      <c r="A8" s="3" t="s">
        <v>137</v>
      </c>
      <c r="B8" s="12" t="s">
        <v>263</v>
      </c>
      <c r="C8" s="3">
        <v>1</v>
      </c>
      <c r="D8" s="12" t="s">
        <v>280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9" x14ac:dyDescent="0.25">
      <c r="A9" s="3" t="s">
        <v>137</v>
      </c>
      <c r="B9" s="12" t="s">
        <v>264</v>
      </c>
      <c r="C9" s="3">
        <v>1</v>
      </c>
      <c r="D9" s="12" t="s">
        <v>281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9" x14ac:dyDescent="0.25">
      <c r="A10" s="3" t="s">
        <v>183</v>
      </c>
      <c r="B10" s="7" t="s">
        <v>747</v>
      </c>
      <c r="C10" s="3">
        <v>1</v>
      </c>
      <c r="D10" s="7" t="s">
        <v>772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9" x14ac:dyDescent="0.25">
      <c r="A11" s="3" t="s">
        <v>183</v>
      </c>
      <c r="B11" s="7" t="s">
        <v>759</v>
      </c>
      <c r="C11" s="3">
        <v>1</v>
      </c>
      <c r="D11" s="7" t="s">
        <v>784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9" x14ac:dyDescent="0.25">
      <c r="A12" s="3" t="s">
        <v>137</v>
      </c>
      <c r="B12" s="12" t="s">
        <v>351</v>
      </c>
      <c r="C12" s="3">
        <v>1</v>
      </c>
      <c r="D12" s="12" t="s">
        <v>368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9" x14ac:dyDescent="0.25">
      <c r="A13" s="3" t="s">
        <v>137</v>
      </c>
      <c r="B13" s="12" t="s">
        <v>258</v>
      </c>
      <c r="C13" s="3">
        <v>1</v>
      </c>
      <c r="D13" s="12" t="s">
        <v>275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9" x14ac:dyDescent="0.25">
      <c r="A14" s="3" t="s">
        <v>137</v>
      </c>
      <c r="B14" s="12" t="s">
        <v>259</v>
      </c>
      <c r="C14" s="3">
        <v>1</v>
      </c>
      <c r="D14" s="12" t="s">
        <v>276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9" x14ac:dyDescent="0.25">
      <c r="A15" s="3" t="s">
        <v>137</v>
      </c>
      <c r="B15" s="12" t="s">
        <v>260</v>
      </c>
      <c r="C15" s="3">
        <v>1</v>
      </c>
      <c r="D15" s="12" t="s">
        <v>277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9" x14ac:dyDescent="0.25">
      <c r="A16" s="3" t="s">
        <v>183</v>
      </c>
      <c r="B16" s="7" t="s">
        <v>760</v>
      </c>
      <c r="C16" s="3">
        <v>1</v>
      </c>
      <c r="D16" s="7" t="s">
        <v>785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112</v>
      </c>
      <c r="C17" s="3">
        <v>1</v>
      </c>
      <c r="D17" s="12" t="s">
        <v>126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113</v>
      </c>
      <c r="C18" s="3">
        <v>1</v>
      </c>
      <c r="D18" s="12" t="s">
        <v>127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114</v>
      </c>
      <c r="C19" s="3">
        <v>1</v>
      </c>
      <c r="D19" s="12" t="s">
        <v>128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120</v>
      </c>
      <c r="C20" s="3">
        <v>1</v>
      </c>
      <c r="D20" s="12" t="s">
        <v>134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119</v>
      </c>
      <c r="C21" s="3">
        <v>1</v>
      </c>
      <c r="D21" s="12" t="s">
        <v>133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118</v>
      </c>
      <c r="C22" s="3">
        <v>1</v>
      </c>
      <c r="D22" s="12" t="s">
        <v>132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122</v>
      </c>
      <c r="C23" s="3">
        <v>1</v>
      </c>
      <c r="D23" s="12" t="s">
        <v>136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121</v>
      </c>
      <c r="C24" s="3">
        <v>1</v>
      </c>
      <c r="D24" s="12" t="s">
        <v>135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115</v>
      </c>
      <c r="C25" s="3">
        <v>1</v>
      </c>
      <c r="D25" s="12" t="s">
        <v>129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183</v>
      </c>
      <c r="B26" s="7" t="s">
        <v>746</v>
      </c>
      <c r="C26" s="3">
        <v>1</v>
      </c>
      <c r="D26" s="7" t="s">
        <v>771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115</v>
      </c>
      <c r="C27" s="3">
        <v>1</v>
      </c>
      <c r="D27" s="12" t="s">
        <v>129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116</v>
      </c>
      <c r="C28" s="3">
        <v>1</v>
      </c>
      <c r="D28" s="12" t="s">
        <v>130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117</v>
      </c>
      <c r="C29" s="3">
        <v>1</v>
      </c>
      <c r="D29" s="12" t="s">
        <v>131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349</v>
      </c>
      <c r="C30" s="3">
        <v>1</v>
      </c>
      <c r="D30" s="12" t="s">
        <v>366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350</v>
      </c>
      <c r="C31" s="3">
        <v>1</v>
      </c>
      <c r="D31" s="12" t="s">
        <v>367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265</v>
      </c>
      <c r="C32" s="3">
        <v>1</v>
      </c>
      <c r="D32" s="12" t="s">
        <v>282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266</v>
      </c>
      <c r="C33" s="3">
        <v>1</v>
      </c>
      <c r="D33" s="12" t="s">
        <v>283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268</v>
      </c>
      <c r="C34" s="3">
        <v>1</v>
      </c>
      <c r="D34" s="12" t="s">
        <v>285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267</v>
      </c>
      <c r="C35" s="3">
        <v>1</v>
      </c>
      <c r="D35" s="12" t="s">
        <v>284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269</v>
      </c>
      <c r="C36" s="3">
        <v>1</v>
      </c>
      <c r="D36" s="12" t="s">
        <v>286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255</v>
      </c>
      <c r="C37" s="3">
        <v>1</v>
      </c>
      <c r="D37" s="12" t="s">
        <v>272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270</v>
      </c>
      <c r="C38" s="3">
        <v>1</v>
      </c>
      <c r="D38" s="12" t="s">
        <v>287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271</v>
      </c>
      <c r="C39" s="3">
        <v>1</v>
      </c>
      <c r="D39" s="12" t="s">
        <v>288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352</v>
      </c>
      <c r="C40" s="3">
        <v>1</v>
      </c>
      <c r="D40" s="12" t="s">
        <v>369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353</v>
      </c>
      <c r="C41" s="3">
        <v>1</v>
      </c>
      <c r="D41" s="12" t="s">
        <v>370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299</v>
      </c>
      <c r="C42" s="3">
        <v>1</v>
      </c>
      <c r="D42" s="12" t="s">
        <v>301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50</v>
      </c>
      <c r="B43" s="7" t="s">
        <v>66</v>
      </c>
      <c r="C43" s="3">
        <v>1</v>
      </c>
      <c r="D43" s="7" t="s">
        <v>95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50</v>
      </c>
      <c r="B44" s="7" t="s">
        <v>67</v>
      </c>
      <c r="C44" s="3">
        <v>1</v>
      </c>
      <c r="D44" s="7" t="s">
        <v>96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50</v>
      </c>
      <c r="B45" s="7" t="s">
        <v>68</v>
      </c>
      <c r="C45" s="3">
        <v>1</v>
      </c>
      <c r="D45" s="7" t="s">
        <v>97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300</v>
      </c>
      <c r="C46" s="3">
        <v>1</v>
      </c>
      <c r="D46" s="12" t="s">
        <v>302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329</v>
      </c>
      <c r="C47" s="3">
        <v>1</v>
      </c>
      <c r="D47" s="12" t="s">
        <v>339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330</v>
      </c>
      <c r="C48" s="3">
        <v>1</v>
      </c>
      <c r="D48" s="12" t="s">
        <v>340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50</v>
      </c>
      <c r="B49" s="7" t="s">
        <v>73</v>
      </c>
      <c r="C49" s="3">
        <v>1</v>
      </c>
      <c r="D49" s="7" t="s">
        <v>102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50</v>
      </c>
      <c r="B50" s="7" t="s">
        <v>74</v>
      </c>
      <c r="C50" s="3">
        <v>1</v>
      </c>
      <c r="D50" s="7" t="s">
        <v>103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50</v>
      </c>
      <c r="B51" s="7" t="s">
        <v>64</v>
      </c>
      <c r="C51" s="3">
        <v>1</v>
      </c>
      <c r="D51" s="7" t="s">
        <v>93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331</v>
      </c>
      <c r="C52" s="3">
        <v>1</v>
      </c>
      <c r="D52" s="12" t="s">
        <v>341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332</v>
      </c>
      <c r="C53" s="3">
        <v>1</v>
      </c>
      <c r="D53" s="12" t="s">
        <v>342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333</v>
      </c>
      <c r="C54" s="3">
        <v>1</v>
      </c>
      <c r="D54" s="12" t="s">
        <v>343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334</v>
      </c>
      <c r="C55" s="3">
        <v>1</v>
      </c>
      <c r="D55" s="12" t="s">
        <v>344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335</v>
      </c>
      <c r="C56" s="3">
        <v>1</v>
      </c>
      <c r="D56" s="12" t="s">
        <v>345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50</v>
      </c>
      <c r="B57" s="7" t="s">
        <v>60</v>
      </c>
      <c r="C57" s="3">
        <v>1</v>
      </c>
      <c r="D57" s="7" t="s">
        <v>89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50</v>
      </c>
      <c r="B58" s="7" t="s">
        <v>61</v>
      </c>
      <c r="C58" s="3">
        <v>1</v>
      </c>
      <c r="D58" s="7" t="s">
        <v>90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50</v>
      </c>
      <c r="B59" s="7" t="s">
        <v>62</v>
      </c>
      <c r="C59" s="3">
        <v>1</v>
      </c>
      <c r="D59" s="7" t="s">
        <v>91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336</v>
      </c>
      <c r="C60" s="3">
        <v>1</v>
      </c>
      <c r="D60" s="12" t="s">
        <v>346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137</v>
      </c>
      <c r="B61" s="12" t="s">
        <v>337</v>
      </c>
      <c r="C61" s="3">
        <v>1</v>
      </c>
      <c r="D61" s="12" t="s">
        <v>347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137</v>
      </c>
      <c r="B62" s="12" t="s">
        <v>338</v>
      </c>
      <c r="C62" s="3">
        <v>1</v>
      </c>
      <c r="D62" s="12" t="s">
        <v>348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137</v>
      </c>
      <c r="B63" s="12" t="s">
        <v>354</v>
      </c>
      <c r="C63" s="3">
        <v>1</v>
      </c>
      <c r="D63" s="12" t="s">
        <v>371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63</v>
      </c>
      <c r="C64" s="3">
        <v>1</v>
      </c>
      <c r="D64" s="7" t="s">
        <v>92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64</v>
      </c>
      <c r="C65" s="3">
        <v>1</v>
      </c>
      <c r="D65" s="7" t="s">
        <v>93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65</v>
      </c>
      <c r="C66" s="3">
        <v>1</v>
      </c>
      <c r="D66" s="7" t="s">
        <v>94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137</v>
      </c>
      <c r="B67" s="12" t="s">
        <v>355</v>
      </c>
      <c r="C67" s="3">
        <v>1</v>
      </c>
      <c r="D67" s="12" t="s">
        <v>372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137</v>
      </c>
      <c r="B68" s="12" t="s">
        <v>356</v>
      </c>
      <c r="C68" s="3">
        <v>1</v>
      </c>
      <c r="D68" s="12" t="s">
        <v>373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137</v>
      </c>
      <c r="B69" s="12" t="s">
        <v>357</v>
      </c>
      <c r="C69" s="3">
        <v>1</v>
      </c>
      <c r="D69" s="12" t="s">
        <v>374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54</v>
      </c>
      <c r="C70" s="3">
        <v>1</v>
      </c>
      <c r="D70" s="7" t="s">
        <v>83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55</v>
      </c>
      <c r="C71" s="3">
        <v>1</v>
      </c>
      <c r="D71" s="7" t="s">
        <v>84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56</v>
      </c>
      <c r="C72" s="3">
        <v>1</v>
      </c>
      <c r="D72" s="7" t="s">
        <v>85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137</v>
      </c>
      <c r="B73" s="12" t="s">
        <v>358</v>
      </c>
      <c r="C73" s="3">
        <v>1</v>
      </c>
      <c r="D73" s="12" t="s">
        <v>375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137</v>
      </c>
      <c r="B74" s="12" t="s">
        <v>359</v>
      </c>
      <c r="C74" s="3">
        <v>1</v>
      </c>
      <c r="D74" s="12" t="s">
        <v>376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137</v>
      </c>
      <c r="B75" s="12" t="s">
        <v>360</v>
      </c>
      <c r="C75" s="3">
        <v>1</v>
      </c>
      <c r="D75" s="12" t="s">
        <v>377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137</v>
      </c>
      <c r="B76" s="12" t="s">
        <v>361</v>
      </c>
      <c r="C76" s="3">
        <v>1</v>
      </c>
      <c r="D76" s="12" t="s">
        <v>378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57</v>
      </c>
      <c r="C77" s="3">
        <v>1</v>
      </c>
      <c r="D77" s="7" t="s">
        <v>86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58</v>
      </c>
      <c r="C78" s="3">
        <v>1</v>
      </c>
      <c r="D78" s="7" t="s">
        <v>87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59</v>
      </c>
      <c r="C79" s="3">
        <v>1</v>
      </c>
      <c r="D79" s="7" t="s">
        <v>88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137</v>
      </c>
      <c r="B80" s="12" t="s">
        <v>362</v>
      </c>
      <c r="C80" s="3">
        <v>1</v>
      </c>
      <c r="D80" s="12" t="s">
        <v>379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137</v>
      </c>
      <c r="B81" s="12" t="s">
        <v>363</v>
      </c>
      <c r="C81" s="3">
        <v>1</v>
      </c>
      <c r="D81" s="12" t="s">
        <v>380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137</v>
      </c>
      <c r="B82" s="12" t="s">
        <v>364</v>
      </c>
      <c r="C82" s="3">
        <v>1</v>
      </c>
      <c r="D82" s="12" t="s">
        <v>381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137</v>
      </c>
      <c r="B83" s="7" t="s">
        <v>843</v>
      </c>
      <c r="C83" s="3">
        <v>1</v>
      </c>
      <c r="D83" s="7" t="s">
        <v>846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137</v>
      </c>
      <c r="B84" s="7" t="s">
        <v>844</v>
      </c>
      <c r="C84" s="3">
        <v>1</v>
      </c>
      <c r="D84" s="7" t="s">
        <v>847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137</v>
      </c>
      <c r="B85" s="7" t="s">
        <v>845</v>
      </c>
      <c r="C85" s="3">
        <v>1</v>
      </c>
      <c r="D85" s="7" t="s">
        <v>848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53</v>
      </c>
      <c r="C86" s="3">
        <v>1</v>
      </c>
      <c r="D86" s="7" t="s">
        <v>82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137</v>
      </c>
      <c r="B87" s="12" t="s">
        <v>365</v>
      </c>
      <c r="C87" s="3">
        <v>1</v>
      </c>
      <c r="D87" s="12" t="s">
        <v>382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69</v>
      </c>
      <c r="C88" s="3">
        <v>1</v>
      </c>
      <c r="D88" s="7" t="s">
        <v>98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70</v>
      </c>
      <c r="C89" s="3">
        <v>1</v>
      </c>
      <c r="D89" s="7" t="s">
        <v>99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71</v>
      </c>
      <c r="C90" s="3">
        <v>1</v>
      </c>
      <c r="D90" s="7" t="s">
        <v>100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50</v>
      </c>
      <c r="B91" s="7" t="s">
        <v>72</v>
      </c>
      <c r="C91" s="3">
        <v>1</v>
      </c>
      <c r="D91" s="7" t="s">
        <v>101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50</v>
      </c>
      <c r="B92" s="7" t="s">
        <v>75</v>
      </c>
      <c r="C92" s="3">
        <v>1</v>
      </c>
      <c r="D92" s="7" t="s">
        <v>104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50</v>
      </c>
      <c r="B93" s="7" t="s">
        <v>76</v>
      </c>
      <c r="C93" s="3">
        <v>1</v>
      </c>
      <c r="D93" s="7" t="s">
        <v>105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50</v>
      </c>
      <c r="B94" s="7" t="s">
        <v>77</v>
      </c>
      <c r="C94" s="3">
        <v>1</v>
      </c>
      <c r="D94" s="7" t="s">
        <v>106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50</v>
      </c>
      <c r="B95" s="7" t="s">
        <v>78</v>
      </c>
      <c r="C95" s="3">
        <v>1</v>
      </c>
      <c r="D95" s="7" t="s">
        <v>107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50</v>
      </c>
      <c r="B96" s="7" t="s">
        <v>79</v>
      </c>
      <c r="C96" s="3">
        <v>1</v>
      </c>
      <c r="D96" s="7" t="s">
        <v>108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229</v>
      </c>
      <c r="C97" s="3">
        <v>1</v>
      </c>
      <c r="D97" s="12" t="s">
        <v>242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230</v>
      </c>
      <c r="C98" s="3">
        <v>1</v>
      </c>
      <c r="D98" s="12" t="s">
        <v>243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231</v>
      </c>
      <c r="C99" s="3">
        <v>1</v>
      </c>
      <c r="D99" s="12" t="s">
        <v>244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232</v>
      </c>
      <c r="C100" s="3">
        <v>1</v>
      </c>
      <c r="D100" s="12" t="s">
        <v>245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233</v>
      </c>
      <c r="C101" s="3">
        <v>1</v>
      </c>
      <c r="D101" s="12" t="s">
        <v>246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236</v>
      </c>
      <c r="C102" s="3">
        <v>1</v>
      </c>
      <c r="D102" s="12" t="s">
        <v>249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234</v>
      </c>
      <c r="C103" s="3">
        <v>1</v>
      </c>
      <c r="D103" s="12" t="s">
        <v>247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235</v>
      </c>
      <c r="C104" s="3">
        <v>1</v>
      </c>
      <c r="D104" s="12" t="s">
        <v>248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236</v>
      </c>
      <c r="C105" s="3">
        <v>1</v>
      </c>
      <c r="D105" s="12" t="s">
        <v>249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237</v>
      </c>
      <c r="C106" s="3">
        <v>1</v>
      </c>
      <c r="D106" s="12" t="s">
        <v>250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238</v>
      </c>
      <c r="C107" s="3">
        <v>1</v>
      </c>
      <c r="D107" s="12" t="s">
        <v>251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239</v>
      </c>
      <c r="C108" s="3">
        <v>1</v>
      </c>
      <c r="D108" s="12" t="s">
        <v>252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240</v>
      </c>
      <c r="C109" s="3">
        <v>1</v>
      </c>
      <c r="D109" s="12" t="s">
        <v>253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241</v>
      </c>
      <c r="C110" s="3">
        <v>1</v>
      </c>
      <c r="D110" s="12" t="s">
        <v>254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137</v>
      </c>
      <c r="B111" s="12" t="s">
        <v>237</v>
      </c>
      <c r="C111" s="3">
        <v>1</v>
      </c>
      <c r="D111" s="12" t="s">
        <v>250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137</v>
      </c>
      <c r="B112" s="12" t="s">
        <v>256</v>
      </c>
      <c r="C112" s="3">
        <v>1</v>
      </c>
      <c r="D112" s="12" t="s">
        <v>273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137</v>
      </c>
      <c r="B113" s="12" t="s">
        <v>257</v>
      </c>
      <c r="C113" s="3">
        <v>1</v>
      </c>
      <c r="D113" s="12" t="s">
        <v>274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137</v>
      </c>
      <c r="B114" s="12" t="s">
        <v>237</v>
      </c>
      <c r="C114" s="3">
        <v>1</v>
      </c>
      <c r="D114" s="12" t="s">
        <v>250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137</v>
      </c>
      <c r="B115" s="12" t="s">
        <v>256</v>
      </c>
      <c r="C115" s="3">
        <v>1</v>
      </c>
      <c r="D115" s="12" t="s">
        <v>273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137</v>
      </c>
      <c r="B116" s="12" t="s">
        <v>257</v>
      </c>
      <c r="C116" s="3">
        <v>1</v>
      </c>
      <c r="D116" s="12" t="s">
        <v>274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137</v>
      </c>
      <c r="B117" s="7" t="s">
        <v>581</v>
      </c>
      <c r="C117" s="3">
        <v>1</v>
      </c>
      <c r="D117" s="7" t="s">
        <v>586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137</v>
      </c>
      <c r="B118" s="7" t="s">
        <v>582</v>
      </c>
      <c r="C118" s="3">
        <v>1</v>
      </c>
      <c r="D118" s="7" t="s">
        <v>587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137</v>
      </c>
      <c r="B119" s="7" t="s">
        <v>583</v>
      </c>
      <c r="C119" s="3">
        <v>1</v>
      </c>
      <c r="D119" s="7" t="s">
        <v>588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137</v>
      </c>
      <c r="B120" s="14" t="s">
        <v>584</v>
      </c>
      <c r="C120" s="3">
        <v>1</v>
      </c>
      <c r="D120" s="14" t="s">
        <v>589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137</v>
      </c>
      <c r="B121" s="14" t="s">
        <v>585</v>
      </c>
      <c r="C121" s="3">
        <v>1</v>
      </c>
      <c r="D121" s="14" t="s">
        <v>590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137</v>
      </c>
      <c r="B122" s="7" t="s">
        <v>581</v>
      </c>
      <c r="C122" s="3">
        <v>1</v>
      </c>
      <c r="D122" s="7" t="s">
        <v>586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137</v>
      </c>
      <c r="B123" s="7" t="s">
        <v>582</v>
      </c>
      <c r="C123" s="3">
        <v>1</v>
      </c>
      <c r="D123" s="7" t="s">
        <v>587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137</v>
      </c>
      <c r="B124" s="7" t="s">
        <v>583</v>
      </c>
      <c r="C124" s="3">
        <v>1</v>
      </c>
      <c r="D124" s="7" t="s">
        <v>588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137</v>
      </c>
      <c r="B125" s="14" t="s">
        <v>584</v>
      </c>
      <c r="C125" s="3">
        <v>1</v>
      </c>
      <c r="D125" s="14" t="s">
        <v>589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137</v>
      </c>
      <c r="B126" s="14" t="s">
        <v>585</v>
      </c>
      <c r="C126" s="3">
        <v>1</v>
      </c>
      <c r="D126" s="14" t="s">
        <v>590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137</v>
      </c>
      <c r="B127" s="14" t="s">
        <v>591</v>
      </c>
      <c r="C127" s="3">
        <v>1</v>
      </c>
      <c r="D127" s="14" t="s">
        <v>593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137</v>
      </c>
      <c r="B128" s="14" t="s">
        <v>592</v>
      </c>
      <c r="C128" s="3">
        <v>1</v>
      </c>
      <c r="D128" s="14" t="s">
        <v>594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137</v>
      </c>
      <c r="B129" s="7" t="s">
        <v>595</v>
      </c>
      <c r="C129" s="3">
        <v>1</v>
      </c>
      <c r="D129" s="7" t="s">
        <v>603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137</v>
      </c>
      <c r="B130" s="7" t="s">
        <v>596</v>
      </c>
      <c r="C130" s="3">
        <v>1</v>
      </c>
      <c r="D130" s="7" t="s">
        <v>604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137</v>
      </c>
      <c r="B131" s="7" t="s">
        <v>597</v>
      </c>
      <c r="C131" s="3">
        <v>1</v>
      </c>
      <c r="D131" s="7" t="s">
        <v>605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137</v>
      </c>
      <c r="B132" s="7" t="s">
        <v>598</v>
      </c>
      <c r="C132" s="3">
        <v>1</v>
      </c>
      <c r="D132" s="7" t="s">
        <v>606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137</v>
      </c>
      <c r="B133" s="7" t="s">
        <v>599</v>
      </c>
      <c r="C133" s="3">
        <v>1</v>
      </c>
      <c r="D133" s="7" t="s">
        <v>607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137</v>
      </c>
      <c r="B134" s="7" t="s">
        <v>600</v>
      </c>
      <c r="C134" s="3">
        <v>1</v>
      </c>
      <c r="D134" s="7" t="s">
        <v>608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137</v>
      </c>
      <c r="B135" s="7" t="s">
        <v>601</v>
      </c>
      <c r="C135" s="3">
        <v>1</v>
      </c>
      <c r="D135" s="7" t="s">
        <v>609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137</v>
      </c>
      <c r="B136" s="7" t="s">
        <v>602</v>
      </c>
      <c r="C136" s="3">
        <v>1</v>
      </c>
      <c r="D136" s="7" t="s">
        <v>610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137</v>
      </c>
      <c r="B137" s="7" t="s">
        <v>721</v>
      </c>
      <c r="C137" s="3">
        <v>1</v>
      </c>
      <c r="D137" s="7" t="s">
        <v>791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137</v>
      </c>
      <c r="B138" s="7" t="s">
        <v>722</v>
      </c>
      <c r="C138" s="3">
        <v>1</v>
      </c>
      <c r="D138" s="7" t="s">
        <v>792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137</v>
      </c>
      <c r="B139" s="7" t="s">
        <v>725</v>
      </c>
      <c r="C139" s="3">
        <v>1</v>
      </c>
      <c r="D139" s="7" t="s">
        <v>795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137</v>
      </c>
      <c r="B140" s="7" t="s">
        <v>726</v>
      </c>
      <c r="C140" s="3">
        <v>1</v>
      </c>
      <c r="D140" s="7" t="s">
        <v>796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137</v>
      </c>
      <c r="B141" s="7" t="s">
        <v>727</v>
      </c>
      <c r="C141" s="3">
        <v>1</v>
      </c>
      <c r="D141" s="7" t="s">
        <v>797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137</v>
      </c>
      <c r="B142" s="7" t="s">
        <v>728</v>
      </c>
      <c r="C142" s="3">
        <v>1</v>
      </c>
      <c r="D142" s="7" t="s">
        <v>798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137</v>
      </c>
      <c r="B143" s="7" t="s">
        <v>729</v>
      </c>
      <c r="C143" s="3">
        <v>1</v>
      </c>
      <c r="D143" s="7" t="s">
        <v>799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137</v>
      </c>
      <c r="B144" s="7" t="s">
        <v>730</v>
      </c>
      <c r="C144" s="3">
        <v>1</v>
      </c>
      <c r="D144" s="7" t="s">
        <v>800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137</v>
      </c>
      <c r="B145" s="7" t="s">
        <v>731</v>
      </c>
      <c r="C145" s="3">
        <v>1</v>
      </c>
      <c r="D145" s="7" t="s">
        <v>801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137</v>
      </c>
      <c r="B146" s="7" t="s">
        <v>78</v>
      </c>
      <c r="C146" s="3">
        <v>1</v>
      </c>
      <c r="D146" s="7" t="s">
        <v>107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137</v>
      </c>
      <c r="B147" s="7" t="s">
        <v>732</v>
      </c>
      <c r="C147" s="3">
        <v>1</v>
      </c>
      <c r="D147" s="7" t="s">
        <v>802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137</v>
      </c>
      <c r="B148" s="7" t="s">
        <v>733</v>
      </c>
      <c r="C148" s="3">
        <v>1</v>
      </c>
      <c r="D148" s="7" t="s">
        <v>803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137</v>
      </c>
      <c r="B149" s="7" t="s">
        <v>734</v>
      </c>
      <c r="C149" s="3">
        <v>1</v>
      </c>
      <c r="D149" s="7" t="s">
        <v>804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137</v>
      </c>
      <c r="B150" s="7" t="s">
        <v>735</v>
      </c>
      <c r="C150" s="3">
        <v>1</v>
      </c>
      <c r="D150" s="7" t="s">
        <v>805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137</v>
      </c>
      <c r="B151" s="7" t="s">
        <v>736</v>
      </c>
      <c r="C151" s="3">
        <v>1</v>
      </c>
      <c r="D151" s="7" t="s">
        <v>806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137</v>
      </c>
      <c r="B152" s="7" t="s">
        <v>737</v>
      </c>
      <c r="C152" s="3">
        <v>1</v>
      </c>
      <c r="D152" s="7" t="s">
        <v>807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137</v>
      </c>
      <c r="B153" s="7" t="s">
        <v>738</v>
      </c>
      <c r="C153" s="3">
        <v>1</v>
      </c>
      <c r="D153" s="7" t="s">
        <v>808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137</v>
      </c>
      <c r="B154" s="7" t="s">
        <v>739</v>
      </c>
      <c r="C154" s="3">
        <v>1</v>
      </c>
      <c r="D154" s="7" t="s">
        <v>809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137</v>
      </c>
      <c r="B155" s="7" t="s">
        <v>740</v>
      </c>
      <c r="C155" s="3">
        <v>1</v>
      </c>
      <c r="D155" s="7" t="s">
        <v>810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138</v>
      </c>
      <c r="C156" s="3">
        <v>1</v>
      </c>
      <c r="D156" s="7" t="s">
        <v>184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139</v>
      </c>
      <c r="C157" s="3">
        <v>1</v>
      </c>
      <c r="D157" s="7" t="s">
        <v>185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140</v>
      </c>
      <c r="C158" s="3">
        <v>1</v>
      </c>
      <c r="D158" s="7" t="s">
        <v>186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141</v>
      </c>
      <c r="C159" s="3">
        <v>1</v>
      </c>
      <c r="D159" s="7" t="s">
        <v>187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142</v>
      </c>
      <c r="C160" s="3">
        <v>1</v>
      </c>
      <c r="D160" s="7" t="s">
        <v>188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143</v>
      </c>
      <c r="C161" s="3">
        <v>1</v>
      </c>
      <c r="D161" s="7" t="s">
        <v>189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144</v>
      </c>
      <c r="C162" s="3">
        <v>1</v>
      </c>
      <c r="D162" s="7" t="s">
        <v>190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145</v>
      </c>
      <c r="C163" s="3">
        <v>1</v>
      </c>
      <c r="D163" s="7" t="s">
        <v>191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146</v>
      </c>
      <c r="C164" s="3">
        <v>1</v>
      </c>
      <c r="D164" s="7" t="s">
        <v>192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147</v>
      </c>
      <c r="C165" s="3">
        <v>1</v>
      </c>
      <c r="D165" s="7" t="s">
        <v>193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148</v>
      </c>
      <c r="C166" s="3">
        <v>1</v>
      </c>
      <c r="D166" s="7" t="s">
        <v>194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149</v>
      </c>
      <c r="C167" s="3">
        <v>1</v>
      </c>
      <c r="D167" s="7" t="s">
        <v>195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150</v>
      </c>
      <c r="C168" s="3">
        <v>1</v>
      </c>
      <c r="D168" s="7" t="s">
        <v>196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151</v>
      </c>
      <c r="C169" s="3">
        <v>1</v>
      </c>
      <c r="D169" s="7" t="s">
        <v>197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152</v>
      </c>
      <c r="C170" s="3">
        <v>1</v>
      </c>
      <c r="D170" s="7" t="s">
        <v>198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153</v>
      </c>
      <c r="C171" s="3">
        <v>1</v>
      </c>
      <c r="D171" s="7" t="s">
        <v>199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154</v>
      </c>
      <c r="C172" s="3">
        <v>1</v>
      </c>
      <c r="D172" s="7" t="s">
        <v>200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155</v>
      </c>
      <c r="C173" s="3">
        <v>1</v>
      </c>
      <c r="D173" s="7" t="s">
        <v>201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156</v>
      </c>
      <c r="C174" s="3">
        <v>1</v>
      </c>
      <c r="D174" s="7" t="s">
        <v>202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157</v>
      </c>
      <c r="C175" s="3">
        <v>1</v>
      </c>
      <c r="D175" s="7" t="s">
        <v>203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158</v>
      </c>
      <c r="C176" s="3">
        <v>1</v>
      </c>
      <c r="D176" s="7" t="s">
        <v>204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159</v>
      </c>
      <c r="C177" s="3">
        <v>1</v>
      </c>
      <c r="D177" s="7" t="s">
        <v>205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160</v>
      </c>
      <c r="C178" s="3">
        <v>1</v>
      </c>
      <c r="D178" s="7" t="s">
        <v>206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161</v>
      </c>
      <c r="C179" s="3">
        <v>1</v>
      </c>
      <c r="D179" s="7" t="s">
        <v>207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162</v>
      </c>
      <c r="C180" s="3">
        <v>1</v>
      </c>
      <c r="D180" s="7" t="s">
        <v>208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163</v>
      </c>
      <c r="C181" s="3">
        <v>1</v>
      </c>
      <c r="D181" s="7" t="s">
        <v>209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164</v>
      </c>
      <c r="C182" s="3">
        <v>1</v>
      </c>
      <c r="D182" s="7" t="s">
        <v>210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165</v>
      </c>
      <c r="C183" s="3">
        <v>1</v>
      </c>
      <c r="D183" s="7" t="s">
        <v>211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166</v>
      </c>
      <c r="C184" s="3">
        <v>1</v>
      </c>
      <c r="D184" s="7" t="s">
        <v>212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167</v>
      </c>
      <c r="C185" s="3">
        <v>1</v>
      </c>
      <c r="D185" s="7" t="s">
        <v>213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168</v>
      </c>
      <c r="C186" s="3">
        <v>1</v>
      </c>
      <c r="D186" s="7" t="s">
        <v>214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169</v>
      </c>
      <c r="C187" s="3">
        <v>1</v>
      </c>
      <c r="D187" s="7" t="s">
        <v>215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183</v>
      </c>
      <c r="B188" s="7" t="s">
        <v>170</v>
      </c>
      <c r="C188" s="3">
        <v>1</v>
      </c>
      <c r="D188" s="7" t="s">
        <v>216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183</v>
      </c>
      <c r="B189" s="7" t="s">
        <v>171</v>
      </c>
      <c r="C189" s="3">
        <v>1</v>
      </c>
      <c r="D189" s="7" t="s">
        <v>217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183</v>
      </c>
      <c r="B190" s="7" t="s">
        <v>172</v>
      </c>
      <c r="C190" s="3">
        <v>1</v>
      </c>
      <c r="D190" s="7" t="s">
        <v>218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183</v>
      </c>
      <c r="B191" s="7" t="s">
        <v>173</v>
      </c>
      <c r="C191" s="3">
        <v>1</v>
      </c>
      <c r="D191" s="7" t="s">
        <v>219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183</v>
      </c>
      <c r="B192" s="7" t="s">
        <v>174</v>
      </c>
      <c r="C192" s="3">
        <v>1</v>
      </c>
      <c r="D192" s="7" t="s">
        <v>220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183</v>
      </c>
      <c r="B193" s="7" t="s">
        <v>175</v>
      </c>
      <c r="C193" s="3">
        <v>1</v>
      </c>
      <c r="D193" s="7" t="s">
        <v>221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183</v>
      </c>
      <c r="B194" s="7" t="s">
        <v>176</v>
      </c>
      <c r="C194" s="3">
        <v>1</v>
      </c>
      <c r="D194" s="7" t="s">
        <v>222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183</v>
      </c>
      <c r="B195" s="7" t="s">
        <v>177</v>
      </c>
      <c r="C195" s="3">
        <v>1</v>
      </c>
      <c r="D195" s="7" t="s">
        <v>223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183</v>
      </c>
      <c r="B196" s="7" t="s">
        <v>178</v>
      </c>
      <c r="C196" s="3">
        <v>1</v>
      </c>
      <c r="D196" s="7" t="s">
        <v>224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183</v>
      </c>
      <c r="B197" s="7" t="s">
        <v>179</v>
      </c>
      <c r="C197" s="3">
        <v>1</v>
      </c>
      <c r="D197" s="7" t="s">
        <v>225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183</v>
      </c>
      <c r="B198" s="7" t="s">
        <v>180</v>
      </c>
      <c r="C198" s="3">
        <v>1</v>
      </c>
      <c r="D198" s="7" t="s">
        <v>226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183</v>
      </c>
      <c r="B199" s="7" t="s">
        <v>181</v>
      </c>
      <c r="C199" s="3">
        <v>1</v>
      </c>
      <c r="D199" s="7" t="s">
        <v>227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183</v>
      </c>
      <c r="B200" s="7" t="s">
        <v>182</v>
      </c>
      <c r="C200" s="3">
        <v>1</v>
      </c>
      <c r="D200" s="7" t="s">
        <v>228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183</v>
      </c>
      <c r="B201" s="7" t="s">
        <v>289</v>
      </c>
      <c r="C201" s="3">
        <v>1</v>
      </c>
      <c r="D201" s="7" t="s">
        <v>311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183</v>
      </c>
      <c r="B202" s="7" t="s">
        <v>290</v>
      </c>
      <c r="C202" s="3">
        <v>1</v>
      </c>
      <c r="D202" s="7" t="s">
        <v>312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183</v>
      </c>
      <c r="B203" s="7" t="s">
        <v>291</v>
      </c>
      <c r="C203" s="3">
        <v>1</v>
      </c>
      <c r="D203" s="7" t="s">
        <v>313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183</v>
      </c>
      <c r="B204" s="7" t="s">
        <v>292</v>
      </c>
      <c r="C204" s="3">
        <v>1</v>
      </c>
      <c r="D204" s="7" t="s">
        <v>314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183</v>
      </c>
      <c r="B205" s="7" t="s">
        <v>293</v>
      </c>
      <c r="C205" s="3">
        <v>1</v>
      </c>
      <c r="D205" s="7" t="s">
        <v>315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183</v>
      </c>
      <c r="B206" s="7" t="s">
        <v>294</v>
      </c>
      <c r="C206" s="3">
        <v>1</v>
      </c>
      <c r="D206" s="7" t="s">
        <v>316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183</v>
      </c>
      <c r="B207" s="7" t="s">
        <v>295</v>
      </c>
      <c r="C207" s="3">
        <v>1</v>
      </c>
      <c r="D207" s="7" t="s">
        <v>317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183</v>
      </c>
      <c r="B208" s="7" t="s">
        <v>296</v>
      </c>
      <c r="C208" s="3">
        <v>1</v>
      </c>
      <c r="D208" s="7" t="s">
        <v>318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183</v>
      </c>
      <c r="B209" s="7" t="s">
        <v>762</v>
      </c>
      <c r="C209" s="3">
        <v>1</v>
      </c>
      <c r="D209" s="7" t="s">
        <v>787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183</v>
      </c>
      <c r="B210" s="7" t="s">
        <v>748</v>
      </c>
      <c r="C210" s="3">
        <v>1</v>
      </c>
      <c r="D210" s="7" t="s">
        <v>773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183</v>
      </c>
      <c r="B211" s="7" t="s">
        <v>749</v>
      </c>
      <c r="C211" s="3">
        <v>1</v>
      </c>
      <c r="D211" s="7" t="s">
        <v>774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183</v>
      </c>
      <c r="B212" s="7" t="s">
        <v>750</v>
      </c>
      <c r="C212" s="3">
        <v>1</v>
      </c>
      <c r="D212" s="7" t="s">
        <v>775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183</v>
      </c>
      <c r="B213" s="7" t="s">
        <v>297</v>
      </c>
      <c r="C213" s="3">
        <v>1</v>
      </c>
      <c r="D213" s="7" t="s">
        <v>319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183</v>
      </c>
      <c r="B214" s="7" t="s">
        <v>298</v>
      </c>
      <c r="C214" s="3">
        <v>1</v>
      </c>
      <c r="D214" s="7" t="s">
        <v>320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183</v>
      </c>
      <c r="B215" s="7" t="s">
        <v>303</v>
      </c>
      <c r="C215" s="3">
        <v>1</v>
      </c>
      <c r="D215" s="7" t="s">
        <v>321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183</v>
      </c>
      <c r="B216" s="7" t="s">
        <v>304</v>
      </c>
      <c r="C216" s="3">
        <v>1</v>
      </c>
      <c r="D216" s="7" t="s">
        <v>322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183</v>
      </c>
      <c r="B217" s="7" t="s">
        <v>305</v>
      </c>
      <c r="C217" s="3">
        <v>1</v>
      </c>
      <c r="D217" s="7" t="s">
        <v>323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183</v>
      </c>
      <c r="B218" s="7" t="s">
        <v>306</v>
      </c>
      <c r="C218" s="3">
        <v>1</v>
      </c>
      <c r="D218" s="7" t="s">
        <v>324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183</v>
      </c>
      <c r="B219" s="7" t="s">
        <v>307</v>
      </c>
      <c r="C219" s="3">
        <v>1</v>
      </c>
      <c r="D219" s="7" t="s">
        <v>325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183</v>
      </c>
      <c r="B220" s="7" t="s">
        <v>308</v>
      </c>
      <c r="C220" s="3">
        <v>1</v>
      </c>
      <c r="D220" s="7" t="s">
        <v>326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183</v>
      </c>
      <c r="B221" s="7" t="s">
        <v>309</v>
      </c>
      <c r="C221" s="3">
        <v>1</v>
      </c>
      <c r="D221" s="7" t="s">
        <v>327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183</v>
      </c>
      <c r="B222" s="7" t="s">
        <v>310</v>
      </c>
      <c r="C222" s="3">
        <v>1</v>
      </c>
      <c r="D222" s="7" t="s">
        <v>328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183</v>
      </c>
      <c r="B223" s="7" t="s">
        <v>383</v>
      </c>
      <c r="C223" s="3">
        <v>1</v>
      </c>
      <c r="D223" s="7" t="s">
        <v>397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183</v>
      </c>
      <c r="B224" s="7" t="s">
        <v>384</v>
      </c>
      <c r="C224" s="3">
        <v>1</v>
      </c>
      <c r="D224" s="7" t="s">
        <v>398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183</v>
      </c>
      <c r="B225" s="7" t="s">
        <v>385</v>
      </c>
      <c r="C225" s="3">
        <v>1</v>
      </c>
      <c r="D225" s="7" t="s">
        <v>399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183</v>
      </c>
      <c r="B226" s="7" t="s">
        <v>386</v>
      </c>
      <c r="C226" s="3">
        <v>1</v>
      </c>
      <c r="D226" s="7" t="s">
        <v>400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183</v>
      </c>
      <c r="B227" s="7" t="s">
        <v>387</v>
      </c>
      <c r="C227" s="3">
        <v>1</v>
      </c>
      <c r="D227" s="7" t="s">
        <v>401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183</v>
      </c>
      <c r="B228" s="7" t="s">
        <v>388</v>
      </c>
      <c r="C228" s="3">
        <v>1</v>
      </c>
      <c r="D228" s="7" t="s">
        <v>402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183</v>
      </c>
      <c r="B229" s="7" t="s">
        <v>389</v>
      </c>
      <c r="C229" s="3">
        <v>1</v>
      </c>
      <c r="D229" s="7" t="s">
        <v>403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183</v>
      </c>
      <c r="B230" s="7" t="s">
        <v>390</v>
      </c>
      <c r="C230" s="3">
        <v>1</v>
      </c>
      <c r="D230" s="7" t="s">
        <v>404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183</v>
      </c>
      <c r="B231" s="7" t="s">
        <v>391</v>
      </c>
      <c r="C231" s="3">
        <v>1</v>
      </c>
      <c r="D231" s="7" t="s">
        <v>405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  <row r="232" spans="1:9" x14ac:dyDescent="0.25">
      <c r="A232" s="3" t="s">
        <v>183</v>
      </c>
      <c r="B232" s="7" t="s">
        <v>909</v>
      </c>
      <c r="C232" s="3">
        <v>1</v>
      </c>
      <c r="D232" s="7" t="s">
        <v>910</v>
      </c>
      <c r="E232" s="4" t="s">
        <v>5</v>
      </c>
      <c r="F232" s="4" t="s">
        <v>23</v>
      </c>
      <c r="G232" s="2">
        <v>1</v>
      </c>
      <c r="H232" s="4">
        <v>1</v>
      </c>
      <c r="I232" s="4" t="s">
        <v>46</v>
      </c>
    </row>
    <row r="233" spans="1:9" x14ac:dyDescent="0.25">
      <c r="A233" s="3" t="s">
        <v>183</v>
      </c>
      <c r="B233" s="7" t="s">
        <v>393</v>
      </c>
      <c r="C233" s="3">
        <v>1</v>
      </c>
      <c r="D233" s="7" t="s">
        <v>407</v>
      </c>
      <c r="E233" s="4" t="s">
        <v>5</v>
      </c>
      <c r="F233" s="4" t="s">
        <v>23</v>
      </c>
      <c r="G233" s="2">
        <v>1</v>
      </c>
      <c r="H233" s="4">
        <v>1</v>
      </c>
      <c r="I233" s="4" t="s">
        <v>46</v>
      </c>
    </row>
    <row r="234" spans="1:9" x14ac:dyDescent="0.25">
      <c r="A234" s="3" t="s">
        <v>183</v>
      </c>
      <c r="B234" s="7" t="s">
        <v>907</v>
      </c>
      <c r="C234" s="3">
        <v>1</v>
      </c>
      <c r="D234" s="7" t="s">
        <v>908</v>
      </c>
      <c r="E234" s="4" t="s">
        <v>5</v>
      </c>
      <c r="F234" s="4" t="s">
        <v>23</v>
      </c>
      <c r="G234" s="2">
        <v>1</v>
      </c>
      <c r="H234" s="4">
        <v>1</v>
      </c>
      <c r="I234" s="4" t="s">
        <v>46</v>
      </c>
    </row>
    <row r="235" spans="1:9" x14ac:dyDescent="0.25">
      <c r="A235" s="3" t="s">
        <v>183</v>
      </c>
      <c r="B235" s="7" t="s">
        <v>395</v>
      </c>
      <c r="C235" s="3">
        <v>1</v>
      </c>
      <c r="D235" s="7" t="s">
        <v>409</v>
      </c>
      <c r="E235" s="4" t="s">
        <v>5</v>
      </c>
      <c r="F235" s="4" t="s">
        <v>23</v>
      </c>
      <c r="G235" s="2">
        <v>1</v>
      </c>
      <c r="H235" s="4">
        <v>1</v>
      </c>
      <c r="I235" s="4" t="s">
        <v>46</v>
      </c>
    </row>
    <row r="236" spans="1:9" x14ac:dyDescent="0.25">
      <c r="A236" s="3" t="s">
        <v>183</v>
      </c>
      <c r="B236" s="7" t="s">
        <v>396</v>
      </c>
      <c r="C236" s="3">
        <v>1</v>
      </c>
      <c r="D236" s="7" t="s">
        <v>410</v>
      </c>
      <c r="E236" s="4" t="s">
        <v>5</v>
      </c>
      <c r="F236" s="4" t="s">
        <v>23</v>
      </c>
      <c r="G236" s="2">
        <v>1</v>
      </c>
      <c r="H236" s="4">
        <v>1</v>
      </c>
      <c r="I236" s="4" t="s">
        <v>46</v>
      </c>
    </row>
    <row r="237" spans="1:9" x14ac:dyDescent="0.25">
      <c r="A237" s="3" t="s">
        <v>183</v>
      </c>
      <c r="B237" s="7" t="s">
        <v>493</v>
      </c>
      <c r="C237" s="3">
        <v>1</v>
      </c>
      <c r="D237" s="7" t="s">
        <v>500</v>
      </c>
      <c r="E237" s="4" t="s">
        <v>5</v>
      </c>
      <c r="F237" s="4" t="s">
        <v>23</v>
      </c>
      <c r="G237" s="2">
        <v>1</v>
      </c>
      <c r="H237" s="4">
        <v>1</v>
      </c>
      <c r="I237" s="4" t="s">
        <v>46</v>
      </c>
    </row>
    <row r="238" spans="1:9" x14ac:dyDescent="0.25">
      <c r="A238" s="3" t="s">
        <v>183</v>
      </c>
      <c r="B238" s="7" t="s">
        <v>494</v>
      </c>
      <c r="C238" s="3">
        <v>1</v>
      </c>
      <c r="D238" s="7" t="s">
        <v>501</v>
      </c>
      <c r="E238" s="4" t="s">
        <v>5</v>
      </c>
      <c r="F238" s="4" t="s">
        <v>23</v>
      </c>
      <c r="G238" s="2">
        <v>1</v>
      </c>
      <c r="H238" s="4">
        <v>1</v>
      </c>
      <c r="I238" s="4" t="s">
        <v>46</v>
      </c>
    </row>
    <row r="239" spans="1:9" x14ac:dyDescent="0.25">
      <c r="A239" s="3" t="s">
        <v>183</v>
      </c>
      <c r="B239" s="7" t="s">
        <v>495</v>
      </c>
      <c r="C239" s="3">
        <v>1</v>
      </c>
      <c r="D239" s="7" t="s">
        <v>502</v>
      </c>
      <c r="E239" s="4" t="s">
        <v>5</v>
      </c>
      <c r="F239" s="4" t="s">
        <v>23</v>
      </c>
      <c r="G239" s="2">
        <v>1</v>
      </c>
      <c r="H239" s="4">
        <v>1</v>
      </c>
      <c r="I239" s="4" t="s">
        <v>46</v>
      </c>
    </row>
    <row r="240" spans="1:9" x14ac:dyDescent="0.25">
      <c r="A240" s="3" t="s">
        <v>183</v>
      </c>
      <c r="B240" s="7" t="s">
        <v>517</v>
      </c>
      <c r="C240" s="3">
        <v>1</v>
      </c>
      <c r="D240" s="7" t="s">
        <v>549</v>
      </c>
      <c r="E240" s="4" t="s">
        <v>5</v>
      </c>
      <c r="F240" s="4" t="s">
        <v>23</v>
      </c>
      <c r="G240" s="2">
        <v>1</v>
      </c>
      <c r="H240" s="4">
        <v>1</v>
      </c>
      <c r="I240" s="4" t="s">
        <v>46</v>
      </c>
    </row>
    <row r="241" spans="1:9" x14ac:dyDescent="0.25">
      <c r="A241" s="3" t="s">
        <v>183</v>
      </c>
      <c r="B241" s="7" t="s">
        <v>494</v>
      </c>
      <c r="C241" s="3">
        <v>1</v>
      </c>
      <c r="D241" s="7" t="s">
        <v>501</v>
      </c>
      <c r="E241" s="4" t="s">
        <v>5</v>
      </c>
      <c r="F241" s="4" t="s">
        <v>23</v>
      </c>
      <c r="G241" s="2">
        <v>1</v>
      </c>
      <c r="H241" s="4">
        <v>1</v>
      </c>
      <c r="I241" s="4" t="s">
        <v>46</v>
      </c>
    </row>
    <row r="242" spans="1:9" x14ac:dyDescent="0.25">
      <c r="A242" s="3" t="s">
        <v>183</v>
      </c>
      <c r="B242" s="7" t="s">
        <v>496</v>
      </c>
      <c r="C242" s="3">
        <v>1</v>
      </c>
      <c r="D242" s="7" t="s">
        <v>503</v>
      </c>
      <c r="E242" s="4" t="s">
        <v>5</v>
      </c>
      <c r="F242" s="4" t="s">
        <v>23</v>
      </c>
      <c r="G242" s="2">
        <v>1</v>
      </c>
      <c r="H242" s="4">
        <v>1</v>
      </c>
      <c r="I242" s="4" t="s">
        <v>46</v>
      </c>
    </row>
    <row r="243" spans="1:9" x14ac:dyDescent="0.25">
      <c r="A243" s="3" t="s">
        <v>183</v>
      </c>
      <c r="B243" s="7" t="s">
        <v>497</v>
      </c>
      <c r="C243" s="3">
        <v>1</v>
      </c>
      <c r="D243" s="7" t="s">
        <v>504</v>
      </c>
      <c r="E243" s="4" t="s">
        <v>5</v>
      </c>
      <c r="F243" s="4" t="s">
        <v>23</v>
      </c>
      <c r="G243" s="2">
        <v>1</v>
      </c>
      <c r="H243" s="4">
        <v>1</v>
      </c>
      <c r="I243" s="4" t="s">
        <v>46</v>
      </c>
    </row>
    <row r="244" spans="1:9" x14ac:dyDescent="0.25">
      <c r="A244" s="3" t="s">
        <v>183</v>
      </c>
      <c r="B244" s="13" t="s">
        <v>498</v>
      </c>
      <c r="C244" s="3">
        <v>1</v>
      </c>
      <c r="D244" s="13" t="s">
        <v>505</v>
      </c>
      <c r="E244" s="4" t="s">
        <v>5</v>
      </c>
      <c r="F244" s="4" t="s">
        <v>23</v>
      </c>
      <c r="G244" s="2">
        <v>1</v>
      </c>
      <c r="H244" s="4">
        <v>1</v>
      </c>
      <c r="I244" s="4" t="s">
        <v>46</v>
      </c>
    </row>
    <row r="245" spans="1:9" x14ac:dyDescent="0.25">
      <c r="A245" s="3" t="s">
        <v>183</v>
      </c>
      <c r="B245" s="13" t="s">
        <v>495</v>
      </c>
      <c r="C245" s="3">
        <v>1</v>
      </c>
      <c r="D245" s="13" t="s">
        <v>502</v>
      </c>
      <c r="E245" s="4" t="s">
        <v>5</v>
      </c>
      <c r="F245" s="4" t="s">
        <v>23</v>
      </c>
      <c r="G245" s="2">
        <v>1</v>
      </c>
      <c r="H245" s="4">
        <v>1</v>
      </c>
      <c r="I245" s="4" t="s">
        <v>46</v>
      </c>
    </row>
    <row r="246" spans="1:9" x14ac:dyDescent="0.25">
      <c r="A246" s="3" t="s">
        <v>183</v>
      </c>
      <c r="B246" s="13" t="s">
        <v>499</v>
      </c>
      <c r="C246" s="3">
        <v>1</v>
      </c>
      <c r="D246" s="13" t="s">
        <v>506</v>
      </c>
      <c r="E246" s="4" t="s">
        <v>5</v>
      </c>
      <c r="F246" s="4" t="s">
        <v>23</v>
      </c>
      <c r="G246" s="2">
        <v>1</v>
      </c>
      <c r="H246" s="4">
        <v>1</v>
      </c>
      <c r="I246" s="4" t="s">
        <v>46</v>
      </c>
    </row>
    <row r="247" spans="1:9" x14ac:dyDescent="0.25">
      <c r="A247" s="3" t="s">
        <v>183</v>
      </c>
      <c r="B247" s="7" t="s">
        <v>529</v>
      </c>
      <c r="C247" s="3">
        <v>1</v>
      </c>
      <c r="D247" s="7" t="s">
        <v>561</v>
      </c>
      <c r="E247" s="4" t="s">
        <v>5</v>
      </c>
      <c r="F247" s="4" t="s">
        <v>23</v>
      </c>
      <c r="G247" s="2">
        <v>1</v>
      </c>
      <c r="H247" s="4">
        <v>1</v>
      </c>
      <c r="I247" s="4" t="s">
        <v>46</v>
      </c>
    </row>
    <row r="248" spans="1:9" x14ac:dyDescent="0.25">
      <c r="A248" s="3" t="s">
        <v>183</v>
      </c>
      <c r="B248" s="7" t="s">
        <v>530</v>
      </c>
      <c r="C248" s="3">
        <v>1</v>
      </c>
      <c r="D248" s="7" t="s">
        <v>562</v>
      </c>
      <c r="E248" s="4" t="s">
        <v>5</v>
      </c>
      <c r="F248" s="4" t="s">
        <v>23</v>
      </c>
      <c r="G248" s="2">
        <v>1</v>
      </c>
      <c r="H248" s="4">
        <v>1</v>
      </c>
      <c r="I248" s="4" t="s">
        <v>46</v>
      </c>
    </row>
    <row r="249" spans="1:9" x14ac:dyDescent="0.25">
      <c r="A249" s="3" t="s">
        <v>183</v>
      </c>
      <c r="B249" s="7" t="s">
        <v>531</v>
      </c>
      <c r="C249" s="3">
        <v>1</v>
      </c>
      <c r="D249" s="7" t="s">
        <v>563</v>
      </c>
      <c r="E249" s="4" t="s">
        <v>5</v>
      </c>
      <c r="F249" s="4" t="s">
        <v>23</v>
      </c>
      <c r="G249" s="2">
        <v>1</v>
      </c>
      <c r="H249" s="4">
        <v>1</v>
      </c>
      <c r="I249" s="4" t="s">
        <v>46</v>
      </c>
    </row>
    <row r="250" spans="1:9" x14ac:dyDescent="0.25">
      <c r="A250" s="3" t="s">
        <v>183</v>
      </c>
      <c r="B250" s="7" t="s">
        <v>532</v>
      </c>
      <c r="C250" s="3">
        <v>1</v>
      </c>
      <c r="D250" s="7" t="s">
        <v>564</v>
      </c>
      <c r="E250" s="4" t="s">
        <v>5</v>
      </c>
      <c r="F250" s="4" t="s">
        <v>23</v>
      </c>
      <c r="G250" s="2">
        <v>1</v>
      </c>
      <c r="H250" s="4">
        <v>1</v>
      </c>
      <c r="I250" s="4" t="s">
        <v>46</v>
      </c>
    </row>
    <row r="251" spans="1:9" x14ac:dyDescent="0.25">
      <c r="A251" s="3" t="s">
        <v>183</v>
      </c>
      <c r="B251" s="7" t="s">
        <v>518</v>
      </c>
      <c r="C251" s="3">
        <v>1</v>
      </c>
      <c r="D251" s="7" t="s">
        <v>550</v>
      </c>
      <c r="E251" s="4" t="s">
        <v>5</v>
      </c>
      <c r="F251" s="4" t="s">
        <v>23</v>
      </c>
      <c r="G251" s="2">
        <v>1</v>
      </c>
      <c r="H251" s="4">
        <v>1</v>
      </c>
      <c r="I251" s="4" t="s">
        <v>46</v>
      </c>
    </row>
    <row r="252" spans="1:9" x14ac:dyDescent="0.25">
      <c r="A252" s="3" t="s">
        <v>183</v>
      </c>
      <c r="B252" s="7" t="s">
        <v>519</v>
      </c>
      <c r="C252" s="3">
        <v>1</v>
      </c>
      <c r="D252" s="7" t="s">
        <v>551</v>
      </c>
      <c r="E252" s="4" t="s">
        <v>5</v>
      </c>
      <c r="F252" s="4" t="s">
        <v>23</v>
      </c>
      <c r="G252" s="2">
        <v>1</v>
      </c>
      <c r="H252" s="4">
        <v>1</v>
      </c>
      <c r="I252" s="4" t="s">
        <v>46</v>
      </c>
    </row>
    <row r="253" spans="1:9" x14ac:dyDescent="0.25">
      <c r="A253" s="3" t="s">
        <v>183</v>
      </c>
      <c r="B253" s="7" t="s">
        <v>520</v>
      </c>
      <c r="C253" s="3">
        <v>1</v>
      </c>
      <c r="D253" s="7" t="s">
        <v>552</v>
      </c>
      <c r="E253" s="4" t="s">
        <v>5</v>
      </c>
      <c r="F253" s="4" t="s">
        <v>23</v>
      </c>
      <c r="G253" s="2">
        <v>1</v>
      </c>
      <c r="H253" s="4">
        <v>1</v>
      </c>
      <c r="I253" s="4" t="s">
        <v>46</v>
      </c>
    </row>
    <row r="254" spans="1:9" x14ac:dyDescent="0.25">
      <c r="A254" s="3" t="s">
        <v>183</v>
      </c>
      <c r="B254" s="7" t="s">
        <v>521</v>
      </c>
      <c r="C254" s="3">
        <v>1</v>
      </c>
      <c r="D254" s="7" t="s">
        <v>553</v>
      </c>
      <c r="E254" s="4" t="s">
        <v>5</v>
      </c>
      <c r="F254" s="4" t="s">
        <v>23</v>
      </c>
      <c r="G254" s="2">
        <v>1</v>
      </c>
      <c r="H254" s="4">
        <v>1</v>
      </c>
      <c r="I254" s="4" t="s">
        <v>46</v>
      </c>
    </row>
    <row r="255" spans="1:9" x14ac:dyDescent="0.25">
      <c r="A255" s="3" t="s">
        <v>183</v>
      </c>
      <c r="B255" s="7" t="s">
        <v>522</v>
      </c>
      <c r="C255" s="3">
        <v>1</v>
      </c>
      <c r="D255" s="7" t="s">
        <v>554</v>
      </c>
      <c r="E255" s="4" t="s">
        <v>5</v>
      </c>
      <c r="F255" s="4" t="s">
        <v>23</v>
      </c>
      <c r="G255" s="2">
        <v>1</v>
      </c>
      <c r="H255" s="4">
        <v>1</v>
      </c>
      <c r="I255" s="4" t="s">
        <v>46</v>
      </c>
    </row>
    <row r="256" spans="1:9" x14ac:dyDescent="0.25">
      <c r="A256" s="3" t="s">
        <v>183</v>
      </c>
      <c r="B256" s="7" t="s">
        <v>523</v>
      </c>
      <c r="C256" s="3">
        <v>1</v>
      </c>
      <c r="D256" s="7" t="s">
        <v>555</v>
      </c>
      <c r="E256" s="4" t="s">
        <v>5</v>
      </c>
      <c r="F256" s="4" t="s">
        <v>23</v>
      </c>
      <c r="G256" s="2">
        <v>1</v>
      </c>
      <c r="H256" s="4">
        <v>1</v>
      </c>
      <c r="I256" s="4" t="s">
        <v>46</v>
      </c>
    </row>
    <row r="257" spans="1:9" x14ac:dyDescent="0.25">
      <c r="A257" s="3" t="s">
        <v>183</v>
      </c>
      <c r="B257" s="7" t="s">
        <v>524</v>
      </c>
      <c r="C257" s="3">
        <v>1</v>
      </c>
      <c r="D257" s="7" t="s">
        <v>556</v>
      </c>
      <c r="E257" s="4" t="s">
        <v>5</v>
      </c>
      <c r="F257" s="4" t="s">
        <v>23</v>
      </c>
      <c r="G257" s="2">
        <v>1</v>
      </c>
      <c r="H257" s="4">
        <v>1</v>
      </c>
      <c r="I257" s="4" t="s">
        <v>46</v>
      </c>
    </row>
    <row r="258" spans="1:9" x14ac:dyDescent="0.25">
      <c r="A258" s="3" t="s">
        <v>183</v>
      </c>
      <c r="B258" s="7" t="s">
        <v>525</v>
      </c>
      <c r="C258" s="3">
        <v>1</v>
      </c>
      <c r="D258" s="7" t="s">
        <v>557</v>
      </c>
      <c r="E258" s="4" t="s">
        <v>5</v>
      </c>
      <c r="F258" s="4" t="s">
        <v>23</v>
      </c>
      <c r="G258" s="2">
        <v>1</v>
      </c>
      <c r="H258" s="4">
        <v>1</v>
      </c>
      <c r="I258" s="4" t="s">
        <v>46</v>
      </c>
    </row>
    <row r="259" spans="1:9" x14ac:dyDescent="0.25">
      <c r="A259" s="3" t="s">
        <v>183</v>
      </c>
      <c r="B259" s="7" t="s">
        <v>526</v>
      </c>
      <c r="C259" s="3">
        <v>1</v>
      </c>
      <c r="D259" s="7" t="s">
        <v>558</v>
      </c>
      <c r="E259" s="4" t="s">
        <v>5</v>
      </c>
      <c r="F259" s="4" t="s">
        <v>23</v>
      </c>
      <c r="G259" s="2">
        <v>1</v>
      </c>
      <c r="H259" s="4">
        <v>1</v>
      </c>
      <c r="I259" s="4" t="s">
        <v>46</v>
      </c>
    </row>
    <row r="260" spans="1:9" x14ac:dyDescent="0.25">
      <c r="A260" s="3" t="s">
        <v>183</v>
      </c>
      <c r="B260" s="7" t="s">
        <v>527</v>
      </c>
      <c r="C260" s="3">
        <v>1</v>
      </c>
      <c r="D260" s="7" t="s">
        <v>559</v>
      </c>
      <c r="E260" s="4" t="s">
        <v>5</v>
      </c>
      <c r="F260" s="4" t="s">
        <v>23</v>
      </c>
      <c r="G260" s="2">
        <v>1</v>
      </c>
      <c r="H260" s="4">
        <v>1</v>
      </c>
      <c r="I260" s="4" t="s">
        <v>46</v>
      </c>
    </row>
    <row r="261" spans="1:9" ht="15.75" customHeight="1" x14ac:dyDescent="0.25">
      <c r="A261" s="3" t="s">
        <v>183</v>
      </c>
      <c r="B261" s="7" t="s">
        <v>528</v>
      </c>
      <c r="C261" s="3">
        <v>1</v>
      </c>
      <c r="D261" s="7" t="s">
        <v>560</v>
      </c>
      <c r="E261" s="4" t="s">
        <v>5</v>
      </c>
      <c r="F261" s="4" t="s">
        <v>23</v>
      </c>
      <c r="G261" s="2">
        <v>1</v>
      </c>
      <c r="H261" s="4">
        <v>1</v>
      </c>
      <c r="I261" s="4" t="s">
        <v>46</v>
      </c>
    </row>
    <row r="262" spans="1:9" x14ac:dyDescent="0.25">
      <c r="A262" s="3" t="s">
        <v>183</v>
      </c>
      <c r="B262" s="7" t="s">
        <v>533</v>
      </c>
      <c r="C262" s="3">
        <v>1</v>
      </c>
      <c r="D262" s="7" t="s">
        <v>565</v>
      </c>
      <c r="E262" s="4" t="s">
        <v>5</v>
      </c>
      <c r="F262" s="4" t="s">
        <v>23</v>
      </c>
      <c r="G262" s="2">
        <v>1</v>
      </c>
      <c r="H262" s="4">
        <v>1</v>
      </c>
      <c r="I262" s="4" t="s">
        <v>46</v>
      </c>
    </row>
    <row r="263" spans="1:9" x14ac:dyDescent="0.25">
      <c r="A263" s="3" t="s">
        <v>183</v>
      </c>
      <c r="B263" s="7" t="s">
        <v>534</v>
      </c>
      <c r="C263" s="3">
        <v>1</v>
      </c>
      <c r="D263" s="7" t="s">
        <v>566</v>
      </c>
      <c r="E263" s="4" t="s">
        <v>5</v>
      </c>
      <c r="F263" s="4" t="s">
        <v>23</v>
      </c>
      <c r="G263" s="2">
        <v>1</v>
      </c>
      <c r="H263" s="4">
        <v>1</v>
      </c>
      <c r="I263" s="4" t="s">
        <v>46</v>
      </c>
    </row>
    <row r="264" spans="1:9" x14ac:dyDescent="0.25">
      <c r="A264" s="3" t="s">
        <v>183</v>
      </c>
      <c r="B264" s="7" t="s">
        <v>535</v>
      </c>
      <c r="C264" s="3">
        <v>1</v>
      </c>
      <c r="D264" s="7" t="s">
        <v>567</v>
      </c>
      <c r="E264" s="4" t="s">
        <v>5</v>
      </c>
      <c r="F264" s="4" t="s">
        <v>23</v>
      </c>
      <c r="G264" s="2">
        <v>1</v>
      </c>
      <c r="H264" s="4">
        <v>1</v>
      </c>
      <c r="I264" s="4" t="s">
        <v>46</v>
      </c>
    </row>
    <row r="265" spans="1:9" x14ac:dyDescent="0.25">
      <c r="A265" s="3" t="s">
        <v>183</v>
      </c>
      <c r="B265" s="7" t="s">
        <v>536</v>
      </c>
      <c r="C265" s="3">
        <v>1</v>
      </c>
      <c r="D265" s="7" t="s">
        <v>568</v>
      </c>
      <c r="E265" s="4" t="s">
        <v>5</v>
      </c>
      <c r="F265" s="4" t="s">
        <v>23</v>
      </c>
      <c r="G265" s="2">
        <v>1</v>
      </c>
      <c r="H265" s="4">
        <v>1</v>
      </c>
      <c r="I265" s="4" t="s">
        <v>46</v>
      </c>
    </row>
    <row r="266" spans="1:9" x14ac:dyDescent="0.25">
      <c r="A266" s="3" t="s">
        <v>183</v>
      </c>
      <c r="B266" s="7" t="s">
        <v>537</v>
      </c>
      <c r="C266" s="3">
        <v>1</v>
      </c>
      <c r="D266" s="7" t="s">
        <v>569</v>
      </c>
      <c r="E266" s="4" t="s">
        <v>5</v>
      </c>
      <c r="F266" s="4" t="s">
        <v>23</v>
      </c>
      <c r="G266" s="2">
        <v>1</v>
      </c>
      <c r="H266" s="4">
        <v>1</v>
      </c>
      <c r="I266" s="4" t="s">
        <v>46</v>
      </c>
    </row>
    <row r="267" spans="1:9" x14ac:dyDescent="0.25">
      <c r="A267" s="3" t="s">
        <v>183</v>
      </c>
      <c r="B267" s="7" t="s">
        <v>538</v>
      </c>
      <c r="C267" s="3">
        <v>1</v>
      </c>
      <c r="D267" s="7" t="s">
        <v>570</v>
      </c>
      <c r="E267" s="4" t="s">
        <v>5</v>
      </c>
      <c r="F267" s="4" t="s">
        <v>23</v>
      </c>
      <c r="G267" s="2">
        <v>1</v>
      </c>
      <c r="H267" s="4">
        <v>1</v>
      </c>
      <c r="I267" s="4" t="s">
        <v>46</v>
      </c>
    </row>
    <row r="268" spans="1:9" x14ac:dyDescent="0.25">
      <c r="A268" s="3" t="s">
        <v>183</v>
      </c>
      <c r="B268" s="7" t="s">
        <v>539</v>
      </c>
      <c r="C268" s="3">
        <v>1</v>
      </c>
      <c r="D268" s="7" t="s">
        <v>571</v>
      </c>
      <c r="E268" s="4" t="s">
        <v>5</v>
      </c>
      <c r="F268" s="4" t="s">
        <v>23</v>
      </c>
      <c r="G268" s="2">
        <v>1</v>
      </c>
      <c r="H268" s="4">
        <v>1</v>
      </c>
      <c r="I268" s="4" t="s">
        <v>46</v>
      </c>
    </row>
    <row r="269" spans="1:9" x14ac:dyDescent="0.25">
      <c r="A269" s="3" t="s">
        <v>183</v>
      </c>
      <c r="B269" s="7" t="s">
        <v>674</v>
      </c>
      <c r="C269" s="3">
        <v>1</v>
      </c>
      <c r="D269" s="7" t="s">
        <v>709</v>
      </c>
      <c r="E269" s="4" t="s">
        <v>5</v>
      </c>
      <c r="F269" s="4" t="s">
        <v>23</v>
      </c>
      <c r="G269" s="2">
        <v>1</v>
      </c>
      <c r="H269" s="4">
        <v>1</v>
      </c>
      <c r="I269" s="4" t="s">
        <v>46</v>
      </c>
    </row>
    <row r="270" spans="1:9" x14ac:dyDescent="0.25">
      <c r="A270" s="3" t="s">
        <v>183</v>
      </c>
      <c r="B270" s="7" t="s">
        <v>540</v>
      </c>
      <c r="C270" s="3">
        <v>1</v>
      </c>
      <c r="D270" s="7" t="s">
        <v>572</v>
      </c>
      <c r="E270" s="4" t="s">
        <v>5</v>
      </c>
      <c r="F270" s="4" t="s">
        <v>23</v>
      </c>
      <c r="G270" s="2">
        <v>1</v>
      </c>
      <c r="H270" s="4">
        <v>1</v>
      </c>
      <c r="I270" s="4" t="s">
        <v>46</v>
      </c>
    </row>
    <row r="271" spans="1:9" x14ac:dyDescent="0.25">
      <c r="A271" s="3" t="s">
        <v>183</v>
      </c>
      <c r="B271" s="7" t="s">
        <v>541</v>
      </c>
      <c r="C271" s="3">
        <v>1</v>
      </c>
      <c r="D271" s="7" t="s">
        <v>573</v>
      </c>
      <c r="E271" s="4" t="s">
        <v>5</v>
      </c>
      <c r="F271" s="4" t="s">
        <v>23</v>
      </c>
      <c r="G271" s="2">
        <v>1</v>
      </c>
      <c r="H271" s="4">
        <v>1</v>
      </c>
      <c r="I271" s="4" t="s">
        <v>46</v>
      </c>
    </row>
    <row r="272" spans="1:9" x14ac:dyDescent="0.25">
      <c r="A272" s="3" t="s">
        <v>183</v>
      </c>
      <c r="B272" s="7" t="s">
        <v>542</v>
      </c>
      <c r="C272" s="3">
        <v>1</v>
      </c>
      <c r="D272" s="7" t="s">
        <v>574</v>
      </c>
      <c r="E272" s="4" t="s">
        <v>5</v>
      </c>
      <c r="F272" s="4" t="s">
        <v>23</v>
      </c>
      <c r="G272" s="2">
        <v>1</v>
      </c>
      <c r="H272" s="4">
        <v>1</v>
      </c>
      <c r="I272" s="4" t="s">
        <v>46</v>
      </c>
    </row>
    <row r="273" spans="1:9" x14ac:dyDescent="0.25">
      <c r="A273" s="3" t="s">
        <v>183</v>
      </c>
      <c r="B273" s="7" t="s">
        <v>543</v>
      </c>
      <c r="C273" s="3">
        <v>1</v>
      </c>
      <c r="D273" s="7" t="s">
        <v>575</v>
      </c>
      <c r="E273" s="4" t="s">
        <v>5</v>
      </c>
      <c r="F273" s="4" t="s">
        <v>23</v>
      </c>
      <c r="G273" s="2">
        <v>1</v>
      </c>
      <c r="H273" s="4">
        <v>1</v>
      </c>
      <c r="I273" s="4" t="s">
        <v>46</v>
      </c>
    </row>
    <row r="274" spans="1:9" x14ac:dyDescent="0.25">
      <c r="A274" s="3" t="s">
        <v>183</v>
      </c>
      <c r="B274" s="7" t="s">
        <v>544</v>
      </c>
      <c r="C274" s="3">
        <v>1</v>
      </c>
      <c r="D274" s="7" t="s">
        <v>576</v>
      </c>
      <c r="E274" s="4" t="s">
        <v>5</v>
      </c>
      <c r="F274" s="4" t="s">
        <v>23</v>
      </c>
      <c r="G274" s="2">
        <v>1</v>
      </c>
      <c r="H274" s="4">
        <v>1</v>
      </c>
      <c r="I274" s="4" t="s">
        <v>46</v>
      </c>
    </row>
    <row r="275" spans="1:9" x14ac:dyDescent="0.25">
      <c r="A275" s="3" t="s">
        <v>183</v>
      </c>
      <c r="B275" s="7" t="s">
        <v>545</v>
      </c>
      <c r="C275" s="3">
        <v>1</v>
      </c>
      <c r="D275" s="7" t="s">
        <v>577</v>
      </c>
      <c r="E275" s="4" t="s">
        <v>5</v>
      </c>
      <c r="F275" s="4" t="s">
        <v>23</v>
      </c>
      <c r="G275" s="2">
        <v>1</v>
      </c>
      <c r="H275" s="4">
        <v>1</v>
      </c>
      <c r="I275" s="4" t="s">
        <v>46</v>
      </c>
    </row>
    <row r="276" spans="1:9" x14ac:dyDescent="0.25">
      <c r="A276" s="3" t="s">
        <v>183</v>
      </c>
      <c r="B276" s="7" t="s">
        <v>546</v>
      </c>
      <c r="C276" s="3">
        <v>1</v>
      </c>
      <c r="D276" s="7" t="s">
        <v>578</v>
      </c>
      <c r="E276" s="4" t="s">
        <v>5</v>
      </c>
      <c r="F276" s="4" t="s">
        <v>23</v>
      </c>
      <c r="G276" s="2">
        <v>1</v>
      </c>
      <c r="H276" s="4">
        <v>1</v>
      </c>
      <c r="I276" s="4" t="s">
        <v>46</v>
      </c>
    </row>
    <row r="277" spans="1:9" x14ac:dyDescent="0.25">
      <c r="A277" s="3" t="s">
        <v>183</v>
      </c>
      <c r="B277" s="7" t="s">
        <v>547</v>
      </c>
      <c r="C277" s="3">
        <v>1</v>
      </c>
      <c r="D277" s="7" t="s">
        <v>579</v>
      </c>
      <c r="E277" s="4" t="s">
        <v>5</v>
      </c>
      <c r="F277" s="4" t="s">
        <v>23</v>
      </c>
      <c r="G277" s="2">
        <v>1</v>
      </c>
      <c r="H277" s="4">
        <v>1</v>
      </c>
      <c r="I277" s="4" t="s">
        <v>46</v>
      </c>
    </row>
    <row r="278" spans="1:9" x14ac:dyDescent="0.25">
      <c r="A278" s="3" t="s">
        <v>183</v>
      </c>
      <c r="B278" s="7" t="s">
        <v>548</v>
      </c>
      <c r="C278" s="3">
        <v>1</v>
      </c>
      <c r="D278" s="7" t="s">
        <v>580</v>
      </c>
      <c r="E278" s="4" t="s">
        <v>5</v>
      </c>
      <c r="F278" s="4" t="s">
        <v>23</v>
      </c>
      <c r="G278" s="2">
        <v>1</v>
      </c>
      <c r="H278" s="4">
        <v>1</v>
      </c>
      <c r="I278" s="4" t="s">
        <v>46</v>
      </c>
    </row>
    <row r="279" spans="1:9" x14ac:dyDescent="0.25">
      <c r="A279" s="3" t="s">
        <v>413</v>
      </c>
      <c r="B279" s="7" t="s">
        <v>411</v>
      </c>
      <c r="C279" s="3">
        <v>1</v>
      </c>
      <c r="D279" s="7" t="s">
        <v>414</v>
      </c>
      <c r="E279" s="4" t="s">
        <v>5</v>
      </c>
      <c r="F279" s="4" t="s">
        <v>23</v>
      </c>
      <c r="G279" s="2">
        <v>1</v>
      </c>
      <c r="H279" s="4">
        <v>1</v>
      </c>
      <c r="I279" s="4" t="s">
        <v>46</v>
      </c>
    </row>
    <row r="280" spans="1:9" x14ac:dyDescent="0.25">
      <c r="A280" s="3" t="s">
        <v>413</v>
      </c>
      <c r="B280" s="7" t="s">
        <v>412</v>
      </c>
      <c r="C280" s="3">
        <v>1</v>
      </c>
      <c r="D280" s="7" t="s">
        <v>415</v>
      </c>
      <c r="E280" s="4" t="s">
        <v>5</v>
      </c>
      <c r="F280" s="4" t="s">
        <v>23</v>
      </c>
      <c r="G280" s="2">
        <v>1</v>
      </c>
      <c r="H280" s="4">
        <v>1</v>
      </c>
      <c r="I280" s="4" t="s">
        <v>46</v>
      </c>
    </row>
    <row r="281" spans="1:9" x14ac:dyDescent="0.25">
      <c r="A281" s="3" t="s">
        <v>413</v>
      </c>
      <c r="B281" s="7" t="s">
        <v>416</v>
      </c>
      <c r="C281" s="3">
        <v>1</v>
      </c>
      <c r="D281" s="7" t="s">
        <v>419</v>
      </c>
      <c r="E281" s="4" t="s">
        <v>5</v>
      </c>
      <c r="F281" s="4" t="s">
        <v>23</v>
      </c>
      <c r="G281" s="2">
        <v>1</v>
      </c>
      <c r="H281" s="4">
        <v>1</v>
      </c>
      <c r="I281" s="4" t="s">
        <v>46</v>
      </c>
    </row>
    <row r="282" spans="1:9" x14ac:dyDescent="0.25">
      <c r="A282" s="3" t="s">
        <v>413</v>
      </c>
      <c r="B282" s="7" t="s">
        <v>417</v>
      </c>
      <c r="C282" s="3">
        <v>1</v>
      </c>
      <c r="D282" s="7" t="s">
        <v>420</v>
      </c>
      <c r="E282" s="4" t="s">
        <v>5</v>
      </c>
      <c r="F282" s="4" t="s">
        <v>23</v>
      </c>
      <c r="G282" s="2">
        <v>1</v>
      </c>
      <c r="H282" s="4">
        <v>1</v>
      </c>
      <c r="I282" s="4" t="s">
        <v>46</v>
      </c>
    </row>
    <row r="283" spans="1:9" x14ac:dyDescent="0.25">
      <c r="A283" s="3" t="s">
        <v>413</v>
      </c>
      <c r="B283" s="7" t="s">
        <v>423</v>
      </c>
      <c r="C283" s="3">
        <v>1</v>
      </c>
      <c r="D283" s="7" t="s">
        <v>428</v>
      </c>
      <c r="E283" s="4" t="s">
        <v>5</v>
      </c>
      <c r="F283" s="4" t="s">
        <v>23</v>
      </c>
      <c r="G283" s="2">
        <v>1</v>
      </c>
      <c r="H283" s="4">
        <v>1</v>
      </c>
      <c r="I283" s="4" t="s">
        <v>46</v>
      </c>
    </row>
    <row r="284" spans="1:9" x14ac:dyDescent="0.25">
      <c r="A284" s="3" t="s">
        <v>413</v>
      </c>
      <c r="B284" s="7" t="s">
        <v>418</v>
      </c>
      <c r="C284" s="3">
        <v>1</v>
      </c>
      <c r="D284" s="7" t="s">
        <v>421</v>
      </c>
      <c r="E284" s="4" t="s">
        <v>5</v>
      </c>
      <c r="F284" s="4" t="s">
        <v>23</v>
      </c>
      <c r="G284" s="2">
        <v>1</v>
      </c>
      <c r="H284" s="4">
        <v>1</v>
      </c>
      <c r="I284" s="4" t="s">
        <v>46</v>
      </c>
    </row>
    <row r="285" spans="1:9" x14ac:dyDescent="0.25">
      <c r="A285" s="3" t="s">
        <v>413</v>
      </c>
      <c r="B285" s="7" t="s">
        <v>427</v>
      </c>
      <c r="C285" s="3">
        <v>1</v>
      </c>
      <c r="D285" s="7" t="s">
        <v>432</v>
      </c>
      <c r="E285" s="4" t="s">
        <v>5</v>
      </c>
      <c r="F285" s="4" t="s">
        <v>23</v>
      </c>
      <c r="G285" s="2">
        <v>1</v>
      </c>
      <c r="H285" s="4">
        <v>1</v>
      </c>
      <c r="I285" s="4" t="s">
        <v>46</v>
      </c>
    </row>
    <row r="286" spans="1:9" x14ac:dyDescent="0.25">
      <c r="A286" s="3" t="s">
        <v>413</v>
      </c>
      <c r="B286" s="7" t="s">
        <v>611</v>
      </c>
      <c r="C286" s="3">
        <v>1</v>
      </c>
      <c r="D286" s="7" t="s">
        <v>631</v>
      </c>
      <c r="E286" s="4" t="s">
        <v>5</v>
      </c>
      <c r="F286" s="4" t="s">
        <v>23</v>
      </c>
      <c r="G286" s="2">
        <v>1</v>
      </c>
      <c r="H286" s="4">
        <v>1</v>
      </c>
      <c r="I286" s="4" t="s">
        <v>46</v>
      </c>
    </row>
    <row r="287" spans="1:9" x14ac:dyDescent="0.25">
      <c r="A287" s="3" t="s">
        <v>413</v>
      </c>
      <c r="B287" s="7" t="s">
        <v>612</v>
      </c>
      <c r="C287" s="3">
        <v>1</v>
      </c>
      <c r="D287" s="7" t="s">
        <v>632</v>
      </c>
      <c r="E287" s="4" t="s">
        <v>5</v>
      </c>
      <c r="F287" s="4" t="s">
        <v>23</v>
      </c>
      <c r="G287" s="2">
        <v>1</v>
      </c>
      <c r="H287" s="4">
        <v>1</v>
      </c>
      <c r="I287" s="4" t="s">
        <v>46</v>
      </c>
    </row>
    <row r="288" spans="1:9" x14ac:dyDescent="0.25">
      <c r="A288" s="3" t="s">
        <v>413</v>
      </c>
      <c r="B288" s="7" t="s">
        <v>435</v>
      </c>
      <c r="C288" s="3">
        <v>1</v>
      </c>
      <c r="D288" s="7" t="s">
        <v>458</v>
      </c>
      <c r="E288" s="4" t="s">
        <v>5</v>
      </c>
      <c r="F288" s="4" t="s">
        <v>23</v>
      </c>
      <c r="G288" s="2">
        <v>1</v>
      </c>
      <c r="H288" s="4">
        <v>1</v>
      </c>
      <c r="I288" s="4" t="s">
        <v>46</v>
      </c>
    </row>
    <row r="289" spans="1:9" x14ac:dyDescent="0.25">
      <c r="A289" s="3" t="s">
        <v>413</v>
      </c>
      <c r="B289" s="7" t="s">
        <v>613</v>
      </c>
      <c r="C289" s="3">
        <v>1</v>
      </c>
      <c r="D289" s="7" t="s">
        <v>633</v>
      </c>
      <c r="E289" s="4" t="s">
        <v>5</v>
      </c>
      <c r="F289" s="4" t="s">
        <v>23</v>
      </c>
      <c r="G289" s="2">
        <v>1</v>
      </c>
      <c r="H289" s="4">
        <v>1</v>
      </c>
      <c r="I289" s="4" t="s">
        <v>46</v>
      </c>
    </row>
    <row r="290" spans="1:9" x14ac:dyDescent="0.25">
      <c r="A290" s="3" t="s">
        <v>413</v>
      </c>
      <c r="B290" s="7" t="s">
        <v>614</v>
      </c>
      <c r="C290" s="3">
        <v>1</v>
      </c>
      <c r="D290" s="7" t="s">
        <v>634</v>
      </c>
      <c r="E290" s="4" t="s">
        <v>5</v>
      </c>
      <c r="F290" s="4" t="s">
        <v>23</v>
      </c>
      <c r="G290" s="2">
        <v>1</v>
      </c>
      <c r="H290" s="4">
        <v>1</v>
      </c>
      <c r="I290" s="4" t="s">
        <v>46</v>
      </c>
    </row>
    <row r="291" spans="1:9" x14ac:dyDescent="0.25">
      <c r="A291" s="3" t="s">
        <v>413</v>
      </c>
      <c r="B291" s="7" t="s">
        <v>615</v>
      </c>
      <c r="C291" s="3">
        <v>1</v>
      </c>
      <c r="D291" s="7" t="s">
        <v>635</v>
      </c>
      <c r="E291" s="4" t="s">
        <v>5</v>
      </c>
      <c r="F291" s="4" t="s">
        <v>23</v>
      </c>
      <c r="G291" s="2">
        <v>1</v>
      </c>
      <c r="H291" s="4">
        <v>1</v>
      </c>
      <c r="I291" s="4" t="s">
        <v>46</v>
      </c>
    </row>
    <row r="292" spans="1:9" x14ac:dyDescent="0.25">
      <c r="A292" s="3" t="s">
        <v>413</v>
      </c>
      <c r="B292" s="7" t="s">
        <v>616</v>
      </c>
      <c r="C292" s="3">
        <v>1</v>
      </c>
      <c r="D292" s="7" t="s">
        <v>636</v>
      </c>
      <c r="E292" s="4" t="s">
        <v>5</v>
      </c>
      <c r="F292" s="4" t="s">
        <v>23</v>
      </c>
      <c r="G292" s="2">
        <v>1</v>
      </c>
      <c r="H292" s="4">
        <v>1</v>
      </c>
      <c r="I292" s="4" t="s">
        <v>46</v>
      </c>
    </row>
    <row r="293" spans="1:9" x14ac:dyDescent="0.25">
      <c r="A293" s="3" t="s">
        <v>413</v>
      </c>
      <c r="B293" s="7" t="s">
        <v>617</v>
      </c>
      <c r="C293" s="3">
        <v>1</v>
      </c>
      <c r="D293" s="7" t="s">
        <v>637</v>
      </c>
      <c r="E293" s="4" t="s">
        <v>5</v>
      </c>
      <c r="F293" s="4" t="s">
        <v>23</v>
      </c>
      <c r="G293" s="2">
        <v>1</v>
      </c>
      <c r="H293" s="4">
        <v>1</v>
      </c>
      <c r="I293" s="4" t="s">
        <v>46</v>
      </c>
    </row>
    <row r="294" spans="1:9" x14ac:dyDescent="0.25">
      <c r="A294" s="3" t="s">
        <v>413</v>
      </c>
      <c r="B294" s="7" t="s">
        <v>618</v>
      </c>
      <c r="C294" s="3">
        <v>1</v>
      </c>
      <c r="D294" s="7" t="s">
        <v>638</v>
      </c>
      <c r="E294" s="4" t="s">
        <v>5</v>
      </c>
      <c r="F294" s="4" t="s">
        <v>23</v>
      </c>
      <c r="G294" s="2">
        <v>1</v>
      </c>
      <c r="H294" s="4">
        <v>1</v>
      </c>
      <c r="I294" s="4" t="s">
        <v>46</v>
      </c>
    </row>
    <row r="295" spans="1:9" x14ac:dyDescent="0.25">
      <c r="A295" s="3" t="s">
        <v>413</v>
      </c>
      <c r="B295" s="7" t="s">
        <v>619</v>
      </c>
      <c r="C295" s="3">
        <v>1</v>
      </c>
      <c r="D295" s="7" t="s">
        <v>639</v>
      </c>
      <c r="E295" s="4" t="s">
        <v>5</v>
      </c>
      <c r="F295" s="4" t="s">
        <v>23</v>
      </c>
      <c r="G295" s="2">
        <v>1</v>
      </c>
      <c r="H295" s="4">
        <v>1</v>
      </c>
      <c r="I295" s="4" t="s">
        <v>46</v>
      </c>
    </row>
    <row r="296" spans="1:9" x14ac:dyDescent="0.25">
      <c r="A296" s="3" t="s">
        <v>413</v>
      </c>
      <c r="B296" s="7" t="s">
        <v>620</v>
      </c>
      <c r="C296" s="3">
        <v>1</v>
      </c>
      <c r="D296" s="7" t="s">
        <v>640</v>
      </c>
      <c r="E296" s="4" t="s">
        <v>5</v>
      </c>
      <c r="F296" s="4" t="s">
        <v>23</v>
      </c>
      <c r="G296" s="2">
        <v>1</v>
      </c>
      <c r="H296" s="4">
        <v>1</v>
      </c>
      <c r="I296" s="4" t="s">
        <v>46</v>
      </c>
    </row>
    <row r="297" spans="1:9" x14ac:dyDescent="0.25">
      <c r="A297" s="3" t="s">
        <v>413</v>
      </c>
      <c r="B297" s="7" t="s">
        <v>621</v>
      </c>
      <c r="C297" s="3">
        <v>1</v>
      </c>
      <c r="D297" s="7" t="s">
        <v>641</v>
      </c>
      <c r="E297" s="4" t="s">
        <v>5</v>
      </c>
      <c r="F297" s="4" t="s">
        <v>23</v>
      </c>
      <c r="G297" s="2">
        <v>1</v>
      </c>
      <c r="H297" s="4">
        <v>1</v>
      </c>
      <c r="I297" s="4" t="s">
        <v>46</v>
      </c>
    </row>
    <row r="298" spans="1:9" x14ac:dyDescent="0.25">
      <c r="A298" s="3" t="s">
        <v>413</v>
      </c>
      <c r="B298" s="7" t="s">
        <v>622</v>
      </c>
      <c r="C298" s="3">
        <v>1</v>
      </c>
      <c r="D298" s="7" t="s">
        <v>642</v>
      </c>
      <c r="E298" s="4" t="s">
        <v>5</v>
      </c>
      <c r="F298" s="4" t="s">
        <v>23</v>
      </c>
      <c r="G298" s="2">
        <v>1</v>
      </c>
      <c r="H298" s="4">
        <v>1</v>
      </c>
      <c r="I298" s="4" t="s">
        <v>46</v>
      </c>
    </row>
    <row r="299" spans="1:9" x14ac:dyDescent="0.25">
      <c r="A299" s="3" t="s">
        <v>413</v>
      </c>
      <c r="B299" s="7" t="s">
        <v>623</v>
      </c>
      <c r="C299" s="3">
        <v>1</v>
      </c>
      <c r="D299" s="7" t="s">
        <v>643</v>
      </c>
      <c r="E299" s="4" t="s">
        <v>5</v>
      </c>
      <c r="F299" s="4" t="s">
        <v>23</v>
      </c>
      <c r="G299" s="2">
        <v>1</v>
      </c>
      <c r="H299" s="4">
        <v>1</v>
      </c>
      <c r="I299" s="4" t="s">
        <v>46</v>
      </c>
    </row>
    <row r="300" spans="1:9" x14ac:dyDescent="0.25">
      <c r="A300" s="3" t="s">
        <v>413</v>
      </c>
      <c r="B300" s="7" t="s">
        <v>624</v>
      </c>
      <c r="C300" s="3">
        <v>1</v>
      </c>
      <c r="D300" s="7" t="s">
        <v>644</v>
      </c>
      <c r="E300" s="4" t="s">
        <v>5</v>
      </c>
      <c r="F300" s="4" t="s">
        <v>23</v>
      </c>
      <c r="G300" s="2">
        <v>1</v>
      </c>
      <c r="H300" s="4">
        <v>1</v>
      </c>
      <c r="I300" s="4" t="s">
        <v>46</v>
      </c>
    </row>
    <row r="301" spans="1:9" x14ac:dyDescent="0.25">
      <c r="A301" s="3" t="s">
        <v>413</v>
      </c>
      <c r="B301" s="7" t="s">
        <v>625</v>
      </c>
      <c r="C301" s="3">
        <v>1</v>
      </c>
      <c r="D301" s="7" t="s">
        <v>645</v>
      </c>
      <c r="E301" s="4" t="s">
        <v>5</v>
      </c>
      <c r="F301" s="4" t="s">
        <v>23</v>
      </c>
      <c r="G301" s="2">
        <v>1</v>
      </c>
      <c r="H301" s="4">
        <v>1</v>
      </c>
      <c r="I301" s="4" t="s">
        <v>46</v>
      </c>
    </row>
    <row r="302" spans="1:9" x14ac:dyDescent="0.25">
      <c r="A302" s="3" t="s">
        <v>413</v>
      </c>
      <c r="B302" s="7" t="s">
        <v>629</v>
      </c>
      <c r="C302" s="3">
        <v>1</v>
      </c>
      <c r="D302" s="7" t="s">
        <v>649</v>
      </c>
      <c r="E302" s="4" t="s">
        <v>5</v>
      </c>
      <c r="F302" s="4" t="s">
        <v>23</v>
      </c>
      <c r="G302" s="2">
        <v>1</v>
      </c>
      <c r="H302" s="4">
        <v>1</v>
      </c>
      <c r="I302" s="4" t="s">
        <v>46</v>
      </c>
    </row>
    <row r="303" spans="1:9" x14ac:dyDescent="0.25">
      <c r="A303" s="3" t="s">
        <v>183</v>
      </c>
      <c r="B303" s="7" t="s">
        <v>652</v>
      </c>
      <c r="C303" s="3">
        <v>1</v>
      </c>
      <c r="D303" s="7" t="s">
        <v>687</v>
      </c>
      <c r="E303" s="4" t="s">
        <v>5</v>
      </c>
      <c r="F303" s="4" t="s">
        <v>23</v>
      </c>
      <c r="G303" s="2">
        <v>1</v>
      </c>
      <c r="H303" s="4">
        <v>1</v>
      </c>
      <c r="I303" s="4" t="s">
        <v>46</v>
      </c>
    </row>
    <row r="304" spans="1:9" x14ac:dyDescent="0.25">
      <c r="A304" s="3" t="s">
        <v>413</v>
      </c>
      <c r="B304" s="7" t="s">
        <v>453</v>
      </c>
      <c r="C304" s="3">
        <v>1</v>
      </c>
      <c r="D304" s="7" t="s">
        <v>476</v>
      </c>
      <c r="E304" s="4" t="s">
        <v>5</v>
      </c>
      <c r="F304" s="4" t="s">
        <v>23</v>
      </c>
      <c r="G304" s="2">
        <v>1</v>
      </c>
      <c r="H304" s="4">
        <v>1</v>
      </c>
      <c r="I304" s="4" t="s">
        <v>46</v>
      </c>
    </row>
    <row r="305" spans="1:9" x14ac:dyDescent="0.25">
      <c r="A305" s="3" t="s">
        <v>413</v>
      </c>
      <c r="B305" s="7" t="s">
        <v>454</v>
      </c>
      <c r="C305" s="3">
        <v>1</v>
      </c>
      <c r="D305" s="7" t="s">
        <v>477</v>
      </c>
      <c r="E305" s="4" t="s">
        <v>5</v>
      </c>
      <c r="F305" s="4" t="s">
        <v>23</v>
      </c>
      <c r="G305" s="2">
        <v>1</v>
      </c>
      <c r="H305" s="4">
        <v>1</v>
      </c>
      <c r="I305" s="4" t="s">
        <v>46</v>
      </c>
    </row>
    <row r="306" spans="1:9" x14ac:dyDescent="0.25">
      <c r="A306" s="3" t="s">
        <v>413</v>
      </c>
      <c r="B306" s="7" t="s">
        <v>455</v>
      </c>
      <c r="C306" s="3">
        <v>1</v>
      </c>
      <c r="D306" s="7" t="s">
        <v>478</v>
      </c>
      <c r="E306" s="4" t="s">
        <v>5</v>
      </c>
      <c r="F306" s="4" t="s">
        <v>23</v>
      </c>
      <c r="G306" s="2">
        <v>1</v>
      </c>
      <c r="H306" s="4">
        <v>1</v>
      </c>
      <c r="I306" s="4" t="s">
        <v>46</v>
      </c>
    </row>
    <row r="307" spans="1:9" x14ac:dyDescent="0.25">
      <c r="A307" s="3" t="s">
        <v>183</v>
      </c>
      <c r="B307" s="7" t="s">
        <v>653</v>
      </c>
      <c r="C307" s="3">
        <v>1</v>
      </c>
      <c r="D307" s="7" t="s">
        <v>688</v>
      </c>
      <c r="E307" s="4" t="s">
        <v>5</v>
      </c>
      <c r="F307" s="4" t="s">
        <v>23</v>
      </c>
      <c r="G307" s="2">
        <v>1</v>
      </c>
      <c r="H307" s="4">
        <v>1</v>
      </c>
      <c r="I307" s="4" t="s">
        <v>46</v>
      </c>
    </row>
    <row r="308" spans="1:9" x14ac:dyDescent="0.25">
      <c r="A308" s="3" t="s">
        <v>413</v>
      </c>
      <c r="B308" s="7" t="s">
        <v>424</v>
      </c>
      <c r="C308" s="3">
        <v>1</v>
      </c>
      <c r="D308" s="7" t="s">
        <v>429</v>
      </c>
      <c r="E308" s="4" t="s">
        <v>5</v>
      </c>
      <c r="F308" s="4" t="s">
        <v>23</v>
      </c>
      <c r="G308" s="2">
        <v>1</v>
      </c>
      <c r="H308" s="4">
        <v>1</v>
      </c>
      <c r="I308" s="4" t="s">
        <v>46</v>
      </c>
    </row>
    <row r="309" spans="1:9" x14ac:dyDescent="0.25">
      <c r="A309" s="3" t="s">
        <v>413</v>
      </c>
      <c r="B309" s="7" t="s">
        <v>425</v>
      </c>
      <c r="C309" s="3">
        <v>1</v>
      </c>
      <c r="D309" s="7" t="s">
        <v>430</v>
      </c>
      <c r="E309" s="4" t="s">
        <v>5</v>
      </c>
      <c r="F309" s="4" t="s">
        <v>23</v>
      </c>
      <c r="G309" s="2">
        <v>1</v>
      </c>
      <c r="H309" s="4">
        <v>1</v>
      </c>
      <c r="I309" s="4" t="s">
        <v>46</v>
      </c>
    </row>
    <row r="310" spans="1:9" x14ac:dyDescent="0.25">
      <c r="A310" s="3" t="s">
        <v>413</v>
      </c>
      <c r="B310" s="7" t="s">
        <v>426</v>
      </c>
      <c r="C310" s="3">
        <v>1</v>
      </c>
      <c r="D310" s="7" t="s">
        <v>431</v>
      </c>
      <c r="E310" s="4" t="s">
        <v>5</v>
      </c>
      <c r="F310" s="4" t="s">
        <v>23</v>
      </c>
      <c r="G310" s="2">
        <v>1</v>
      </c>
      <c r="H310" s="4">
        <v>1</v>
      </c>
      <c r="I310" s="4" t="s">
        <v>46</v>
      </c>
    </row>
    <row r="311" spans="1:9" x14ac:dyDescent="0.25">
      <c r="A311" s="3" t="s">
        <v>183</v>
      </c>
      <c r="B311" s="7" t="s">
        <v>654</v>
      </c>
      <c r="C311" s="3">
        <v>1</v>
      </c>
      <c r="D311" s="7" t="s">
        <v>689</v>
      </c>
      <c r="E311" s="4" t="s">
        <v>5</v>
      </c>
      <c r="F311" s="4" t="s">
        <v>23</v>
      </c>
      <c r="G311" s="2">
        <v>1</v>
      </c>
      <c r="H311" s="4">
        <v>1</v>
      </c>
      <c r="I311" s="4" t="s">
        <v>46</v>
      </c>
    </row>
    <row r="312" spans="1:9" x14ac:dyDescent="0.25">
      <c r="A312" s="3" t="s">
        <v>413</v>
      </c>
      <c r="B312" s="7" t="s">
        <v>626</v>
      </c>
      <c r="C312" s="3">
        <v>1</v>
      </c>
      <c r="D312" s="7" t="s">
        <v>646</v>
      </c>
      <c r="E312" s="4" t="s">
        <v>5</v>
      </c>
      <c r="F312" s="4" t="s">
        <v>23</v>
      </c>
      <c r="G312" s="2">
        <v>1</v>
      </c>
      <c r="H312" s="4">
        <v>1</v>
      </c>
      <c r="I312" s="4" t="s">
        <v>46</v>
      </c>
    </row>
    <row r="313" spans="1:9" x14ac:dyDescent="0.25">
      <c r="A313" s="3" t="s">
        <v>413</v>
      </c>
      <c r="B313" s="7" t="s">
        <v>627</v>
      </c>
      <c r="C313" s="3">
        <v>1</v>
      </c>
      <c r="D313" s="7" t="s">
        <v>647</v>
      </c>
      <c r="E313" s="4" t="s">
        <v>5</v>
      </c>
      <c r="F313" s="4" t="s">
        <v>23</v>
      </c>
      <c r="G313" s="2">
        <v>1</v>
      </c>
      <c r="H313" s="4">
        <v>1</v>
      </c>
      <c r="I313" s="4" t="s">
        <v>46</v>
      </c>
    </row>
    <row r="314" spans="1:9" x14ac:dyDescent="0.25">
      <c r="A314" s="3" t="s">
        <v>183</v>
      </c>
      <c r="B314" s="7" t="s">
        <v>683</v>
      </c>
      <c r="C314" s="3">
        <v>1</v>
      </c>
      <c r="D314" s="7" t="s">
        <v>718</v>
      </c>
      <c r="E314" s="4" t="s">
        <v>5</v>
      </c>
      <c r="F314" s="4" t="s">
        <v>23</v>
      </c>
      <c r="G314" s="2">
        <v>1</v>
      </c>
      <c r="H314" s="4">
        <v>1</v>
      </c>
      <c r="I314" s="4" t="s">
        <v>46</v>
      </c>
    </row>
    <row r="315" spans="1:9" x14ac:dyDescent="0.25">
      <c r="A315" s="3" t="s">
        <v>183</v>
      </c>
      <c r="B315" s="7" t="s">
        <v>684</v>
      </c>
      <c r="C315" s="3">
        <v>1</v>
      </c>
      <c r="D315" s="7" t="s">
        <v>719</v>
      </c>
      <c r="E315" s="4" t="s">
        <v>5</v>
      </c>
      <c r="F315" s="4" t="s">
        <v>23</v>
      </c>
      <c r="G315" s="2">
        <v>1</v>
      </c>
      <c r="H315" s="4">
        <v>1</v>
      </c>
      <c r="I315" s="4" t="s">
        <v>46</v>
      </c>
    </row>
    <row r="316" spans="1:9" x14ac:dyDescent="0.25">
      <c r="A316" s="3" t="s">
        <v>413</v>
      </c>
      <c r="B316" s="7" t="s">
        <v>628</v>
      </c>
      <c r="C316" s="3">
        <v>1</v>
      </c>
      <c r="D316" s="7" t="s">
        <v>648</v>
      </c>
      <c r="E316" s="4" t="s">
        <v>5</v>
      </c>
      <c r="F316" s="4" t="s">
        <v>23</v>
      </c>
      <c r="G316" s="2">
        <v>1</v>
      </c>
      <c r="H316" s="4">
        <v>1</v>
      </c>
      <c r="I316" s="4" t="s">
        <v>46</v>
      </c>
    </row>
    <row r="317" spans="1:9" x14ac:dyDescent="0.25">
      <c r="A317" s="3" t="s">
        <v>183</v>
      </c>
      <c r="B317" s="7" t="s">
        <v>655</v>
      </c>
      <c r="C317" s="3">
        <v>1</v>
      </c>
      <c r="D317" s="7" t="s">
        <v>690</v>
      </c>
      <c r="E317" s="4" t="s">
        <v>5</v>
      </c>
      <c r="F317" s="4" t="s">
        <v>23</v>
      </c>
      <c r="G317" s="2">
        <v>1</v>
      </c>
      <c r="H317" s="4">
        <v>1</v>
      </c>
      <c r="I317" s="4" t="s">
        <v>46</v>
      </c>
    </row>
    <row r="318" spans="1:9" x14ac:dyDescent="0.25">
      <c r="A318" s="3" t="s">
        <v>413</v>
      </c>
      <c r="B318" s="7" t="s">
        <v>480</v>
      </c>
      <c r="C318" s="3">
        <v>1</v>
      </c>
      <c r="D318" s="7" t="s">
        <v>508</v>
      </c>
      <c r="E318" s="4" t="s">
        <v>5</v>
      </c>
      <c r="F318" s="4" t="s">
        <v>23</v>
      </c>
      <c r="G318" s="2">
        <v>1</v>
      </c>
      <c r="H318" s="4">
        <v>1</v>
      </c>
      <c r="I318" s="4" t="s">
        <v>46</v>
      </c>
    </row>
    <row r="319" spans="1:9" x14ac:dyDescent="0.25">
      <c r="A319" s="3" t="s">
        <v>413</v>
      </c>
      <c r="B319" s="7" t="s">
        <v>489</v>
      </c>
      <c r="C319" s="3">
        <v>1</v>
      </c>
      <c r="D319" s="7" t="s">
        <v>509</v>
      </c>
      <c r="E319" s="4" t="s">
        <v>5</v>
      </c>
      <c r="F319" s="4" t="s">
        <v>23</v>
      </c>
      <c r="G319" s="2">
        <v>1</v>
      </c>
      <c r="H319" s="4">
        <v>1</v>
      </c>
      <c r="I319" s="4" t="s">
        <v>46</v>
      </c>
    </row>
    <row r="320" spans="1:9" ht="15.75" customHeight="1" x14ac:dyDescent="0.25">
      <c r="A320" s="3" t="s">
        <v>413</v>
      </c>
      <c r="B320" s="7" t="s">
        <v>490</v>
      </c>
      <c r="C320" s="3">
        <v>1</v>
      </c>
      <c r="D320" s="7" t="s">
        <v>510</v>
      </c>
      <c r="E320" s="4" t="s">
        <v>5</v>
      </c>
      <c r="F320" s="4" t="s">
        <v>23</v>
      </c>
      <c r="G320" s="2">
        <v>1</v>
      </c>
      <c r="H320" s="4">
        <v>1</v>
      </c>
      <c r="I320" s="4" t="s">
        <v>46</v>
      </c>
    </row>
    <row r="321" spans="1:9" x14ac:dyDescent="0.25">
      <c r="A321" s="3" t="s">
        <v>183</v>
      </c>
      <c r="B321" s="7" t="s">
        <v>656</v>
      </c>
      <c r="C321" s="3">
        <v>1</v>
      </c>
      <c r="D321" s="7" t="s">
        <v>691</v>
      </c>
      <c r="E321" s="4" t="s">
        <v>5</v>
      </c>
      <c r="F321" s="4" t="s">
        <v>23</v>
      </c>
      <c r="G321" s="2">
        <v>1</v>
      </c>
      <c r="H321" s="4">
        <v>1</v>
      </c>
      <c r="I321" s="4" t="s">
        <v>46</v>
      </c>
    </row>
    <row r="322" spans="1:9" x14ac:dyDescent="0.25">
      <c r="A322" s="3" t="s">
        <v>183</v>
      </c>
      <c r="B322" s="7" t="s">
        <v>678</v>
      </c>
      <c r="C322" s="3">
        <v>1</v>
      </c>
      <c r="D322" s="7" t="s">
        <v>713</v>
      </c>
      <c r="E322" s="4" t="s">
        <v>5</v>
      </c>
      <c r="F322" s="4" t="s">
        <v>23</v>
      </c>
      <c r="G322" s="2">
        <v>1</v>
      </c>
      <c r="H322" s="4">
        <v>1</v>
      </c>
      <c r="I322" s="4" t="s">
        <v>46</v>
      </c>
    </row>
    <row r="323" spans="1:9" x14ac:dyDescent="0.25">
      <c r="A323" s="3" t="s">
        <v>183</v>
      </c>
      <c r="B323" s="7" t="s">
        <v>679</v>
      </c>
      <c r="C323" s="3">
        <v>1</v>
      </c>
      <c r="D323" s="7" t="s">
        <v>714</v>
      </c>
      <c r="E323" s="4" t="s">
        <v>5</v>
      </c>
      <c r="F323" s="4" t="s">
        <v>23</v>
      </c>
      <c r="G323" s="2">
        <v>1</v>
      </c>
      <c r="H323" s="4">
        <v>1</v>
      </c>
      <c r="I323" s="4" t="s">
        <v>46</v>
      </c>
    </row>
    <row r="324" spans="1:9" x14ac:dyDescent="0.25">
      <c r="A324" s="3" t="s">
        <v>183</v>
      </c>
      <c r="B324" s="7" t="s">
        <v>666</v>
      </c>
      <c r="C324" s="3">
        <v>1</v>
      </c>
      <c r="D324" s="7" t="s">
        <v>701</v>
      </c>
      <c r="E324" s="4" t="s">
        <v>5</v>
      </c>
      <c r="F324" s="4" t="s">
        <v>23</v>
      </c>
      <c r="G324" s="2">
        <v>1</v>
      </c>
      <c r="H324" s="4">
        <v>1</v>
      </c>
      <c r="I324" s="4" t="s">
        <v>46</v>
      </c>
    </row>
    <row r="325" spans="1:9" x14ac:dyDescent="0.25">
      <c r="A325" s="3" t="s">
        <v>183</v>
      </c>
      <c r="B325" s="7" t="s">
        <v>657</v>
      </c>
      <c r="C325" s="3">
        <v>1</v>
      </c>
      <c r="D325" s="7" t="s">
        <v>692</v>
      </c>
      <c r="E325" s="4" t="s">
        <v>5</v>
      </c>
      <c r="F325" s="4" t="s">
        <v>23</v>
      </c>
      <c r="G325" s="2">
        <v>1</v>
      </c>
      <c r="H325" s="4">
        <v>1</v>
      </c>
      <c r="I325" s="4" t="s">
        <v>46</v>
      </c>
    </row>
    <row r="326" spans="1:9" x14ac:dyDescent="0.25">
      <c r="A326" s="3" t="s">
        <v>183</v>
      </c>
      <c r="B326" s="7" t="s">
        <v>668</v>
      </c>
      <c r="C326" s="3">
        <v>1</v>
      </c>
      <c r="D326" s="7" t="s">
        <v>703</v>
      </c>
      <c r="E326" s="4" t="s">
        <v>5</v>
      </c>
      <c r="F326" s="4" t="s">
        <v>23</v>
      </c>
      <c r="G326" s="2">
        <v>1</v>
      </c>
      <c r="H326" s="4">
        <v>1</v>
      </c>
      <c r="I326" s="4" t="s">
        <v>46</v>
      </c>
    </row>
    <row r="327" spans="1:9" x14ac:dyDescent="0.25">
      <c r="A327" s="3" t="s">
        <v>183</v>
      </c>
      <c r="B327" s="7" t="s">
        <v>669</v>
      </c>
      <c r="C327" s="3">
        <v>1</v>
      </c>
      <c r="D327" s="7" t="s">
        <v>704</v>
      </c>
      <c r="E327" s="4" t="s">
        <v>5</v>
      </c>
      <c r="F327" s="4" t="s">
        <v>23</v>
      </c>
      <c r="G327" s="2">
        <v>1</v>
      </c>
      <c r="H327" s="4">
        <v>1</v>
      </c>
      <c r="I327" s="4" t="s">
        <v>46</v>
      </c>
    </row>
    <row r="328" spans="1:9" x14ac:dyDescent="0.25">
      <c r="A328" s="3" t="s">
        <v>183</v>
      </c>
      <c r="B328" s="7" t="s">
        <v>670</v>
      </c>
      <c r="C328" s="3">
        <v>1</v>
      </c>
      <c r="D328" s="7" t="s">
        <v>705</v>
      </c>
      <c r="E328" s="4" t="s">
        <v>5</v>
      </c>
      <c r="F328" s="4" t="s">
        <v>23</v>
      </c>
      <c r="G328" s="2">
        <v>1</v>
      </c>
      <c r="H328" s="4">
        <v>1</v>
      </c>
      <c r="I328" s="4" t="s">
        <v>46</v>
      </c>
    </row>
    <row r="329" spans="1:9" x14ac:dyDescent="0.25">
      <c r="A329" s="3" t="s">
        <v>183</v>
      </c>
      <c r="B329" s="7" t="s">
        <v>658</v>
      </c>
      <c r="C329" s="3">
        <v>1</v>
      </c>
      <c r="D329" s="7" t="s">
        <v>693</v>
      </c>
      <c r="E329" s="4" t="s">
        <v>5</v>
      </c>
      <c r="F329" s="4" t="s">
        <v>23</v>
      </c>
      <c r="G329" s="2">
        <v>1</v>
      </c>
      <c r="H329" s="4">
        <v>1</v>
      </c>
      <c r="I329" s="4" t="s">
        <v>46</v>
      </c>
    </row>
    <row r="330" spans="1:9" x14ac:dyDescent="0.25">
      <c r="A330" s="3" t="s">
        <v>183</v>
      </c>
      <c r="B330" s="7" t="s">
        <v>659</v>
      </c>
      <c r="C330" s="3">
        <v>1</v>
      </c>
      <c r="D330" s="7" t="s">
        <v>694</v>
      </c>
      <c r="E330" s="4" t="s">
        <v>5</v>
      </c>
      <c r="F330" s="4" t="s">
        <v>23</v>
      </c>
      <c r="G330" s="2">
        <v>1</v>
      </c>
      <c r="H330" s="4">
        <v>1</v>
      </c>
      <c r="I330" s="4" t="s">
        <v>46</v>
      </c>
    </row>
    <row r="331" spans="1:9" x14ac:dyDescent="0.25">
      <c r="A331" s="3" t="s">
        <v>183</v>
      </c>
      <c r="B331" s="7" t="s">
        <v>680</v>
      </c>
      <c r="C331" s="3">
        <v>1</v>
      </c>
      <c r="D331" s="7" t="s">
        <v>715</v>
      </c>
      <c r="E331" s="4" t="s">
        <v>5</v>
      </c>
      <c r="F331" s="4" t="s">
        <v>23</v>
      </c>
      <c r="G331" s="2">
        <v>1</v>
      </c>
      <c r="H331" s="4">
        <v>1</v>
      </c>
      <c r="I331" s="4" t="s">
        <v>46</v>
      </c>
    </row>
    <row r="332" spans="1:9" x14ac:dyDescent="0.25">
      <c r="A332" s="3" t="s">
        <v>183</v>
      </c>
      <c r="B332" s="7" t="s">
        <v>660</v>
      </c>
      <c r="C332" s="3">
        <v>1</v>
      </c>
      <c r="D332" s="7" t="s">
        <v>695</v>
      </c>
      <c r="E332" s="4" t="s">
        <v>5</v>
      </c>
      <c r="F332" s="4" t="s">
        <v>23</v>
      </c>
      <c r="G332" s="2">
        <v>1</v>
      </c>
      <c r="H332" s="4">
        <v>1</v>
      </c>
      <c r="I332" s="4" t="s">
        <v>46</v>
      </c>
    </row>
    <row r="333" spans="1:9" x14ac:dyDescent="0.25">
      <c r="A333" s="3" t="s">
        <v>183</v>
      </c>
      <c r="B333" s="7" t="s">
        <v>661</v>
      </c>
      <c r="C333" s="3">
        <v>1</v>
      </c>
      <c r="D333" s="7" t="s">
        <v>696</v>
      </c>
      <c r="E333" s="4" t="s">
        <v>5</v>
      </c>
      <c r="F333" s="4" t="s">
        <v>23</v>
      </c>
      <c r="G333" s="2">
        <v>1</v>
      </c>
      <c r="H333" s="4">
        <v>1</v>
      </c>
      <c r="I333" s="4" t="s">
        <v>46</v>
      </c>
    </row>
    <row r="334" spans="1:9" x14ac:dyDescent="0.25">
      <c r="A334" s="3" t="s">
        <v>183</v>
      </c>
      <c r="B334" s="7" t="s">
        <v>662</v>
      </c>
      <c r="C334" s="3">
        <v>1</v>
      </c>
      <c r="D334" s="7" t="s">
        <v>697</v>
      </c>
      <c r="E334" s="4" t="s">
        <v>5</v>
      </c>
      <c r="F334" s="4" t="s">
        <v>23</v>
      </c>
      <c r="G334" s="2">
        <v>1</v>
      </c>
      <c r="H334" s="4">
        <v>1</v>
      </c>
      <c r="I334" s="4" t="s">
        <v>46</v>
      </c>
    </row>
    <row r="335" spans="1:9" x14ac:dyDescent="0.25">
      <c r="A335" s="3" t="s">
        <v>183</v>
      </c>
      <c r="B335" s="7" t="s">
        <v>663</v>
      </c>
      <c r="C335" s="3">
        <v>1</v>
      </c>
      <c r="D335" s="7" t="s">
        <v>698</v>
      </c>
      <c r="E335" s="4" t="s">
        <v>5</v>
      </c>
      <c r="F335" s="4" t="s">
        <v>23</v>
      </c>
      <c r="G335" s="2">
        <v>1</v>
      </c>
      <c r="H335" s="4">
        <v>1</v>
      </c>
      <c r="I335" s="4" t="s">
        <v>46</v>
      </c>
    </row>
    <row r="336" spans="1:9" x14ac:dyDescent="0.25">
      <c r="A336" s="3" t="s">
        <v>183</v>
      </c>
      <c r="B336" s="7" t="s">
        <v>664</v>
      </c>
      <c r="C336" s="3">
        <v>1</v>
      </c>
      <c r="D336" s="7" t="s">
        <v>699</v>
      </c>
      <c r="E336" s="4" t="s">
        <v>5</v>
      </c>
      <c r="F336" s="4" t="s">
        <v>23</v>
      </c>
      <c r="G336" s="2">
        <v>1</v>
      </c>
      <c r="H336" s="4">
        <v>1</v>
      </c>
      <c r="I336" s="4" t="s">
        <v>46</v>
      </c>
    </row>
    <row r="337" spans="1:9" x14ac:dyDescent="0.25">
      <c r="A337" s="3" t="s">
        <v>183</v>
      </c>
      <c r="B337" s="7" t="s">
        <v>681</v>
      </c>
      <c r="C337" s="3">
        <v>1</v>
      </c>
      <c r="D337" s="7" t="s">
        <v>716</v>
      </c>
      <c r="E337" s="4" t="s">
        <v>5</v>
      </c>
      <c r="F337" s="4" t="s">
        <v>23</v>
      </c>
      <c r="G337" s="2">
        <v>1</v>
      </c>
      <c r="H337" s="4">
        <v>1</v>
      </c>
      <c r="I337" s="4" t="s">
        <v>46</v>
      </c>
    </row>
    <row r="338" spans="1:9" x14ac:dyDescent="0.25">
      <c r="A338" s="3" t="s">
        <v>183</v>
      </c>
      <c r="B338" s="7" t="s">
        <v>665</v>
      </c>
      <c r="C338" s="3">
        <v>1</v>
      </c>
      <c r="D338" s="7" t="s">
        <v>700</v>
      </c>
      <c r="E338" s="4" t="s">
        <v>5</v>
      </c>
      <c r="F338" s="4" t="s">
        <v>23</v>
      </c>
      <c r="G338" s="2">
        <v>1</v>
      </c>
      <c r="H338" s="4">
        <v>1</v>
      </c>
      <c r="I338" s="4" t="s">
        <v>46</v>
      </c>
    </row>
    <row r="339" spans="1:9" x14ac:dyDescent="0.25">
      <c r="A339" s="3" t="s">
        <v>183</v>
      </c>
      <c r="B339" s="7" t="s">
        <v>667</v>
      </c>
      <c r="C339" s="3">
        <v>1</v>
      </c>
      <c r="D339" s="7" t="s">
        <v>702</v>
      </c>
      <c r="E339" s="4" t="s">
        <v>5</v>
      </c>
      <c r="F339" s="4" t="s">
        <v>23</v>
      </c>
      <c r="G339" s="2">
        <v>1</v>
      </c>
      <c r="H339" s="4">
        <v>1</v>
      </c>
      <c r="I339" s="4" t="s">
        <v>46</v>
      </c>
    </row>
    <row r="340" spans="1:9" x14ac:dyDescent="0.25">
      <c r="A340" s="3" t="s">
        <v>183</v>
      </c>
      <c r="B340" s="7" t="s">
        <v>742</v>
      </c>
      <c r="C340" s="3">
        <v>1</v>
      </c>
      <c r="D340" s="7" t="s">
        <v>767</v>
      </c>
      <c r="E340" s="4" t="s">
        <v>5</v>
      </c>
      <c r="F340" s="4" t="s">
        <v>23</v>
      </c>
      <c r="G340" s="2">
        <v>1</v>
      </c>
      <c r="H340" s="4">
        <v>1</v>
      </c>
      <c r="I340" s="4" t="s">
        <v>46</v>
      </c>
    </row>
    <row r="341" spans="1:9" x14ac:dyDescent="0.25">
      <c r="A341" s="3" t="s">
        <v>183</v>
      </c>
      <c r="B341" s="7" t="s">
        <v>671</v>
      </c>
      <c r="C341" s="3">
        <v>1</v>
      </c>
      <c r="D341" s="7" t="s">
        <v>706</v>
      </c>
      <c r="E341" s="4" t="s">
        <v>5</v>
      </c>
      <c r="F341" s="4" t="s">
        <v>23</v>
      </c>
      <c r="G341" s="2">
        <v>1</v>
      </c>
      <c r="H341" s="4">
        <v>1</v>
      </c>
      <c r="I341" s="4" t="s">
        <v>46</v>
      </c>
    </row>
    <row r="342" spans="1:9" x14ac:dyDescent="0.25">
      <c r="A342" s="3" t="s">
        <v>183</v>
      </c>
      <c r="B342" s="7" t="s">
        <v>672</v>
      </c>
      <c r="C342" s="3">
        <v>1</v>
      </c>
      <c r="D342" s="7" t="s">
        <v>707</v>
      </c>
      <c r="E342" s="4" t="s">
        <v>5</v>
      </c>
      <c r="F342" s="4" t="s">
        <v>23</v>
      </c>
      <c r="G342" s="2">
        <v>1</v>
      </c>
      <c r="H342" s="4">
        <v>1</v>
      </c>
      <c r="I342" s="4" t="s">
        <v>46</v>
      </c>
    </row>
    <row r="343" spans="1:9" x14ac:dyDescent="0.25">
      <c r="A343" s="3" t="s">
        <v>183</v>
      </c>
      <c r="B343" s="7" t="s">
        <v>673</v>
      </c>
      <c r="C343" s="3">
        <v>1</v>
      </c>
      <c r="D343" s="7" t="s">
        <v>708</v>
      </c>
      <c r="E343" s="4" t="s">
        <v>5</v>
      </c>
      <c r="F343" s="4" t="s">
        <v>23</v>
      </c>
      <c r="G343" s="2">
        <v>1</v>
      </c>
      <c r="H343" s="4">
        <v>1</v>
      </c>
      <c r="I343" s="4" t="s">
        <v>46</v>
      </c>
    </row>
    <row r="344" spans="1:9" x14ac:dyDescent="0.25">
      <c r="A344" s="3" t="s">
        <v>183</v>
      </c>
      <c r="B344" s="7" t="s">
        <v>675</v>
      </c>
      <c r="C344" s="3">
        <v>1</v>
      </c>
      <c r="D344" s="7" t="s">
        <v>710</v>
      </c>
      <c r="E344" s="4" t="s">
        <v>5</v>
      </c>
      <c r="F344" s="4" t="s">
        <v>23</v>
      </c>
      <c r="G344" s="2">
        <v>1</v>
      </c>
      <c r="H344" s="4">
        <v>1</v>
      </c>
      <c r="I344" s="4" t="s">
        <v>46</v>
      </c>
    </row>
    <row r="345" spans="1:9" x14ac:dyDescent="0.25">
      <c r="A345" s="3" t="s">
        <v>183</v>
      </c>
      <c r="B345" s="7" t="s">
        <v>676</v>
      </c>
      <c r="C345" s="3">
        <v>1</v>
      </c>
      <c r="D345" s="7" t="s">
        <v>711</v>
      </c>
      <c r="E345" s="4" t="s">
        <v>5</v>
      </c>
      <c r="F345" s="4" t="s">
        <v>23</v>
      </c>
      <c r="G345" s="2">
        <v>1</v>
      </c>
      <c r="H345" s="4">
        <v>1</v>
      </c>
      <c r="I345" s="4" t="s">
        <v>46</v>
      </c>
    </row>
    <row r="346" spans="1:9" x14ac:dyDescent="0.25">
      <c r="A346" s="3" t="s">
        <v>183</v>
      </c>
      <c r="B346" s="7" t="s">
        <v>677</v>
      </c>
      <c r="C346" s="3">
        <v>1</v>
      </c>
      <c r="D346" s="7" t="s">
        <v>712</v>
      </c>
      <c r="E346" s="4" t="s">
        <v>5</v>
      </c>
      <c r="F346" s="4" t="s">
        <v>23</v>
      </c>
      <c r="G346" s="2">
        <v>1</v>
      </c>
      <c r="H346" s="4">
        <v>1</v>
      </c>
      <c r="I346" s="4" t="s">
        <v>46</v>
      </c>
    </row>
    <row r="347" spans="1:9" x14ac:dyDescent="0.25">
      <c r="A347" s="3" t="s">
        <v>183</v>
      </c>
      <c r="B347" s="7" t="s">
        <v>682</v>
      </c>
      <c r="C347" s="3">
        <v>1</v>
      </c>
      <c r="D347" s="7" t="s">
        <v>717</v>
      </c>
      <c r="E347" s="4" t="s">
        <v>5</v>
      </c>
      <c r="F347" s="4" t="s">
        <v>23</v>
      </c>
      <c r="G347" s="2">
        <v>1</v>
      </c>
      <c r="H347" s="4">
        <v>1</v>
      </c>
      <c r="I347" s="4" t="s">
        <v>46</v>
      </c>
    </row>
    <row r="348" spans="1:9" x14ac:dyDescent="0.25">
      <c r="A348" s="3" t="s">
        <v>183</v>
      </c>
      <c r="B348" s="7" t="s">
        <v>685</v>
      </c>
      <c r="C348" s="3">
        <v>1</v>
      </c>
      <c r="D348" s="7" t="s">
        <v>720</v>
      </c>
      <c r="E348" s="4" t="s">
        <v>5</v>
      </c>
      <c r="F348" s="4" t="s">
        <v>23</v>
      </c>
      <c r="G348" s="2">
        <v>1</v>
      </c>
      <c r="H348" s="4">
        <v>1</v>
      </c>
      <c r="I348" s="4" t="s">
        <v>46</v>
      </c>
    </row>
    <row r="349" spans="1:9" x14ac:dyDescent="0.25">
      <c r="A349" s="3" t="s">
        <v>183</v>
      </c>
      <c r="B349" s="7" t="s">
        <v>741</v>
      </c>
      <c r="C349" s="3">
        <v>1</v>
      </c>
      <c r="D349" s="7" t="s">
        <v>766</v>
      </c>
      <c r="E349" s="4" t="s">
        <v>5</v>
      </c>
      <c r="F349" s="4" t="s">
        <v>23</v>
      </c>
      <c r="G349" s="2">
        <v>1</v>
      </c>
      <c r="H349" s="4">
        <v>1</v>
      </c>
      <c r="I349" s="4" t="s">
        <v>46</v>
      </c>
    </row>
    <row r="350" spans="1:9" x14ac:dyDescent="0.25">
      <c r="A350" s="3" t="s">
        <v>183</v>
      </c>
      <c r="B350" s="7" t="s">
        <v>754</v>
      </c>
      <c r="C350" s="3">
        <v>1</v>
      </c>
      <c r="D350" s="7" t="s">
        <v>779</v>
      </c>
      <c r="E350" s="4" t="s">
        <v>5</v>
      </c>
      <c r="F350" s="4" t="s">
        <v>23</v>
      </c>
      <c r="G350" s="2">
        <v>1</v>
      </c>
      <c r="H350" s="4">
        <v>1</v>
      </c>
      <c r="I350" s="4" t="s">
        <v>46</v>
      </c>
    </row>
    <row r="351" spans="1:9" x14ac:dyDescent="0.25">
      <c r="A351" s="3" t="s">
        <v>183</v>
      </c>
      <c r="B351" s="7" t="s">
        <v>755</v>
      </c>
      <c r="C351" s="3">
        <v>1</v>
      </c>
      <c r="D351" s="7" t="s">
        <v>780</v>
      </c>
      <c r="E351" s="4" t="s">
        <v>5</v>
      </c>
      <c r="F351" s="4" t="s">
        <v>23</v>
      </c>
      <c r="G351" s="2">
        <v>1</v>
      </c>
      <c r="H351" s="4">
        <v>1</v>
      </c>
      <c r="I351" s="4" t="s">
        <v>46</v>
      </c>
    </row>
    <row r="352" spans="1:9" x14ac:dyDescent="0.25">
      <c r="A352" s="3" t="s">
        <v>183</v>
      </c>
      <c r="B352" s="7" t="s">
        <v>756</v>
      </c>
      <c r="C352" s="3">
        <v>1</v>
      </c>
      <c r="D352" s="7" t="s">
        <v>781</v>
      </c>
      <c r="E352" s="4" t="s">
        <v>5</v>
      </c>
      <c r="F352" s="4" t="s">
        <v>23</v>
      </c>
      <c r="G352" s="2">
        <v>1</v>
      </c>
      <c r="H352" s="4">
        <v>1</v>
      </c>
      <c r="I352" s="4" t="s">
        <v>46</v>
      </c>
    </row>
    <row r="353" spans="1:9" x14ac:dyDescent="0.25">
      <c r="A353" s="3" t="s">
        <v>183</v>
      </c>
      <c r="B353" s="7" t="s">
        <v>743</v>
      </c>
      <c r="C353" s="3">
        <v>1</v>
      </c>
      <c r="D353" s="7" t="s">
        <v>768</v>
      </c>
      <c r="E353" s="4" t="s">
        <v>5</v>
      </c>
      <c r="F353" s="4" t="s">
        <v>23</v>
      </c>
      <c r="G353" s="2">
        <v>1</v>
      </c>
      <c r="H353" s="4">
        <v>1</v>
      </c>
      <c r="I353" s="4" t="s">
        <v>46</v>
      </c>
    </row>
    <row r="354" spans="1:9" x14ac:dyDescent="0.25">
      <c r="A354" s="3" t="s">
        <v>183</v>
      </c>
      <c r="B354" s="7" t="s">
        <v>757</v>
      </c>
      <c r="C354" s="3">
        <v>1</v>
      </c>
      <c r="D354" s="7" t="s">
        <v>782</v>
      </c>
      <c r="E354" s="4" t="s">
        <v>5</v>
      </c>
      <c r="F354" s="4" t="s">
        <v>23</v>
      </c>
      <c r="G354" s="2">
        <v>1</v>
      </c>
      <c r="H354" s="4">
        <v>1</v>
      </c>
      <c r="I354" s="4" t="s">
        <v>46</v>
      </c>
    </row>
    <row r="355" spans="1:9" x14ac:dyDescent="0.25">
      <c r="A355" s="3" t="s">
        <v>183</v>
      </c>
      <c r="B355" s="7" t="s">
        <v>758</v>
      </c>
      <c r="C355" s="3">
        <v>1</v>
      </c>
      <c r="D355" s="7" t="s">
        <v>783</v>
      </c>
      <c r="E355" s="4" t="s">
        <v>5</v>
      </c>
      <c r="F355" s="4" t="s">
        <v>23</v>
      </c>
      <c r="G355" s="2">
        <v>1</v>
      </c>
      <c r="H355" s="4">
        <v>1</v>
      </c>
      <c r="I355" s="4" t="s">
        <v>46</v>
      </c>
    </row>
    <row r="356" spans="1:9" x14ac:dyDescent="0.25">
      <c r="A356" s="3" t="s">
        <v>183</v>
      </c>
      <c r="B356" s="7" t="s">
        <v>744</v>
      </c>
      <c r="C356" s="3">
        <v>1</v>
      </c>
      <c r="D356" s="7" t="s">
        <v>769</v>
      </c>
      <c r="E356" s="4" t="s">
        <v>5</v>
      </c>
      <c r="F356" s="4" t="s">
        <v>23</v>
      </c>
      <c r="G356" s="2">
        <v>1</v>
      </c>
      <c r="H356" s="4">
        <v>1</v>
      </c>
      <c r="I356" s="4" t="s">
        <v>46</v>
      </c>
    </row>
    <row r="357" spans="1:9" x14ac:dyDescent="0.25">
      <c r="A357" s="3" t="s">
        <v>183</v>
      </c>
      <c r="B357" s="7" t="s">
        <v>761</v>
      </c>
      <c r="C357" s="3">
        <v>1</v>
      </c>
      <c r="D357" s="7" t="s">
        <v>786</v>
      </c>
      <c r="E357" s="4" t="s">
        <v>5</v>
      </c>
      <c r="F357" s="4" t="s">
        <v>23</v>
      </c>
      <c r="G357" s="2">
        <v>1</v>
      </c>
      <c r="H357" s="4">
        <v>1</v>
      </c>
      <c r="I357" s="4" t="s">
        <v>46</v>
      </c>
    </row>
    <row r="358" spans="1:9" x14ac:dyDescent="0.25">
      <c r="A358" s="3" t="s">
        <v>183</v>
      </c>
      <c r="B358" s="7" t="s">
        <v>751</v>
      </c>
      <c r="C358" s="3">
        <v>1</v>
      </c>
      <c r="D358" s="7" t="s">
        <v>776</v>
      </c>
      <c r="E358" s="4" t="s">
        <v>5</v>
      </c>
      <c r="F358" s="4" t="s">
        <v>23</v>
      </c>
      <c r="G358" s="2">
        <v>1</v>
      </c>
      <c r="H358" s="4">
        <v>1</v>
      </c>
      <c r="I358" s="4" t="s">
        <v>46</v>
      </c>
    </row>
    <row r="359" spans="1:9" x14ac:dyDescent="0.25">
      <c r="A359" s="3" t="s">
        <v>183</v>
      </c>
      <c r="B359" s="7" t="s">
        <v>752</v>
      </c>
      <c r="C359" s="3">
        <v>1</v>
      </c>
      <c r="D359" s="7" t="s">
        <v>777</v>
      </c>
      <c r="E359" s="4" t="s">
        <v>5</v>
      </c>
      <c r="F359" s="4" t="s">
        <v>23</v>
      </c>
      <c r="G359" s="2">
        <v>1</v>
      </c>
      <c r="H359" s="4">
        <v>1</v>
      </c>
      <c r="I359" s="4" t="s">
        <v>46</v>
      </c>
    </row>
    <row r="360" spans="1:9" x14ac:dyDescent="0.25">
      <c r="A360" s="3" t="s">
        <v>183</v>
      </c>
      <c r="B360" s="7" t="s">
        <v>753</v>
      </c>
      <c r="C360" s="3">
        <v>1</v>
      </c>
      <c r="D360" s="7" t="s">
        <v>778</v>
      </c>
      <c r="E360" s="4" t="s">
        <v>5</v>
      </c>
      <c r="F360" s="4" t="s">
        <v>23</v>
      </c>
      <c r="G360" s="2">
        <v>1</v>
      </c>
      <c r="H360" s="4">
        <v>1</v>
      </c>
      <c r="I360" s="4" t="s">
        <v>46</v>
      </c>
    </row>
    <row r="361" spans="1:9" x14ac:dyDescent="0.25">
      <c r="A361" s="3" t="s">
        <v>183</v>
      </c>
      <c r="B361" s="7" t="s">
        <v>763</v>
      </c>
      <c r="C361" s="3">
        <v>1</v>
      </c>
      <c r="D361" s="7" t="s">
        <v>788</v>
      </c>
      <c r="E361" s="4" t="s">
        <v>5</v>
      </c>
      <c r="F361" s="4" t="s">
        <v>23</v>
      </c>
      <c r="G361" s="2">
        <v>1</v>
      </c>
      <c r="H361" s="4">
        <v>1</v>
      </c>
      <c r="I361" s="4" t="s">
        <v>46</v>
      </c>
    </row>
    <row r="362" spans="1:9" x14ac:dyDescent="0.25">
      <c r="A362" s="3" t="s">
        <v>183</v>
      </c>
      <c r="B362" s="7" t="s">
        <v>764</v>
      </c>
      <c r="C362" s="3">
        <v>1</v>
      </c>
      <c r="D362" s="7" t="s">
        <v>789</v>
      </c>
      <c r="E362" s="4" t="s">
        <v>5</v>
      </c>
      <c r="F362" s="4" t="s">
        <v>23</v>
      </c>
      <c r="G362" s="2">
        <v>1</v>
      </c>
      <c r="H362" s="4">
        <v>1</v>
      </c>
      <c r="I362" s="4" t="s">
        <v>46</v>
      </c>
    </row>
    <row r="363" spans="1:9" x14ac:dyDescent="0.25">
      <c r="A363" s="3" t="s">
        <v>183</v>
      </c>
      <c r="B363" s="7" t="s">
        <v>765</v>
      </c>
      <c r="C363" s="3">
        <v>1</v>
      </c>
      <c r="D363" s="7" t="s">
        <v>790</v>
      </c>
      <c r="E363" s="4" t="s">
        <v>5</v>
      </c>
      <c r="F363" s="4" t="s">
        <v>23</v>
      </c>
      <c r="G363" s="2">
        <v>1</v>
      </c>
      <c r="H363" s="4">
        <v>1</v>
      </c>
      <c r="I363" s="4" t="s">
        <v>46</v>
      </c>
    </row>
    <row r="364" spans="1:9" x14ac:dyDescent="0.25">
      <c r="A364" s="3" t="s">
        <v>183</v>
      </c>
      <c r="B364" s="7" t="s">
        <v>811</v>
      </c>
      <c r="C364" s="3">
        <v>1</v>
      </c>
      <c r="D364" s="7" t="s">
        <v>825</v>
      </c>
      <c r="E364" s="4" t="s">
        <v>5</v>
      </c>
      <c r="F364" s="4" t="s">
        <v>23</v>
      </c>
      <c r="G364" s="2">
        <v>1</v>
      </c>
      <c r="H364" s="4">
        <v>1</v>
      </c>
      <c r="I364" s="4" t="s">
        <v>46</v>
      </c>
    </row>
    <row r="365" spans="1:9" x14ac:dyDescent="0.25">
      <c r="A365" s="3" t="s">
        <v>183</v>
      </c>
      <c r="B365" s="7" t="s">
        <v>812</v>
      </c>
      <c r="C365" s="3">
        <v>1</v>
      </c>
      <c r="D365" s="7" t="s">
        <v>826</v>
      </c>
      <c r="E365" s="4" t="s">
        <v>5</v>
      </c>
      <c r="F365" s="4" t="s">
        <v>23</v>
      </c>
      <c r="G365" s="2">
        <v>1</v>
      </c>
      <c r="H365" s="4">
        <v>1</v>
      </c>
      <c r="I365" s="4" t="s">
        <v>46</v>
      </c>
    </row>
    <row r="366" spans="1:9" x14ac:dyDescent="0.25">
      <c r="A366" s="3" t="s">
        <v>183</v>
      </c>
      <c r="B366" s="7" t="s">
        <v>813</v>
      </c>
      <c r="C366" s="3">
        <v>1</v>
      </c>
      <c r="D366" s="7" t="s">
        <v>827</v>
      </c>
      <c r="E366" s="4" t="s">
        <v>5</v>
      </c>
      <c r="F366" s="4" t="s">
        <v>23</v>
      </c>
      <c r="G366" s="2">
        <v>1</v>
      </c>
      <c r="H366" s="4">
        <v>1</v>
      </c>
      <c r="I366" s="4" t="s">
        <v>46</v>
      </c>
    </row>
    <row r="367" spans="1:9" x14ac:dyDescent="0.25">
      <c r="A367" s="3" t="s">
        <v>183</v>
      </c>
      <c r="B367" s="7" t="s">
        <v>814</v>
      </c>
      <c r="C367" s="3">
        <v>1</v>
      </c>
      <c r="D367" s="7" t="s">
        <v>828</v>
      </c>
      <c r="E367" s="4" t="s">
        <v>5</v>
      </c>
      <c r="F367" s="4" t="s">
        <v>23</v>
      </c>
      <c r="G367" s="2">
        <v>1</v>
      </c>
      <c r="H367" s="4">
        <v>1</v>
      </c>
      <c r="I367" s="4" t="s">
        <v>46</v>
      </c>
    </row>
    <row r="368" spans="1:9" x14ac:dyDescent="0.25">
      <c r="A368" s="3" t="s">
        <v>183</v>
      </c>
      <c r="B368" s="7" t="s">
        <v>815</v>
      </c>
      <c r="C368" s="3">
        <v>1</v>
      </c>
      <c r="D368" s="7" t="s">
        <v>829</v>
      </c>
      <c r="E368" s="4" t="s">
        <v>5</v>
      </c>
      <c r="F368" s="4" t="s">
        <v>23</v>
      </c>
      <c r="G368" s="2">
        <v>1</v>
      </c>
      <c r="H368" s="4">
        <v>1</v>
      </c>
      <c r="I368" s="4" t="s">
        <v>46</v>
      </c>
    </row>
    <row r="369" spans="1:9" x14ac:dyDescent="0.25">
      <c r="A369" s="3" t="s">
        <v>183</v>
      </c>
      <c r="B369" s="7" t="s">
        <v>816</v>
      </c>
      <c r="C369" s="3">
        <v>1</v>
      </c>
      <c r="D369" s="7" t="s">
        <v>830</v>
      </c>
      <c r="E369" s="4" t="s">
        <v>5</v>
      </c>
      <c r="F369" s="4" t="s">
        <v>23</v>
      </c>
      <c r="G369" s="2">
        <v>1</v>
      </c>
      <c r="H369" s="4">
        <v>1</v>
      </c>
      <c r="I369" s="4" t="s">
        <v>46</v>
      </c>
    </row>
    <row r="370" spans="1:9" x14ac:dyDescent="0.25">
      <c r="A370" s="3" t="s">
        <v>183</v>
      </c>
      <c r="B370" s="7" t="s">
        <v>817</v>
      </c>
      <c r="C370" s="3">
        <v>1</v>
      </c>
      <c r="D370" s="7" t="s">
        <v>831</v>
      </c>
      <c r="E370" s="4" t="s">
        <v>5</v>
      </c>
      <c r="F370" s="4" t="s">
        <v>23</v>
      </c>
      <c r="G370" s="2">
        <v>1</v>
      </c>
      <c r="H370" s="4">
        <v>1</v>
      </c>
      <c r="I370" s="4" t="s">
        <v>46</v>
      </c>
    </row>
    <row r="371" spans="1:9" x14ac:dyDescent="0.25">
      <c r="A371" s="3" t="s">
        <v>183</v>
      </c>
      <c r="B371" s="7" t="s">
        <v>818</v>
      </c>
      <c r="C371" s="3">
        <v>1</v>
      </c>
      <c r="D371" s="7" t="s">
        <v>832</v>
      </c>
      <c r="E371" s="4" t="s">
        <v>5</v>
      </c>
      <c r="F371" s="4" t="s">
        <v>23</v>
      </c>
      <c r="G371" s="2">
        <v>1</v>
      </c>
      <c r="H371" s="4">
        <v>1</v>
      </c>
      <c r="I371" s="4" t="s">
        <v>46</v>
      </c>
    </row>
    <row r="372" spans="1:9" x14ac:dyDescent="0.25">
      <c r="A372" s="3" t="s">
        <v>183</v>
      </c>
      <c r="B372" s="7" t="s">
        <v>819</v>
      </c>
      <c r="C372" s="3">
        <v>1</v>
      </c>
      <c r="D372" s="7" t="s">
        <v>833</v>
      </c>
      <c r="E372" s="4" t="s">
        <v>5</v>
      </c>
      <c r="F372" s="4" t="s">
        <v>23</v>
      </c>
      <c r="G372" s="2">
        <v>1</v>
      </c>
      <c r="H372" s="4">
        <v>1</v>
      </c>
      <c r="I372" s="4" t="s">
        <v>46</v>
      </c>
    </row>
    <row r="373" spans="1:9" x14ac:dyDescent="0.25">
      <c r="A373" s="3" t="s">
        <v>183</v>
      </c>
      <c r="B373" s="7" t="s">
        <v>820</v>
      </c>
      <c r="C373" s="3">
        <v>1</v>
      </c>
      <c r="D373" s="7" t="s">
        <v>834</v>
      </c>
      <c r="E373" s="4" t="s">
        <v>5</v>
      </c>
      <c r="F373" s="4" t="s">
        <v>23</v>
      </c>
      <c r="G373" s="2">
        <v>1</v>
      </c>
      <c r="H373" s="4">
        <v>1</v>
      </c>
      <c r="I373" s="4" t="s">
        <v>46</v>
      </c>
    </row>
    <row r="374" spans="1:9" x14ac:dyDescent="0.25">
      <c r="A374" s="3" t="s">
        <v>183</v>
      </c>
      <c r="B374" s="7" t="s">
        <v>821</v>
      </c>
      <c r="C374" s="3">
        <v>1</v>
      </c>
      <c r="D374" s="7" t="s">
        <v>835</v>
      </c>
      <c r="E374" s="4" t="s">
        <v>5</v>
      </c>
      <c r="F374" s="4" t="s">
        <v>23</v>
      </c>
      <c r="G374" s="2">
        <v>1</v>
      </c>
      <c r="H374" s="4">
        <v>1</v>
      </c>
      <c r="I374" s="4" t="s">
        <v>46</v>
      </c>
    </row>
    <row r="375" spans="1:9" x14ac:dyDescent="0.25">
      <c r="A375" s="3" t="s">
        <v>183</v>
      </c>
      <c r="B375" s="7" t="s">
        <v>822</v>
      </c>
      <c r="C375" s="3">
        <v>1</v>
      </c>
      <c r="D375" s="7" t="s">
        <v>836</v>
      </c>
      <c r="E375" s="4" t="s">
        <v>5</v>
      </c>
      <c r="F375" s="4" t="s">
        <v>23</v>
      </c>
      <c r="G375" s="2">
        <v>1</v>
      </c>
      <c r="H375" s="4">
        <v>1</v>
      </c>
      <c r="I375" s="4" t="s">
        <v>46</v>
      </c>
    </row>
    <row r="376" spans="1:9" x14ac:dyDescent="0.25">
      <c r="A376" s="3" t="s">
        <v>183</v>
      </c>
      <c r="B376" s="7" t="s">
        <v>823</v>
      </c>
      <c r="C376" s="3">
        <v>1</v>
      </c>
      <c r="D376" s="7" t="s">
        <v>837</v>
      </c>
      <c r="E376" s="4" t="s">
        <v>5</v>
      </c>
      <c r="F376" s="4" t="s">
        <v>23</v>
      </c>
      <c r="G376" s="2">
        <v>1</v>
      </c>
      <c r="H376" s="4">
        <v>1</v>
      </c>
      <c r="I376" s="4" t="s">
        <v>46</v>
      </c>
    </row>
    <row r="377" spans="1:9" x14ac:dyDescent="0.25">
      <c r="A377" s="3" t="s">
        <v>183</v>
      </c>
      <c r="B377" s="7" t="s">
        <v>824</v>
      </c>
      <c r="C377" s="3">
        <v>1</v>
      </c>
      <c r="D377" s="7" t="s">
        <v>838</v>
      </c>
      <c r="E377" s="4" t="s">
        <v>5</v>
      </c>
      <c r="F377" s="4" t="s">
        <v>23</v>
      </c>
      <c r="G377" s="2">
        <v>1</v>
      </c>
      <c r="H377" s="4">
        <v>1</v>
      </c>
      <c r="I377" s="4" t="s">
        <v>46</v>
      </c>
    </row>
    <row r="378" spans="1:9" x14ac:dyDescent="0.25">
      <c r="A378" s="3" t="s">
        <v>413</v>
      </c>
      <c r="B378" s="7" t="s">
        <v>479</v>
      </c>
      <c r="C378" s="3">
        <v>1</v>
      </c>
      <c r="D378" s="7" t="s">
        <v>513</v>
      </c>
      <c r="E378" s="4" t="s">
        <v>5</v>
      </c>
      <c r="F378" s="4" t="s">
        <v>23</v>
      </c>
      <c r="G378" s="2">
        <v>1</v>
      </c>
      <c r="H378" s="4">
        <v>1</v>
      </c>
      <c r="I378" s="4" t="s">
        <v>46</v>
      </c>
    </row>
    <row r="379" spans="1:9" x14ac:dyDescent="0.25">
      <c r="A379" s="3" t="s">
        <v>413</v>
      </c>
      <c r="B379" s="7" t="s">
        <v>488</v>
      </c>
      <c r="C379" s="3">
        <v>1</v>
      </c>
      <c r="D379" s="7" t="s">
        <v>507</v>
      </c>
      <c r="E379" s="4" t="s">
        <v>5</v>
      </c>
      <c r="F379" s="4" t="s">
        <v>23</v>
      </c>
      <c r="G379" s="2">
        <v>1</v>
      </c>
      <c r="H379" s="4">
        <v>1</v>
      </c>
      <c r="I379" s="4" t="s">
        <v>46</v>
      </c>
    </row>
    <row r="380" spans="1:9" x14ac:dyDescent="0.25">
      <c r="A380" s="3" t="s">
        <v>413</v>
      </c>
      <c r="B380" s="7" t="s">
        <v>491</v>
      </c>
      <c r="C380" s="3">
        <v>1</v>
      </c>
      <c r="D380" s="7" t="s">
        <v>511</v>
      </c>
      <c r="E380" s="4" t="s">
        <v>5</v>
      </c>
      <c r="F380" s="4" t="s">
        <v>23</v>
      </c>
      <c r="G380" s="2">
        <v>1</v>
      </c>
      <c r="H380" s="4">
        <v>1</v>
      </c>
      <c r="I380" s="4" t="s">
        <v>46</v>
      </c>
    </row>
    <row r="381" spans="1:9" x14ac:dyDescent="0.25">
      <c r="A381" s="3" t="s">
        <v>413</v>
      </c>
      <c r="B381" s="7" t="s">
        <v>492</v>
      </c>
      <c r="C381" s="3">
        <v>1</v>
      </c>
      <c r="D381" s="7" t="s">
        <v>512</v>
      </c>
      <c r="E381" s="4" t="s">
        <v>5</v>
      </c>
      <c r="F381" s="4" t="s">
        <v>23</v>
      </c>
      <c r="G381" s="2">
        <v>1</v>
      </c>
      <c r="H381" s="4">
        <v>1</v>
      </c>
      <c r="I381" s="4" t="s">
        <v>46</v>
      </c>
    </row>
    <row r="382" spans="1:9" x14ac:dyDescent="0.25">
      <c r="A382" s="3" t="s">
        <v>413</v>
      </c>
      <c r="B382" s="7" t="s">
        <v>483</v>
      </c>
      <c r="C382" s="3">
        <v>1</v>
      </c>
      <c r="D382" s="7" t="s">
        <v>484</v>
      </c>
      <c r="E382" s="4" t="s">
        <v>5</v>
      </c>
      <c r="F382" s="4" t="s">
        <v>23</v>
      </c>
      <c r="G382" s="2">
        <v>1</v>
      </c>
      <c r="H382" s="4">
        <v>1</v>
      </c>
      <c r="I382" s="4" t="s">
        <v>46</v>
      </c>
    </row>
    <row r="383" spans="1:9" x14ac:dyDescent="0.25">
      <c r="A383" s="3" t="s">
        <v>413</v>
      </c>
      <c r="B383" s="7" t="s">
        <v>630</v>
      </c>
      <c r="C383" s="3">
        <v>1</v>
      </c>
      <c r="D383" s="7" t="s">
        <v>650</v>
      </c>
      <c r="E383" s="4" t="s">
        <v>5</v>
      </c>
      <c r="F383" s="4" t="s">
        <v>23</v>
      </c>
      <c r="G383" s="2">
        <v>1</v>
      </c>
      <c r="H383" s="4">
        <v>1</v>
      </c>
      <c r="I383" s="4" t="s">
        <v>46</v>
      </c>
    </row>
    <row r="384" spans="1:9" x14ac:dyDescent="0.25">
      <c r="A384" s="3" t="s">
        <v>137</v>
      </c>
      <c r="B384" s="7" t="s">
        <v>839</v>
      </c>
      <c r="C384" s="3">
        <v>1</v>
      </c>
      <c r="D384" s="7" t="s">
        <v>841</v>
      </c>
      <c r="E384" s="4" t="s">
        <v>5</v>
      </c>
      <c r="F384" s="4" t="s">
        <v>23</v>
      </c>
      <c r="G384" s="2">
        <v>1</v>
      </c>
      <c r="H384" s="4">
        <v>1</v>
      </c>
      <c r="I384" s="4" t="s">
        <v>46</v>
      </c>
    </row>
    <row r="385" spans="1:9" x14ac:dyDescent="0.25">
      <c r="A385" s="3" t="s">
        <v>137</v>
      </c>
      <c r="B385" s="7" t="s">
        <v>840</v>
      </c>
      <c r="C385" s="3">
        <v>1</v>
      </c>
      <c r="D385" s="7" t="s">
        <v>842</v>
      </c>
      <c r="E385" s="4" t="s">
        <v>5</v>
      </c>
      <c r="F385" s="4" t="s">
        <v>23</v>
      </c>
      <c r="G385" s="2">
        <v>1</v>
      </c>
      <c r="H385" s="4">
        <v>1</v>
      </c>
      <c r="I385" s="4" t="s">
        <v>46</v>
      </c>
    </row>
    <row r="386" spans="1:9" x14ac:dyDescent="0.25">
      <c r="A386" s="3" t="s">
        <v>183</v>
      </c>
      <c r="B386" s="7" t="s">
        <v>849</v>
      </c>
      <c r="C386" s="3">
        <v>1</v>
      </c>
      <c r="D386" s="7" t="s">
        <v>878</v>
      </c>
      <c r="E386" s="4" t="s">
        <v>5</v>
      </c>
      <c r="F386" s="4" t="s">
        <v>23</v>
      </c>
      <c r="G386" s="2">
        <v>1</v>
      </c>
      <c r="H386" s="4">
        <v>1</v>
      </c>
      <c r="I386" s="4" t="s">
        <v>46</v>
      </c>
    </row>
    <row r="387" spans="1:9" x14ac:dyDescent="0.25">
      <c r="A387" s="3" t="s">
        <v>183</v>
      </c>
      <c r="B387" s="7" t="s">
        <v>850</v>
      </c>
      <c r="C387" s="3">
        <v>1</v>
      </c>
      <c r="D387" s="7" t="s">
        <v>879</v>
      </c>
      <c r="E387" s="4" t="s">
        <v>5</v>
      </c>
      <c r="F387" s="4" t="s">
        <v>23</v>
      </c>
      <c r="G387" s="2">
        <v>1</v>
      </c>
      <c r="H387" s="4">
        <v>1</v>
      </c>
      <c r="I387" s="4" t="s">
        <v>46</v>
      </c>
    </row>
    <row r="388" spans="1:9" x14ac:dyDescent="0.25">
      <c r="A388" s="3" t="s">
        <v>183</v>
      </c>
      <c r="B388" s="7" t="s">
        <v>851</v>
      </c>
      <c r="C388" s="3">
        <v>1</v>
      </c>
      <c r="D388" s="7" t="s">
        <v>880</v>
      </c>
      <c r="E388" s="4" t="s">
        <v>5</v>
      </c>
      <c r="F388" s="4" t="s">
        <v>23</v>
      </c>
      <c r="G388" s="2">
        <v>1</v>
      </c>
      <c r="H388" s="4">
        <v>1</v>
      </c>
      <c r="I388" s="4" t="s">
        <v>46</v>
      </c>
    </row>
    <row r="389" spans="1:9" x14ac:dyDescent="0.25">
      <c r="A389" s="3" t="s">
        <v>183</v>
      </c>
      <c r="B389" s="7" t="s">
        <v>852</v>
      </c>
      <c r="C389" s="3">
        <v>1</v>
      </c>
      <c r="D389" s="7" t="s">
        <v>881</v>
      </c>
      <c r="E389" s="4" t="s">
        <v>5</v>
      </c>
      <c r="F389" s="4" t="s">
        <v>23</v>
      </c>
      <c r="G389" s="2">
        <v>1</v>
      </c>
      <c r="H389" s="4">
        <v>1</v>
      </c>
      <c r="I389" s="4" t="s">
        <v>46</v>
      </c>
    </row>
    <row r="390" spans="1:9" x14ac:dyDescent="0.25">
      <c r="A390" s="3" t="s">
        <v>183</v>
      </c>
      <c r="B390" s="7" t="s">
        <v>853</v>
      </c>
      <c r="C390" s="3">
        <v>1</v>
      </c>
      <c r="D390" s="7" t="s">
        <v>882</v>
      </c>
      <c r="E390" s="4" t="s">
        <v>5</v>
      </c>
      <c r="F390" s="4" t="s">
        <v>23</v>
      </c>
      <c r="G390" s="2">
        <v>1</v>
      </c>
      <c r="H390" s="4">
        <v>1</v>
      </c>
      <c r="I390" s="4" t="s">
        <v>46</v>
      </c>
    </row>
    <row r="391" spans="1:9" x14ac:dyDescent="0.25">
      <c r="A391" s="3" t="s">
        <v>183</v>
      </c>
      <c r="B391" s="7" t="s">
        <v>854</v>
      </c>
      <c r="C391" s="3">
        <v>1</v>
      </c>
      <c r="D391" s="7" t="s">
        <v>883</v>
      </c>
      <c r="E391" s="4" t="s">
        <v>5</v>
      </c>
      <c r="F391" s="4" t="s">
        <v>23</v>
      </c>
      <c r="G391" s="2">
        <v>1</v>
      </c>
      <c r="H391" s="4">
        <v>1</v>
      </c>
      <c r="I391" s="4" t="s">
        <v>46</v>
      </c>
    </row>
    <row r="392" spans="1:9" x14ac:dyDescent="0.25">
      <c r="A392" s="3" t="s">
        <v>183</v>
      </c>
      <c r="B392" s="7" t="s">
        <v>855</v>
      </c>
      <c r="C392" s="3">
        <v>1</v>
      </c>
      <c r="D392" s="7" t="s">
        <v>884</v>
      </c>
      <c r="E392" s="4" t="s">
        <v>5</v>
      </c>
      <c r="F392" s="4" t="s">
        <v>23</v>
      </c>
      <c r="G392" s="2">
        <v>1</v>
      </c>
      <c r="H392" s="4">
        <v>1</v>
      </c>
      <c r="I392" s="4" t="s">
        <v>46</v>
      </c>
    </row>
    <row r="393" spans="1:9" x14ac:dyDescent="0.25">
      <c r="A393" s="3" t="s">
        <v>183</v>
      </c>
      <c r="B393" s="7" t="s">
        <v>856</v>
      </c>
      <c r="C393" s="3">
        <v>1</v>
      </c>
      <c r="D393" s="7" t="s">
        <v>885</v>
      </c>
      <c r="E393" s="4" t="s">
        <v>5</v>
      </c>
      <c r="F393" s="4" t="s">
        <v>23</v>
      </c>
      <c r="G393" s="2">
        <v>1</v>
      </c>
      <c r="H393" s="4">
        <v>1</v>
      </c>
      <c r="I393" s="4" t="s">
        <v>46</v>
      </c>
    </row>
    <row r="394" spans="1:9" x14ac:dyDescent="0.25">
      <c r="A394" s="3" t="s">
        <v>183</v>
      </c>
      <c r="B394" s="7" t="s">
        <v>857</v>
      </c>
      <c r="C394" s="3">
        <v>1</v>
      </c>
      <c r="D394" s="7" t="s">
        <v>886</v>
      </c>
      <c r="E394" s="4" t="s">
        <v>5</v>
      </c>
      <c r="F394" s="4" t="s">
        <v>23</v>
      </c>
      <c r="G394" s="2">
        <v>1</v>
      </c>
      <c r="H394" s="4">
        <v>1</v>
      </c>
      <c r="I394" s="4" t="s">
        <v>46</v>
      </c>
    </row>
    <row r="395" spans="1:9" x14ac:dyDescent="0.25">
      <c r="A395" s="3" t="s">
        <v>183</v>
      </c>
      <c r="B395" s="7" t="s">
        <v>858</v>
      </c>
      <c r="C395" s="3">
        <v>1</v>
      </c>
      <c r="D395" s="7" t="s">
        <v>887</v>
      </c>
      <c r="E395" s="4" t="s">
        <v>5</v>
      </c>
      <c r="F395" s="4" t="s">
        <v>23</v>
      </c>
      <c r="G395" s="2">
        <v>1</v>
      </c>
      <c r="H395" s="4">
        <v>1</v>
      </c>
      <c r="I395" s="4" t="s">
        <v>46</v>
      </c>
    </row>
    <row r="396" spans="1:9" x14ac:dyDescent="0.25">
      <c r="A396" s="3" t="s">
        <v>183</v>
      </c>
      <c r="B396" s="7" t="s">
        <v>859</v>
      </c>
      <c r="C396" s="3">
        <v>1</v>
      </c>
      <c r="D396" s="7" t="s">
        <v>888</v>
      </c>
      <c r="E396" s="4" t="s">
        <v>5</v>
      </c>
      <c r="F396" s="4" t="s">
        <v>23</v>
      </c>
      <c r="G396" s="2">
        <v>1</v>
      </c>
      <c r="H396" s="4">
        <v>1</v>
      </c>
      <c r="I396" s="4" t="s">
        <v>46</v>
      </c>
    </row>
    <row r="397" spans="1:9" x14ac:dyDescent="0.25">
      <c r="A397" s="3" t="s">
        <v>183</v>
      </c>
      <c r="B397" s="7" t="s">
        <v>860</v>
      </c>
      <c r="C397" s="3">
        <v>1</v>
      </c>
      <c r="D397" s="7" t="s">
        <v>889</v>
      </c>
      <c r="E397" s="4" t="s">
        <v>5</v>
      </c>
      <c r="F397" s="4" t="s">
        <v>23</v>
      </c>
      <c r="G397" s="2">
        <v>1</v>
      </c>
      <c r="H397" s="4">
        <v>1</v>
      </c>
      <c r="I397" s="4" t="s">
        <v>46</v>
      </c>
    </row>
    <row r="398" spans="1:9" x14ac:dyDescent="0.25">
      <c r="A398" s="3" t="s">
        <v>183</v>
      </c>
      <c r="B398" s="7" t="s">
        <v>861</v>
      </c>
      <c r="C398" s="3">
        <v>1</v>
      </c>
      <c r="D398" s="7" t="s">
        <v>890</v>
      </c>
      <c r="E398" s="4" t="s">
        <v>5</v>
      </c>
      <c r="F398" s="4" t="s">
        <v>23</v>
      </c>
      <c r="G398" s="2">
        <v>1</v>
      </c>
      <c r="H398" s="4">
        <v>1</v>
      </c>
      <c r="I398" s="4" t="s">
        <v>46</v>
      </c>
    </row>
    <row r="399" spans="1:9" x14ac:dyDescent="0.25">
      <c r="A399" s="3" t="s">
        <v>183</v>
      </c>
      <c r="B399" s="7" t="s">
        <v>862</v>
      </c>
      <c r="C399" s="3">
        <v>1</v>
      </c>
      <c r="D399" s="7" t="s">
        <v>891</v>
      </c>
      <c r="E399" s="4" t="s">
        <v>5</v>
      </c>
      <c r="F399" s="4" t="s">
        <v>23</v>
      </c>
      <c r="G399" s="2">
        <v>1</v>
      </c>
      <c r="H399" s="4">
        <v>1</v>
      </c>
      <c r="I399" s="4" t="s">
        <v>46</v>
      </c>
    </row>
    <row r="400" spans="1:9" x14ac:dyDescent="0.25">
      <c r="A400" s="3" t="s">
        <v>183</v>
      </c>
      <c r="B400" s="7" t="s">
        <v>863</v>
      </c>
      <c r="C400" s="3">
        <v>1</v>
      </c>
      <c r="D400" s="7" t="s">
        <v>892</v>
      </c>
      <c r="E400" s="4" t="s">
        <v>5</v>
      </c>
      <c r="F400" s="4" t="s">
        <v>23</v>
      </c>
      <c r="G400" s="2">
        <v>1</v>
      </c>
      <c r="H400" s="4">
        <v>1</v>
      </c>
      <c r="I400" s="4" t="s">
        <v>46</v>
      </c>
    </row>
    <row r="401" spans="1:9" x14ac:dyDescent="0.25">
      <c r="A401" s="3" t="s">
        <v>183</v>
      </c>
      <c r="B401" s="7" t="s">
        <v>864</v>
      </c>
      <c r="C401" s="3">
        <v>1</v>
      </c>
      <c r="D401" s="7" t="s">
        <v>893</v>
      </c>
      <c r="E401" s="4" t="s">
        <v>5</v>
      </c>
      <c r="F401" s="4" t="s">
        <v>23</v>
      </c>
      <c r="G401" s="2">
        <v>1</v>
      </c>
      <c r="H401" s="4">
        <v>1</v>
      </c>
      <c r="I401" s="4" t="s">
        <v>46</v>
      </c>
    </row>
    <row r="402" spans="1:9" x14ac:dyDescent="0.25">
      <c r="A402" s="3" t="s">
        <v>183</v>
      </c>
      <c r="B402" s="7" t="s">
        <v>865</v>
      </c>
      <c r="C402" s="3">
        <v>1</v>
      </c>
      <c r="D402" s="7" t="s">
        <v>894</v>
      </c>
      <c r="E402" s="4" t="s">
        <v>5</v>
      </c>
      <c r="F402" s="4" t="s">
        <v>23</v>
      </c>
      <c r="G402" s="2">
        <v>1</v>
      </c>
      <c r="H402" s="4">
        <v>1</v>
      </c>
      <c r="I402" s="4" t="s">
        <v>46</v>
      </c>
    </row>
    <row r="403" spans="1:9" x14ac:dyDescent="0.25">
      <c r="A403" s="3" t="s">
        <v>183</v>
      </c>
      <c r="B403" s="7" t="s">
        <v>866</v>
      </c>
      <c r="C403" s="3">
        <v>1</v>
      </c>
      <c r="D403" s="7" t="s">
        <v>895</v>
      </c>
      <c r="E403" s="4" t="s">
        <v>5</v>
      </c>
      <c r="F403" s="4" t="s">
        <v>23</v>
      </c>
      <c r="G403" s="2">
        <v>1</v>
      </c>
      <c r="H403" s="4">
        <v>1</v>
      </c>
      <c r="I403" s="4" t="s">
        <v>46</v>
      </c>
    </row>
    <row r="404" spans="1:9" x14ac:dyDescent="0.25">
      <c r="A404" s="3" t="s">
        <v>183</v>
      </c>
      <c r="B404" s="7" t="s">
        <v>867</v>
      </c>
      <c r="C404" s="3">
        <v>1</v>
      </c>
      <c r="D404" s="7" t="s">
        <v>896</v>
      </c>
      <c r="E404" s="4" t="s">
        <v>5</v>
      </c>
      <c r="F404" s="4" t="s">
        <v>23</v>
      </c>
      <c r="G404" s="2">
        <v>1</v>
      </c>
      <c r="H404" s="4">
        <v>1</v>
      </c>
      <c r="I404" s="4" t="s">
        <v>46</v>
      </c>
    </row>
    <row r="405" spans="1:9" x14ac:dyDescent="0.25">
      <c r="A405" s="3" t="s">
        <v>183</v>
      </c>
      <c r="B405" s="7" t="s">
        <v>868</v>
      </c>
      <c r="C405" s="3">
        <v>1</v>
      </c>
      <c r="D405" s="7" t="s">
        <v>897</v>
      </c>
      <c r="E405" s="4" t="s">
        <v>5</v>
      </c>
      <c r="F405" s="4" t="s">
        <v>23</v>
      </c>
      <c r="G405" s="2">
        <v>1</v>
      </c>
      <c r="H405" s="4">
        <v>1</v>
      </c>
      <c r="I405" s="4" t="s">
        <v>46</v>
      </c>
    </row>
    <row r="406" spans="1:9" x14ac:dyDescent="0.25">
      <c r="A406" s="3" t="s">
        <v>183</v>
      </c>
      <c r="B406" s="7" t="s">
        <v>869</v>
      </c>
      <c r="C406" s="3">
        <v>1</v>
      </c>
      <c r="D406" s="7" t="s">
        <v>898</v>
      </c>
      <c r="E406" s="4" t="s">
        <v>5</v>
      </c>
      <c r="F406" s="4" t="s">
        <v>23</v>
      </c>
      <c r="G406" s="2">
        <v>1</v>
      </c>
      <c r="H406" s="4">
        <v>1</v>
      </c>
      <c r="I406" s="4" t="s">
        <v>46</v>
      </c>
    </row>
    <row r="407" spans="1:9" x14ac:dyDescent="0.25">
      <c r="A407" s="3" t="s">
        <v>183</v>
      </c>
      <c r="B407" s="7" t="s">
        <v>870</v>
      </c>
      <c r="C407" s="3">
        <v>1</v>
      </c>
      <c r="D407" s="7" t="s">
        <v>899</v>
      </c>
      <c r="E407" s="4" t="s">
        <v>5</v>
      </c>
      <c r="F407" s="4" t="s">
        <v>23</v>
      </c>
      <c r="G407" s="2">
        <v>1</v>
      </c>
      <c r="H407" s="4">
        <v>1</v>
      </c>
      <c r="I407" s="4" t="s">
        <v>46</v>
      </c>
    </row>
    <row r="408" spans="1:9" x14ac:dyDescent="0.25">
      <c r="A408" s="3" t="s">
        <v>183</v>
      </c>
      <c r="B408" s="7" t="s">
        <v>871</v>
      </c>
      <c r="C408" s="3">
        <v>1</v>
      </c>
      <c r="D408" s="7" t="s">
        <v>900</v>
      </c>
      <c r="E408" s="4" t="s">
        <v>5</v>
      </c>
      <c r="F408" s="4" t="s">
        <v>23</v>
      </c>
      <c r="G408" s="2">
        <v>1</v>
      </c>
      <c r="H408" s="4">
        <v>1</v>
      </c>
      <c r="I408" s="4" t="s">
        <v>46</v>
      </c>
    </row>
    <row r="409" spans="1:9" x14ac:dyDescent="0.25">
      <c r="A409" s="3" t="s">
        <v>183</v>
      </c>
      <c r="B409" s="7" t="s">
        <v>872</v>
      </c>
      <c r="C409" s="3">
        <v>1</v>
      </c>
      <c r="D409" s="7" t="s">
        <v>901</v>
      </c>
      <c r="E409" s="4" t="s">
        <v>5</v>
      </c>
      <c r="F409" s="4" t="s">
        <v>23</v>
      </c>
      <c r="G409" s="2">
        <v>1</v>
      </c>
      <c r="H409" s="4">
        <v>1</v>
      </c>
      <c r="I409" s="4" t="s">
        <v>46</v>
      </c>
    </row>
    <row r="410" spans="1:9" x14ac:dyDescent="0.25">
      <c r="A410" s="3" t="s">
        <v>183</v>
      </c>
      <c r="B410" s="7" t="s">
        <v>873</v>
      </c>
      <c r="C410" s="3">
        <v>1</v>
      </c>
      <c r="D410" s="7" t="s">
        <v>902</v>
      </c>
      <c r="E410" s="4" t="s">
        <v>5</v>
      </c>
      <c r="F410" s="4" t="s">
        <v>23</v>
      </c>
      <c r="G410" s="2">
        <v>1</v>
      </c>
      <c r="H410" s="4">
        <v>1</v>
      </c>
      <c r="I410" s="4" t="s">
        <v>46</v>
      </c>
    </row>
    <row r="411" spans="1:9" x14ac:dyDescent="0.25">
      <c r="A411" s="3" t="s">
        <v>183</v>
      </c>
      <c r="B411" s="7" t="s">
        <v>874</v>
      </c>
      <c r="C411" s="3">
        <v>1</v>
      </c>
      <c r="D411" s="7" t="s">
        <v>903</v>
      </c>
      <c r="E411" s="4" t="s">
        <v>5</v>
      </c>
      <c r="F411" s="4" t="s">
        <v>23</v>
      </c>
      <c r="G411" s="2">
        <v>1</v>
      </c>
      <c r="H411" s="4">
        <v>1</v>
      </c>
      <c r="I411" s="4" t="s">
        <v>46</v>
      </c>
    </row>
    <row r="412" spans="1:9" x14ac:dyDescent="0.25">
      <c r="A412" s="3" t="s">
        <v>183</v>
      </c>
      <c r="B412" s="7" t="s">
        <v>875</v>
      </c>
      <c r="C412" s="3">
        <v>1</v>
      </c>
      <c r="D412" s="7" t="s">
        <v>904</v>
      </c>
      <c r="E412" s="4" t="s">
        <v>5</v>
      </c>
      <c r="F412" s="4" t="s">
        <v>23</v>
      </c>
      <c r="G412" s="2">
        <v>1</v>
      </c>
      <c r="H412" s="4">
        <v>1</v>
      </c>
      <c r="I412" s="4" t="s">
        <v>46</v>
      </c>
    </row>
    <row r="413" spans="1:9" x14ac:dyDescent="0.25">
      <c r="A413" s="3" t="s">
        <v>183</v>
      </c>
      <c r="B413" s="7" t="s">
        <v>876</v>
      </c>
      <c r="C413" s="3">
        <v>1</v>
      </c>
      <c r="D413" s="7" t="s">
        <v>905</v>
      </c>
      <c r="E413" s="4" t="s">
        <v>5</v>
      </c>
      <c r="F413" s="4" t="s">
        <v>23</v>
      </c>
      <c r="G413" s="2">
        <v>1</v>
      </c>
      <c r="H413" s="4">
        <v>1</v>
      </c>
      <c r="I413" s="4" t="s">
        <v>46</v>
      </c>
    </row>
    <row r="414" spans="1:9" x14ac:dyDescent="0.25">
      <c r="A414" s="3" t="s">
        <v>183</v>
      </c>
      <c r="B414" s="7" t="s">
        <v>877</v>
      </c>
      <c r="C414" s="3">
        <v>1</v>
      </c>
      <c r="D414" s="7" t="s">
        <v>906</v>
      </c>
      <c r="E414" s="4" t="s">
        <v>5</v>
      </c>
      <c r="F414" s="4" t="s">
        <v>23</v>
      </c>
      <c r="G414" s="2">
        <v>1</v>
      </c>
      <c r="H414" s="4">
        <v>1</v>
      </c>
      <c r="I414" s="4" t="s">
        <v>46</v>
      </c>
    </row>
    <row r="415" spans="1:9" x14ac:dyDescent="0.25">
      <c r="A415" s="3" t="s">
        <v>183</v>
      </c>
      <c r="B415" s="7" t="s">
        <v>911</v>
      </c>
      <c r="C415" s="3">
        <v>1</v>
      </c>
      <c r="D415" s="7" t="s">
        <v>929</v>
      </c>
      <c r="E415" s="4" t="s">
        <v>5</v>
      </c>
      <c r="F415" s="4" t="s">
        <v>23</v>
      </c>
      <c r="G415" s="2">
        <v>1</v>
      </c>
      <c r="H415" s="4">
        <v>1</v>
      </c>
      <c r="I415" s="4" t="s">
        <v>46</v>
      </c>
    </row>
    <row r="416" spans="1:9" x14ac:dyDescent="0.25">
      <c r="A416" s="3" t="s">
        <v>183</v>
      </c>
      <c r="B416" s="7" t="s">
        <v>912</v>
      </c>
      <c r="C416" s="3">
        <v>1</v>
      </c>
      <c r="D416" s="7" t="s">
        <v>930</v>
      </c>
      <c r="E416" s="4" t="s">
        <v>5</v>
      </c>
      <c r="F416" s="4" t="s">
        <v>23</v>
      </c>
      <c r="G416" s="2">
        <v>1</v>
      </c>
      <c r="H416" s="4">
        <v>1</v>
      </c>
      <c r="I416" s="4" t="s">
        <v>46</v>
      </c>
    </row>
    <row r="417" spans="1:9" x14ac:dyDescent="0.25">
      <c r="A417" s="3" t="s">
        <v>183</v>
      </c>
      <c r="B417" s="7" t="s">
        <v>913</v>
      </c>
      <c r="C417" s="3">
        <v>1</v>
      </c>
      <c r="D417" s="7" t="s">
        <v>931</v>
      </c>
      <c r="E417" s="4" t="s">
        <v>5</v>
      </c>
      <c r="F417" s="4" t="s">
        <v>23</v>
      </c>
      <c r="G417" s="2">
        <v>1</v>
      </c>
      <c r="H417" s="4">
        <v>1</v>
      </c>
      <c r="I417" s="4" t="s">
        <v>46</v>
      </c>
    </row>
    <row r="418" spans="1:9" x14ac:dyDescent="0.25">
      <c r="A418" s="3" t="s">
        <v>183</v>
      </c>
      <c r="B418" s="7" t="s">
        <v>914</v>
      </c>
      <c r="C418" s="3">
        <v>1</v>
      </c>
      <c r="D418" s="7" t="s">
        <v>932</v>
      </c>
      <c r="E418" s="4" t="s">
        <v>5</v>
      </c>
      <c r="F418" s="4" t="s">
        <v>23</v>
      </c>
      <c r="G418" s="2">
        <v>1</v>
      </c>
      <c r="H418" s="4">
        <v>1</v>
      </c>
      <c r="I418" s="4" t="s">
        <v>46</v>
      </c>
    </row>
    <row r="419" spans="1:9" x14ac:dyDescent="0.25">
      <c r="A419" s="3" t="s">
        <v>183</v>
      </c>
      <c r="B419" s="7" t="s">
        <v>915</v>
      </c>
      <c r="C419" s="3">
        <v>1</v>
      </c>
      <c r="D419" s="7" t="s">
        <v>933</v>
      </c>
      <c r="E419" s="4" t="s">
        <v>5</v>
      </c>
      <c r="F419" s="4" t="s">
        <v>23</v>
      </c>
      <c r="G419" s="2">
        <v>1</v>
      </c>
      <c r="H419" s="4">
        <v>1</v>
      </c>
      <c r="I419" s="4" t="s">
        <v>46</v>
      </c>
    </row>
    <row r="420" spans="1:9" x14ac:dyDescent="0.25">
      <c r="A420" s="3" t="s">
        <v>183</v>
      </c>
      <c r="B420" s="7" t="s">
        <v>916</v>
      </c>
      <c r="C420" s="3">
        <v>1</v>
      </c>
      <c r="D420" s="7" t="s">
        <v>934</v>
      </c>
      <c r="E420" s="4" t="s">
        <v>5</v>
      </c>
      <c r="F420" s="4" t="s">
        <v>23</v>
      </c>
      <c r="G420" s="2">
        <v>1</v>
      </c>
      <c r="H420" s="4">
        <v>1</v>
      </c>
      <c r="I420" s="4" t="s">
        <v>46</v>
      </c>
    </row>
    <row r="421" spans="1:9" x14ac:dyDescent="0.25">
      <c r="A421" s="3" t="s">
        <v>183</v>
      </c>
      <c r="B421" s="7" t="s">
        <v>917</v>
      </c>
      <c r="C421" s="3">
        <v>1</v>
      </c>
      <c r="D421" s="7" t="s">
        <v>935</v>
      </c>
      <c r="E421" s="4" t="s">
        <v>5</v>
      </c>
      <c r="F421" s="4" t="s">
        <v>23</v>
      </c>
      <c r="G421" s="2">
        <v>1</v>
      </c>
      <c r="H421" s="4">
        <v>1</v>
      </c>
      <c r="I421" s="4" t="s">
        <v>46</v>
      </c>
    </row>
    <row r="422" spans="1:9" x14ac:dyDescent="0.25">
      <c r="A422" s="3" t="s">
        <v>183</v>
      </c>
      <c r="B422" s="7" t="s">
        <v>918</v>
      </c>
      <c r="C422" s="3">
        <v>1</v>
      </c>
      <c r="D422" s="7" t="s">
        <v>936</v>
      </c>
      <c r="E422" s="4" t="s">
        <v>5</v>
      </c>
      <c r="F422" s="4" t="s">
        <v>23</v>
      </c>
      <c r="G422" s="2">
        <v>1</v>
      </c>
      <c r="H422" s="4">
        <v>1</v>
      </c>
      <c r="I422" s="4" t="s">
        <v>46</v>
      </c>
    </row>
    <row r="423" spans="1:9" x14ac:dyDescent="0.25">
      <c r="A423" s="3" t="s">
        <v>183</v>
      </c>
      <c r="B423" s="7" t="s">
        <v>919</v>
      </c>
      <c r="C423" s="3">
        <v>1</v>
      </c>
      <c r="D423" s="7" t="s">
        <v>937</v>
      </c>
      <c r="E423" s="4" t="s">
        <v>5</v>
      </c>
      <c r="F423" s="4" t="s">
        <v>23</v>
      </c>
      <c r="G423" s="2">
        <v>1</v>
      </c>
      <c r="H423" s="4">
        <v>1</v>
      </c>
      <c r="I423" s="4" t="s">
        <v>46</v>
      </c>
    </row>
    <row r="424" spans="1:9" x14ac:dyDescent="0.25">
      <c r="A424" s="3" t="s">
        <v>183</v>
      </c>
      <c r="B424" s="7" t="s">
        <v>920</v>
      </c>
      <c r="C424" s="3">
        <v>1</v>
      </c>
      <c r="D424" s="7" t="s">
        <v>938</v>
      </c>
      <c r="E424" s="4" t="s">
        <v>5</v>
      </c>
      <c r="F424" s="4" t="s">
        <v>23</v>
      </c>
      <c r="G424" s="2">
        <v>1</v>
      </c>
      <c r="H424" s="4">
        <v>1</v>
      </c>
      <c r="I424" s="4" t="s">
        <v>46</v>
      </c>
    </row>
    <row r="425" spans="1:9" x14ac:dyDescent="0.25">
      <c r="A425" s="3" t="s">
        <v>183</v>
      </c>
      <c r="B425" s="7" t="s">
        <v>921</v>
      </c>
      <c r="C425" s="3">
        <v>1</v>
      </c>
      <c r="D425" s="7" t="s">
        <v>939</v>
      </c>
      <c r="E425" s="4" t="s">
        <v>5</v>
      </c>
      <c r="F425" s="4" t="s">
        <v>23</v>
      </c>
      <c r="G425" s="2">
        <v>1</v>
      </c>
      <c r="H425" s="4">
        <v>1</v>
      </c>
      <c r="I425" s="4" t="s">
        <v>46</v>
      </c>
    </row>
    <row r="426" spans="1:9" x14ac:dyDescent="0.25">
      <c r="A426" s="3" t="s">
        <v>183</v>
      </c>
      <c r="B426" s="7" t="s">
        <v>922</v>
      </c>
      <c r="C426" s="3">
        <v>1</v>
      </c>
      <c r="D426" s="7" t="s">
        <v>940</v>
      </c>
      <c r="E426" s="4" t="s">
        <v>5</v>
      </c>
      <c r="F426" s="4" t="s">
        <v>23</v>
      </c>
      <c r="G426" s="2">
        <v>1</v>
      </c>
      <c r="H426" s="4">
        <v>1</v>
      </c>
      <c r="I426" s="4" t="s">
        <v>46</v>
      </c>
    </row>
    <row r="427" spans="1:9" x14ac:dyDescent="0.25">
      <c r="A427" s="3" t="s">
        <v>183</v>
      </c>
      <c r="B427" s="7" t="s">
        <v>923</v>
      </c>
      <c r="C427" s="3">
        <v>1</v>
      </c>
      <c r="D427" s="7" t="s">
        <v>941</v>
      </c>
      <c r="E427" s="4" t="s">
        <v>5</v>
      </c>
      <c r="F427" s="4" t="s">
        <v>23</v>
      </c>
      <c r="G427" s="2">
        <v>1</v>
      </c>
      <c r="H427" s="4">
        <v>1</v>
      </c>
      <c r="I427" s="4" t="s">
        <v>46</v>
      </c>
    </row>
    <row r="428" spans="1:9" x14ac:dyDescent="0.25">
      <c r="A428" s="3" t="s">
        <v>183</v>
      </c>
      <c r="B428" s="7" t="s">
        <v>924</v>
      </c>
      <c r="C428" s="3">
        <v>1</v>
      </c>
      <c r="D428" s="7" t="s">
        <v>942</v>
      </c>
      <c r="E428" s="4" t="s">
        <v>5</v>
      </c>
      <c r="F428" s="4" t="s">
        <v>23</v>
      </c>
      <c r="G428" s="2">
        <v>1</v>
      </c>
      <c r="H428" s="4">
        <v>1</v>
      </c>
      <c r="I428" s="4" t="s">
        <v>46</v>
      </c>
    </row>
    <row r="429" spans="1:9" x14ac:dyDescent="0.25">
      <c r="A429" s="3" t="s">
        <v>183</v>
      </c>
      <c r="B429" s="7" t="s">
        <v>925</v>
      </c>
      <c r="C429" s="3">
        <v>1</v>
      </c>
      <c r="D429" s="7" t="s">
        <v>943</v>
      </c>
      <c r="E429" s="4" t="s">
        <v>5</v>
      </c>
      <c r="F429" s="4" t="s">
        <v>23</v>
      </c>
      <c r="G429" s="2">
        <v>1</v>
      </c>
      <c r="H429" s="4">
        <v>1</v>
      </c>
      <c r="I429" s="4" t="s">
        <v>46</v>
      </c>
    </row>
    <row r="430" spans="1:9" x14ac:dyDescent="0.25">
      <c r="A430" s="3" t="s">
        <v>183</v>
      </c>
      <c r="B430" s="7" t="s">
        <v>926</v>
      </c>
      <c r="C430" s="3">
        <v>1</v>
      </c>
      <c r="D430" s="7" t="s">
        <v>944</v>
      </c>
      <c r="E430" s="4" t="s">
        <v>5</v>
      </c>
      <c r="F430" s="4" t="s">
        <v>23</v>
      </c>
      <c r="G430" s="2">
        <v>1</v>
      </c>
      <c r="H430" s="4">
        <v>1</v>
      </c>
      <c r="I430" s="4" t="s">
        <v>46</v>
      </c>
    </row>
    <row r="431" spans="1:9" x14ac:dyDescent="0.25">
      <c r="A431" s="3" t="s">
        <v>183</v>
      </c>
      <c r="B431" s="7" t="s">
        <v>927</v>
      </c>
      <c r="C431" s="3">
        <v>1</v>
      </c>
      <c r="D431" s="7" t="s">
        <v>945</v>
      </c>
      <c r="E431" s="4" t="s">
        <v>5</v>
      </c>
      <c r="F431" s="4" t="s">
        <v>23</v>
      </c>
      <c r="G431" s="2">
        <v>1</v>
      </c>
      <c r="H431" s="4">
        <v>1</v>
      </c>
      <c r="I431" s="4" t="s">
        <v>46</v>
      </c>
    </row>
    <row r="432" spans="1:9" x14ac:dyDescent="0.25">
      <c r="A432" s="3" t="s">
        <v>183</v>
      </c>
      <c r="B432" s="7" t="s">
        <v>928</v>
      </c>
      <c r="C432" s="3">
        <v>1</v>
      </c>
      <c r="D432" s="7" t="s">
        <v>946</v>
      </c>
      <c r="E432" s="4" t="s">
        <v>5</v>
      </c>
      <c r="F432" s="4" t="s">
        <v>23</v>
      </c>
      <c r="G432" s="2">
        <v>1</v>
      </c>
      <c r="H432" s="4">
        <v>1</v>
      </c>
      <c r="I432" s="4" t="s">
        <v>46</v>
      </c>
    </row>
    <row r="433" spans="1:9" x14ac:dyDescent="0.25">
      <c r="A433" s="3" t="s">
        <v>50</v>
      </c>
      <c r="B433" s="7" t="s">
        <v>51</v>
      </c>
      <c r="C433" s="3">
        <v>1</v>
      </c>
      <c r="D433" s="7" t="s">
        <v>80</v>
      </c>
      <c r="E433" s="4" t="s">
        <v>5</v>
      </c>
      <c r="F433" s="4" t="s">
        <v>23</v>
      </c>
      <c r="G433" s="2">
        <v>1</v>
      </c>
      <c r="H433" s="4">
        <v>1</v>
      </c>
      <c r="I433" s="4" t="s">
        <v>46</v>
      </c>
    </row>
    <row r="434" spans="1:9" x14ac:dyDescent="0.25">
      <c r="A434" s="3" t="s">
        <v>50</v>
      </c>
      <c r="B434" s="7" t="s">
        <v>52</v>
      </c>
      <c r="C434" s="3">
        <v>1</v>
      </c>
      <c r="D434" s="7" t="s">
        <v>81</v>
      </c>
      <c r="E434" s="4" t="s">
        <v>5</v>
      </c>
      <c r="F434" s="4" t="s">
        <v>23</v>
      </c>
      <c r="G434" s="2">
        <v>1</v>
      </c>
      <c r="H434" s="4">
        <v>1</v>
      </c>
      <c r="I434" s="4" t="s">
        <v>46</v>
      </c>
    </row>
    <row r="435" spans="1:9" x14ac:dyDescent="0.25">
      <c r="A435" s="3" t="s">
        <v>137</v>
      </c>
      <c r="B435" s="7" t="s">
        <v>723</v>
      </c>
      <c r="C435" s="3">
        <v>1</v>
      </c>
      <c r="D435" s="7" t="s">
        <v>793</v>
      </c>
      <c r="E435" s="4" t="s">
        <v>5</v>
      </c>
      <c r="F435" s="4" t="s">
        <v>23</v>
      </c>
      <c r="G435" s="2">
        <v>1</v>
      </c>
      <c r="H435" s="4">
        <v>1</v>
      </c>
      <c r="I435" s="4" t="s">
        <v>46</v>
      </c>
    </row>
    <row r="436" spans="1:9" x14ac:dyDescent="0.25">
      <c r="A436" s="3" t="s">
        <v>137</v>
      </c>
      <c r="B436" s="7" t="s">
        <v>724</v>
      </c>
      <c r="C436" s="3">
        <v>1</v>
      </c>
      <c r="D436" s="7" t="s">
        <v>794</v>
      </c>
      <c r="E436" s="4" t="s">
        <v>5</v>
      </c>
      <c r="F436" s="4" t="s">
        <v>23</v>
      </c>
      <c r="G436" s="2">
        <v>1</v>
      </c>
      <c r="H436" s="4">
        <v>1</v>
      </c>
      <c r="I436" s="4" t="s">
        <v>46</v>
      </c>
    </row>
    <row r="437" spans="1:9" x14ac:dyDescent="0.25">
      <c r="A437" s="3" t="s">
        <v>183</v>
      </c>
      <c r="B437" s="7" t="s">
        <v>651</v>
      </c>
      <c r="C437" s="3">
        <v>1</v>
      </c>
      <c r="D437" s="7" t="s">
        <v>686</v>
      </c>
      <c r="E437" s="4" t="s">
        <v>5</v>
      </c>
      <c r="F437" s="4" t="s">
        <v>23</v>
      </c>
      <c r="G437" s="2">
        <v>1</v>
      </c>
      <c r="H437" s="4">
        <v>1</v>
      </c>
      <c r="I437" s="4" t="s">
        <v>46</v>
      </c>
    </row>
    <row r="438" spans="1:9" x14ac:dyDescent="0.25">
      <c r="A438" s="3" t="s">
        <v>413</v>
      </c>
      <c r="B438" s="7" t="s">
        <v>485</v>
      </c>
      <c r="C438" s="3">
        <v>1</v>
      </c>
      <c r="D438" s="7" t="s">
        <v>514</v>
      </c>
      <c r="E438" s="4" t="s">
        <v>5</v>
      </c>
      <c r="F438" s="4" t="s">
        <v>23</v>
      </c>
      <c r="G438" s="2">
        <v>1</v>
      </c>
      <c r="H438" s="4">
        <v>1</v>
      </c>
      <c r="I438" s="4" t="s">
        <v>46</v>
      </c>
    </row>
    <row r="439" spans="1:9" x14ac:dyDescent="0.25">
      <c r="A439" s="3" t="s">
        <v>413</v>
      </c>
      <c r="B439" s="7" t="s">
        <v>486</v>
      </c>
      <c r="C439" s="3">
        <v>1</v>
      </c>
      <c r="D439" s="7" t="s">
        <v>515</v>
      </c>
      <c r="E439" s="4" t="s">
        <v>5</v>
      </c>
      <c r="F439" s="4" t="s">
        <v>23</v>
      </c>
      <c r="G439" s="2">
        <v>1</v>
      </c>
      <c r="H439" s="4">
        <v>1</v>
      </c>
      <c r="I439" s="4" t="s">
        <v>46</v>
      </c>
    </row>
    <row r="440" spans="1:9" x14ac:dyDescent="0.25">
      <c r="A440" s="3" t="s">
        <v>413</v>
      </c>
      <c r="B440" s="7" t="s">
        <v>487</v>
      </c>
      <c r="C440" s="3">
        <v>1</v>
      </c>
      <c r="D440" s="7" t="s">
        <v>516</v>
      </c>
      <c r="E440" s="4" t="s">
        <v>5</v>
      </c>
      <c r="F440" s="4" t="s">
        <v>23</v>
      </c>
      <c r="G440" s="2">
        <v>1</v>
      </c>
      <c r="H440" s="4">
        <v>1</v>
      </c>
      <c r="I440" s="4" t="s">
        <v>46</v>
      </c>
    </row>
    <row r="441" spans="1:9" x14ac:dyDescent="0.25">
      <c r="A441" s="3" t="s">
        <v>183</v>
      </c>
      <c r="B441" s="7" t="s">
        <v>947</v>
      </c>
      <c r="C441" s="3">
        <v>1</v>
      </c>
      <c r="D441" s="7" t="s">
        <v>952</v>
      </c>
      <c r="E441" s="4" t="s">
        <v>5</v>
      </c>
      <c r="F441" s="4" t="s">
        <v>23</v>
      </c>
      <c r="G441" s="2">
        <v>1</v>
      </c>
      <c r="H441" s="4">
        <v>1</v>
      </c>
      <c r="I441" s="4" t="s">
        <v>46</v>
      </c>
    </row>
    <row r="442" spans="1:9" x14ac:dyDescent="0.25">
      <c r="A442" s="3" t="s">
        <v>183</v>
      </c>
      <c r="B442" s="7" t="s">
        <v>948</v>
      </c>
      <c r="C442" s="3">
        <v>1</v>
      </c>
      <c r="D442" s="7" t="s">
        <v>953</v>
      </c>
      <c r="E442" s="4" t="s">
        <v>5</v>
      </c>
      <c r="F442" s="4" t="s">
        <v>23</v>
      </c>
      <c r="G442" s="2">
        <v>1</v>
      </c>
      <c r="H442" s="4">
        <v>1</v>
      </c>
      <c r="I442" s="4" t="s">
        <v>46</v>
      </c>
    </row>
    <row r="443" spans="1:9" x14ac:dyDescent="0.25">
      <c r="A443" s="3" t="s">
        <v>183</v>
      </c>
      <c r="B443" s="7" t="s">
        <v>949</v>
      </c>
      <c r="C443" s="3">
        <v>1</v>
      </c>
      <c r="D443" s="7" t="s">
        <v>954</v>
      </c>
      <c r="E443" s="4" t="s">
        <v>5</v>
      </c>
      <c r="F443" s="4" t="s">
        <v>23</v>
      </c>
      <c r="G443" s="2">
        <v>1</v>
      </c>
      <c r="H443" s="4">
        <v>1</v>
      </c>
      <c r="I443" s="4" t="s">
        <v>46</v>
      </c>
    </row>
    <row r="444" spans="1:9" x14ac:dyDescent="0.25">
      <c r="A444" s="3" t="s">
        <v>183</v>
      </c>
      <c r="B444" s="7" t="s">
        <v>950</v>
      </c>
      <c r="C444" s="3">
        <v>1</v>
      </c>
      <c r="D444" s="7" t="s">
        <v>955</v>
      </c>
      <c r="E444" s="4" t="s">
        <v>5</v>
      </c>
      <c r="F444" s="4" t="s">
        <v>23</v>
      </c>
      <c r="G444" s="2">
        <v>1</v>
      </c>
      <c r="H444" s="4">
        <v>1</v>
      </c>
      <c r="I444" s="4" t="s">
        <v>46</v>
      </c>
    </row>
    <row r="445" spans="1:9" x14ac:dyDescent="0.25">
      <c r="A445" s="3" t="s">
        <v>183</v>
      </c>
      <c r="B445" s="7" t="s">
        <v>951</v>
      </c>
      <c r="C445" s="3">
        <v>1</v>
      </c>
      <c r="D445" s="7" t="s">
        <v>956</v>
      </c>
      <c r="E445" s="4" t="s">
        <v>5</v>
      </c>
      <c r="F445" s="4" t="s">
        <v>23</v>
      </c>
      <c r="G445" s="2">
        <v>1</v>
      </c>
      <c r="H445" s="4">
        <v>1</v>
      </c>
      <c r="I445" s="4" t="s">
        <v>46</v>
      </c>
    </row>
    <row r="446" spans="1:9" x14ac:dyDescent="0.25">
      <c r="A446" s="3" t="s">
        <v>137</v>
      </c>
      <c r="B446" s="7" t="s">
        <v>957</v>
      </c>
      <c r="C446" s="3">
        <v>1</v>
      </c>
      <c r="D446" s="7" t="s">
        <v>961</v>
      </c>
      <c r="E446" s="4" t="s">
        <v>5</v>
      </c>
      <c r="F446" s="4" t="s">
        <v>23</v>
      </c>
      <c r="G446" s="2">
        <v>1</v>
      </c>
      <c r="H446" s="4">
        <v>1</v>
      </c>
      <c r="I446" s="4" t="s">
        <v>46</v>
      </c>
    </row>
    <row r="447" spans="1:9" x14ac:dyDescent="0.25">
      <c r="A447" s="3" t="s">
        <v>137</v>
      </c>
      <c r="B447" s="7" t="s">
        <v>958</v>
      </c>
      <c r="C447" s="3">
        <v>1</v>
      </c>
      <c r="D447" s="7" t="s">
        <v>962</v>
      </c>
      <c r="E447" s="4" t="s">
        <v>5</v>
      </c>
      <c r="F447" s="4" t="s">
        <v>23</v>
      </c>
      <c r="G447" s="2">
        <v>1</v>
      </c>
      <c r="H447" s="4">
        <v>1</v>
      </c>
      <c r="I447" s="4" t="s">
        <v>46</v>
      </c>
    </row>
    <row r="448" spans="1:9" x14ac:dyDescent="0.25">
      <c r="A448" s="3" t="s">
        <v>137</v>
      </c>
      <c r="B448" s="7" t="s">
        <v>959</v>
      </c>
      <c r="C448" s="3">
        <v>1</v>
      </c>
      <c r="D448" s="7" t="s">
        <v>963</v>
      </c>
      <c r="E448" s="4" t="s">
        <v>5</v>
      </c>
      <c r="F448" s="4" t="s">
        <v>23</v>
      </c>
      <c r="G448" s="2">
        <v>1</v>
      </c>
      <c r="H448" s="4">
        <v>1</v>
      </c>
      <c r="I448" s="4" t="s">
        <v>46</v>
      </c>
    </row>
    <row r="449" spans="1:9" x14ac:dyDescent="0.25">
      <c r="A449" s="3" t="s">
        <v>137</v>
      </c>
      <c r="B449" s="7" t="s">
        <v>960</v>
      </c>
      <c r="C449" s="3">
        <v>1</v>
      </c>
      <c r="D449" s="7" t="s">
        <v>964</v>
      </c>
      <c r="E449" s="4" t="s">
        <v>5</v>
      </c>
      <c r="F449" s="4" t="s">
        <v>23</v>
      </c>
      <c r="G449" s="2">
        <v>1</v>
      </c>
      <c r="H449" s="4">
        <v>1</v>
      </c>
      <c r="I449" s="4" t="s">
        <v>46</v>
      </c>
    </row>
    <row r="450" spans="1:9" x14ac:dyDescent="0.25">
      <c r="A450" s="3" t="s">
        <v>50</v>
      </c>
      <c r="B450" s="7" t="s">
        <v>965</v>
      </c>
      <c r="C450" s="3">
        <v>1</v>
      </c>
      <c r="D450" s="7" t="s">
        <v>966</v>
      </c>
      <c r="E450" s="4" t="s">
        <v>5</v>
      </c>
      <c r="F450" s="4" t="s">
        <v>23</v>
      </c>
      <c r="G450" s="2">
        <v>1</v>
      </c>
      <c r="H450" s="4">
        <v>1</v>
      </c>
      <c r="I450" s="4" t="s">
        <v>46</v>
      </c>
    </row>
  </sheetData>
  <dataValidations count="4">
    <dataValidation type="whole" operator="greaterThan" allowBlank="1" showInputMessage="1" showErrorMessage="1" errorTitle="Invalid value!" error="The test instance should be a non-zero whole number" sqref="C1 C450:C1048576">
      <formula1>0</formula1>
    </dataValidation>
    <dataValidation type="list" allowBlank="1" showInputMessage="1" showErrorMessage="1" sqref="E2:E65257">
      <formula1>"Yes,No"</formula1>
    </dataValidation>
    <dataValidation type="list" allowBlank="1" showInputMessage="1" showErrorMessage="1" sqref="F2:F65257">
      <formula1>IterationOptions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231"/>
  <sheetViews>
    <sheetView topLeftCell="C210" zoomScaleNormal="100" workbookViewId="0">
      <selection sqref="A1:I231"/>
    </sheetView>
  </sheetViews>
  <sheetFormatPr defaultColWidth="13.5703125" defaultRowHeight="15" x14ac:dyDescent="0.25"/>
  <cols>
    <col min="1" max="1" width="27.140625" style="3" bestFit="1" customWidth="1"/>
    <col min="2" max="2" width="64.140625" style="3" bestFit="1" customWidth="1"/>
    <col min="3" max="3" width="12.140625" style="3" bestFit="1" customWidth="1"/>
    <col min="4" max="4" width="57.71093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20" style="3" bestFit="1" customWidth="1"/>
    <col min="11" max="11" width="24.28515625" style="3" bestFit="1" customWidth="1"/>
    <col min="12" max="12" width="16.85546875" style="3" bestFit="1" customWidth="1"/>
    <col min="13" max="13" width="26.5703125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137</v>
      </c>
      <c r="B2" s="12" t="s">
        <v>109</v>
      </c>
      <c r="C2" s="3">
        <v>1</v>
      </c>
      <c r="D2" s="12" t="s">
        <v>123</v>
      </c>
      <c r="E2" s="4" t="s">
        <v>5</v>
      </c>
      <c r="F2" s="4" t="s">
        <v>23</v>
      </c>
      <c r="G2" s="2">
        <v>1</v>
      </c>
      <c r="H2" s="4">
        <v>1</v>
      </c>
      <c r="I2" s="4" t="s">
        <v>46</v>
      </c>
    </row>
    <row r="3" spans="1:19" x14ac:dyDescent="0.25">
      <c r="A3" s="3" t="s">
        <v>137</v>
      </c>
      <c r="B3" s="12" t="s">
        <v>110</v>
      </c>
      <c r="C3" s="3">
        <v>1</v>
      </c>
      <c r="D3" s="12" t="s">
        <v>124</v>
      </c>
      <c r="E3" s="4" t="s">
        <v>5</v>
      </c>
      <c r="F3" s="4" t="s">
        <v>23</v>
      </c>
      <c r="G3" s="2">
        <v>1</v>
      </c>
      <c r="H3" s="4">
        <v>1</v>
      </c>
      <c r="I3" s="4" t="s">
        <v>46</v>
      </c>
    </row>
    <row r="4" spans="1:19" x14ac:dyDescent="0.25">
      <c r="A4" s="3" t="s">
        <v>137</v>
      </c>
      <c r="B4" s="12" t="s">
        <v>111</v>
      </c>
      <c r="C4" s="3">
        <v>1</v>
      </c>
      <c r="D4" s="12" t="s">
        <v>125</v>
      </c>
      <c r="E4" s="4" t="s">
        <v>5</v>
      </c>
      <c r="F4" s="4" t="s">
        <v>23</v>
      </c>
      <c r="G4" s="2">
        <v>1</v>
      </c>
      <c r="H4" s="4">
        <v>1</v>
      </c>
      <c r="I4" s="4" t="s">
        <v>46</v>
      </c>
    </row>
    <row r="5" spans="1:19" x14ac:dyDescent="0.25">
      <c r="A5" s="3" t="s">
        <v>137</v>
      </c>
      <c r="B5" s="12" t="s">
        <v>112</v>
      </c>
      <c r="C5" s="3">
        <v>1</v>
      </c>
      <c r="D5" s="12" t="s">
        <v>126</v>
      </c>
      <c r="E5" s="4" t="s">
        <v>5</v>
      </c>
      <c r="F5" s="4" t="s">
        <v>23</v>
      </c>
      <c r="G5" s="2">
        <v>1</v>
      </c>
      <c r="H5" s="4">
        <v>1</v>
      </c>
      <c r="I5" s="4" t="s">
        <v>46</v>
      </c>
    </row>
    <row r="6" spans="1:19" x14ac:dyDescent="0.25">
      <c r="A6" s="3" t="s">
        <v>137</v>
      </c>
      <c r="B6" s="12" t="s">
        <v>113</v>
      </c>
      <c r="C6" s="3">
        <v>1</v>
      </c>
      <c r="D6" s="12" t="s">
        <v>127</v>
      </c>
      <c r="E6" s="4" t="s">
        <v>5</v>
      </c>
      <c r="F6" s="4" t="s">
        <v>23</v>
      </c>
      <c r="G6" s="2">
        <v>1</v>
      </c>
      <c r="H6" s="4">
        <v>1</v>
      </c>
      <c r="I6" s="4" t="s">
        <v>46</v>
      </c>
    </row>
    <row r="7" spans="1:19" x14ac:dyDescent="0.25">
      <c r="A7" s="3" t="s">
        <v>137</v>
      </c>
      <c r="B7" s="12" t="s">
        <v>114</v>
      </c>
      <c r="C7" s="3">
        <v>1</v>
      </c>
      <c r="D7" s="12" t="s">
        <v>128</v>
      </c>
      <c r="E7" s="4" t="s">
        <v>5</v>
      </c>
      <c r="F7" s="4" t="s">
        <v>23</v>
      </c>
      <c r="G7" s="2">
        <v>1</v>
      </c>
      <c r="H7" s="4">
        <v>1</v>
      </c>
      <c r="I7" s="4" t="s">
        <v>46</v>
      </c>
    </row>
    <row r="8" spans="1:19" x14ac:dyDescent="0.25">
      <c r="A8" s="3" t="s">
        <v>137</v>
      </c>
      <c r="B8" s="12" t="s">
        <v>120</v>
      </c>
      <c r="C8" s="3">
        <v>1</v>
      </c>
      <c r="D8" s="12" t="s">
        <v>134</v>
      </c>
      <c r="E8" s="4" t="s">
        <v>5</v>
      </c>
      <c r="F8" s="4" t="s">
        <v>23</v>
      </c>
      <c r="G8" s="2">
        <v>1</v>
      </c>
      <c r="H8" s="4">
        <v>1</v>
      </c>
      <c r="I8" s="4" t="s">
        <v>46</v>
      </c>
    </row>
    <row r="9" spans="1:19" x14ac:dyDescent="0.25">
      <c r="A9" s="3" t="s">
        <v>137</v>
      </c>
      <c r="B9" s="12" t="s">
        <v>119</v>
      </c>
      <c r="C9" s="3">
        <v>1</v>
      </c>
      <c r="D9" s="12" t="s">
        <v>133</v>
      </c>
      <c r="E9" s="4" t="s">
        <v>5</v>
      </c>
      <c r="F9" s="4" t="s">
        <v>23</v>
      </c>
      <c r="G9" s="2">
        <v>1</v>
      </c>
      <c r="H9" s="4">
        <v>1</v>
      </c>
      <c r="I9" s="4" t="s">
        <v>46</v>
      </c>
    </row>
    <row r="10" spans="1:19" x14ac:dyDescent="0.25">
      <c r="A10" s="3" t="s">
        <v>137</v>
      </c>
      <c r="B10" s="12" t="s">
        <v>118</v>
      </c>
      <c r="C10" s="3">
        <v>1</v>
      </c>
      <c r="D10" s="12" t="s">
        <v>132</v>
      </c>
      <c r="E10" s="4" t="s">
        <v>5</v>
      </c>
      <c r="F10" s="4" t="s">
        <v>23</v>
      </c>
      <c r="G10" s="2">
        <v>1</v>
      </c>
      <c r="H10" s="4">
        <v>1</v>
      </c>
      <c r="I10" s="4" t="s">
        <v>46</v>
      </c>
    </row>
    <row r="11" spans="1:19" x14ac:dyDescent="0.25">
      <c r="A11" s="3" t="s">
        <v>137</v>
      </c>
      <c r="B11" s="12" t="s">
        <v>122</v>
      </c>
      <c r="C11" s="3">
        <v>1</v>
      </c>
      <c r="D11" s="12" t="s">
        <v>136</v>
      </c>
      <c r="E11" s="4" t="s">
        <v>5</v>
      </c>
      <c r="F11" s="4" t="s">
        <v>23</v>
      </c>
      <c r="G11" s="2">
        <v>1</v>
      </c>
      <c r="H11" s="4">
        <v>1</v>
      </c>
      <c r="I11" s="4" t="s">
        <v>46</v>
      </c>
    </row>
    <row r="12" spans="1:19" x14ac:dyDescent="0.25">
      <c r="A12" s="3" t="s">
        <v>137</v>
      </c>
      <c r="B12" s="12" t="s">
        <v>121</v>
      </c>
      <c r="C12" s="3">
        <v>1</v>
      </c>
      <c r="D12" s="12" t="s">
        <v>135</v>
      </c>
      <c r="E12" s="4" t="s">
        <v>5</v>
      </c>
      <c r="F12" s="4" t="s">
        <v>23</v>
      </c>
      <c r="G12" s="2">
        <v>1</v>
      </c>
      <c r="H12" s="4">
        <v>1</v>
      </c>
      <c r="I12" s="4" t="s">
        <v>46</v>
      </c>
    </row>
    <row r="13" spans="1:19" x14ac:dyDescent="0.25">
      <c r="A13" s="3" t="s">
        <v>137</v>
      </c>
      <c r="B13" s="12" t="s">
        <v>115</v>
      </c>
      <c r="C13" s="3">
        <v>1</v>
      </c>
      <c r="D13" s="12" t="s">
        <v>129</v>
      </c>
      <c r="E13" s="4" t="s">
        <v>5</v>
      </c>
      <c r="F13" s="4" t="s">
        <v>23</v>
      </c>
      <c r="G13" s="2">
        <v>1</v>
      </c>
      <c r="H13" s="4">
        <v>1</v>
      </c>
      <c r="I13" s="4" t="s">
        <v>46</v>
      </c>
    </row>
    <row r="14" spans="1:19" x14ac:dyDescent="0.25">
      <c r="A14" s="3" t="s">
        <v>137</v>
      </c>
      <c r="B14" s="12" t="s">
        <v>115</v>
      </c>
      <c r="C14" s="3">
        <v>1</v>
      </c>
      <c r="D14" s="12" t="s">
        <v>129</v>
      </c>
      <c r="E14" s="4" t="s">
        <v>5</v>
      </c>
      <c r="F14" s="4" t="s">
        <v>23</v>
      </c>
      <c r="G14" s="2">
        <v>1</v>
      </c>
      <c r="H14" s="4">
        <v>1</v>
      </c>
      <c r="I14" s="4" t="s">
        <v>46</v>
      </c>
    </row>
    <row r="15" spans="1:19" x14ac:dyDescent="0.25">
      <c r="A15" s="3" t="s">
        <v>137</v>
      </c>
      <c r="B15" s="12" t="s">
        <v>116</v>
      </c>
      <c r="C15" s="3">
        <v>1</v>
      </c>
      <c r="D15" s="12" t="s">
        <v>130</v>
      </c>
      <c r="E15" s="4" t="s">
        <v>5</v>
      </c>
      <c r="F15" s="4" t="s">
        <v>23</v>
      </c>
      <c r="G15" s="2">
        <v>1</v>
      </c>
      <c r="H15" s="4">
        <v>1</v>
      </c>
      <c r="I15" s="4" t="s">
        <v>46</v>
      </c>
    </row>
    <row r="16" spans="1:19" x14ac:dyDescent="0.25">
      <c r="A16" s="3" t="s">
        <v>137</v>
      </c>
      <c r="B16" s="12" t="s">
        <v>117</v>
      </c>
      <c r="C16" s="3">
        <v>1</v>
      </c>
      <c r="D16" s="12" t="s">
        <v>131</v>
      </c>
      <c r="E16" s="4" t="s">
        <v>5</v>
      </c>
      <c r="F16" s="4" t="s">
        <v>23</v>
      </c>
      <c r="G16" s="2">
        <v>1</v>
      </c>
      <c r="H16" s="4">
        <v>1</v>
      </c>
      <c r="I16" s="4" t="s">
        <v>46</v>
      </c>
    </row>
    <row r="17" spans="1:9" x14ac:dyDescent="0.25">
      <c r="A17" s="3" t="s">
        <v>137</v>
      </c>
      <c r="B17" s="12" t="s">
        <v>349</v>
      </c>
      <c r="C17" s="3">
        <v>1</v>
      </c>
      <c r="D17" s="12" t="s">
        <v>366</v>
      </c>
      <c r="E17" s="4" t="s">
        <v>5</v>
      </c>
      <c r="F17" s="4" t="s">
        <v>23</v>
      </c>
      <c r="G17" s="2">
        <v>1</v>
      </c>
      <c r="H17" s="4">
        <v>1</v>
      </c>
      <c r="I17" s="4" t="s">
        <v>46</v>
      </c>
    </row>
    <row r="18" spans="1:9" x14ac:dyDescent="0.25">
      <c r="A18" s="3" t="s">
        <v>137</v>
      </c>
      <c r="B18" s="12" t="s">
        <v>350</v>
      </c>
      <c r="C18" s="3">
        <v>1</v>
      </c>
      <c r="D18" s="12" t="s">
        <v>367</v>
      </c>
      <c r="E18" s="4" t="s">
        <v>5</v>
      </c>
      <c r="F18" s="4" t="s">
        <v>23</v>
      </c>
      <c r="G18" s="2">
        <v>1</v>
      </c>
      <c r="H18" s="4">
        <v>1</v>
      </c>
      <c r="I18" s="4" t="s">
        <v>46</v>
      </c>
    </row>
    <row r="19" spans="1:9" x14ac:dyDescent="0.25">
      <c r="A19" s="3" t="s">
        <v>137</v>
      </c>
      <c r="B19" s="12" t="s">
        <v>351</v>
      </c>
      <c r="C19" s="3">
        <v>1</v>
      </c>
      <c r="D19" s="12" t="s">
        <v>368</v>
      </c>
      <c r="E19" s="4" t="s">
        <v>5</v>
      </c>
      <c r="F19" s="4" t="s">
        <v>23</v>
      </c>
      <c r="G19" s="2">
        <v>1</v>
      </c>
      <c r="H19" s="4">
        <v>1</v>
      </c>
      <c r="I19" s="4" t="s">
        <v>46</v>
      </c>
    </row>
    <row r="20" spans="1:9" x14ac:dyDescent="0.25">
      <c r="A20" s="3" t="s">
        <v>137</v>
      </c>
      <c r="B20" s="12" t="s">
        <v>258</v>
      </c>
      <c r="C20" s="3">
        <v>1</v>
      </c>
      <c r="D20" s="12" t="s">
        <v>275</v>
      </c>
      <c r="E20" s="4" t="s">
        <v>5</v>
      </c>
      <c r="F20" s="4" t="s">
        <v>23</v>
      </c>
      <c r="G20" s="2">
        <v>1</v>
      </c>
      <c r="H20" s="4">
        <v>1</v>
      </c>
      <c r="I20" s="4" t="s">
        <v>46</v>
      </c>
    </row>
    <row r="21" spans="1:9" x14ac:dyDescent="0.25">
      <c r="A21" s="3" t="s">
        <v>137</v>
      </c>
      <c r="B21" s="12" t="s">
        <v>259</v>
      </c>
      <c r="C21" s="3">
        <v>1</v>
      </c>
      <c r="D21" s="12" t="s">
        <v>276</v>
      </c>
      <c r="E21" s="4" t="s">
        <v>5</v>
      </c>
      <c r="F21" s="4" t="s">
        <v>23</v>
      </c>
      <c r="G21" s="2">
        <v>1</v>
      </c>
      <c r="H21" s="4">
        <v>1</v>
      </c>
      <c r="I21" s="4" t="s">
        <v>46</v>
      </c>
    </row>
    <row r="22" spans="1:9" x14ac:dyDescent="0.25">
      <c r="A22" s="3" t="s">
        <v>137</v>
      </c>
      <c r="B22" s="12" t="s">
        <v>260</v>
      </c>
      <c r="C22" s="3">
        <v>1</v>
      </c>
      <c r="D22" s="12" t="s">
        <v>277</v>
      </c>
      <c r="E22" s="4" t="s">
        <v>5</v>
      </c>
      <c r="F22" s="4" t="s">
        <v>23</v>
      </c>
      <c r="G22" s="2">
        <v>1</v>
      </c>
      <c r="H22" s="4">
        <v>1</v>
      </c>
      <c r="I22" s="4" t="s">
        <v>46</v>
      </c>
    </row>
    <row r="23" spans="1:9" x14ac:dyDescent="0.25">
      <c r="A23" s="3" t="s">
        <v>137</v>
      </c>
      <c r="B23" s="12" t="s">
        <v>261</v>
      </c>
      <c r="C23" s="3">
        <v>1</v>
      </c>
      <c r="D23" s="12" t="s">
        <v>278</v>
      </c>
      <c r="E23" s="4" t="s">
        <v>5</v>
      </c>
      <c r="F23" s="4" t="s">
        <v>23</v>
      </c>
      <c r="G23" s="2">
        <v>1</v>
      </c>
      <c r="H23" s="4">
        <v>1</v>
      </c>
      <c r="I23" s="4" t="s">
        <v>46</v>
      </c>
    </row>
    <row r="24" spans="1:9" x14ac:dyDescent="0.25">
      <c r="A24" s="3" t="s">
        <v>137</v>
      </c>
      <c r="B24" s="12" t="s">
        <v>262</v>
      </c>
      <c r="C24" s="3">
        <v>1</v>
      </c>
      <c r="D24" s="12" t="s">
        <v>279</v>
      </c>
      <c r="E24" s="4" t="s">
        <v>5</v>
      </c>
      <c r="F24" s="4" t="s">
        <v>23</v>
      </c>
      <c r="G24" s="2">
        <v>1</v>
      </c>
      <c r="H24" s="4">
        <v>1</v>
      </c>
      <c r="I24" s="4" t="s">
        <v>46</v>
      </c>
    </row>
    <row r="25" spans="1:9" x14ac:dyDescent="0.25">
      <c r="A25" s="3" t="s">
        <v>137</v>
      </c>
      <c r="B25" s="12" t="s">
        <v>263</v>
      </c>
      <c r="C25" s="3">
        <v>1</v>
      </c>
      <c r="D25" s="12" t="s">
        <v>280</v>
      </c>
      <c r="E25" s="4" t="s">
        <v>5</v>
      </c>
      <c r="F25" s="4" t="s">
        <v>23</v>
      </c>
      <c r="G25" s="2">
        <v>1</v>
      </c>
      <c r="H25" s="4">
        <v>1</v>
      </c>
      <c r="I25" s="4" t="s">
        <v>46</v>
      </c>
    </row>
    <row r="26" spans="1:9" x14ac:dyDescent="0.25">
      <c r="A26" s="3" t="s">
        <v>137</v>
      </c>
      <c r="B26" s="12" t="s">
        <v>264</v>
      </c>
      <c r="C26" s="3">
        <v>1</v>
      </c>
      <c r="D26" s="12" t="s">
        <v>281</v>
      </c>
      <c r="E26" s="4" t="s">
        <v>5</v>
      </c>
      <c r="F26" s="4" t="s">
        <v>23</v>
      </c>
      <c r="G26" s="2">
        <v>1</v>
      </c>
      <c r="H26" s="4">
        <v>1</v>
      </c>
      <c r="I26" s="4" t="s">
        <v>46</v>
      </c>
    </row>
    <row r="27" spans="1:9" x14ac:dyDescent="0.25">
      <c r="A27" s="3" t="s">
        <v>137</v>
      </c>
      <c r="B27" s="12" t="s">
        <v>265</v>
      </c>
      <c r="C27" s="3">
        <v>1</v>
      </c>
      <c r="D27" s="12" t="s">
        <v>282</v>
      </c>
      <c r="E27" s="4" t="s">
        <v>5</v>
      </c>
      <c r="F27" s="4" t="s">
        <v>23</v>
      </c>
      <c r="G27" s="2">
        <v>1</v>
      </c>
      <c r="H27" s="4">
        <v>1</v>
      </c>
      <c r="I27" s="4" t="s">
        <v>46</v>
      </c>
    </row>
    <row r="28" spans="1:9" x14ac:dyDescent="0.25">
      <c r="A28" s="3" t="s">
        <v>137</v>
      </c>
      <c r="B28" s="12" t="s">
        <v>266</v>
      </c>
      <c r="C28" s="3">
        <v>1</v>
      </c>
      <c r="D28" s="12" t="s">
        <v>283</v>
      </c>
      <c r="E28" s="4" t="s">
        <v>5</v>
      </c>
      <c r="F28" s="4" t="s">
        <v>23</v>
      </c>
      <c r="G28" s="2">
        <v>1</v>
      </c>
      <c r="H28" s="4">
        <v>1</v>
      </c>
      <c r="I28" s="4" t="s">
        <v>46</v>
      </c>
    </row>
    <row r="29" spans="1:9" x14ac:dyDescent="0.25">
      <c r="A29" s="3" t="s">
        <v>137</v>
      </c>
      <c r="B29" s="12" t="s">
        <v>268</v>
      </c>
      <c r="C29" s="3">
        <v>1</v>
      </c>
      <c r="D29" s="12" t="s">
        <v>285</v>
      </c>
      <c r="E29" s="4" t="s">
        <v>5</v>
      </c>
      <c r="F29" s="4" t="s">
        <v>23</v>
      </c>
      <c r="G29" s="2">
        <v>1</v>
      </c>
      <c r="H29" s="4">
        <v>1</v>
      </c>
      <c r="I29" s="4" t="s">
        <v>46</v>
      </c>
    </row>
    <row r="30" spans="1:9" x14ac:dyDescent="0.25">
      <c r="A30" s="3" t="s">
        <v>137</v>
      </c>
      <c r="B30" s="12" t="s">
        <v>267</v>
      </c>
      <c r="C30" s="3">
        <v>1</v>
      </c>
      <c r="D30" s="12" t="s">
        <v>284</v>
      </c>
      <c r="E30" s="4" t="s">
        <v>5</v>
      </c>
      <c r="F30" s="4" t="s">
        <v>23</v>
      </c>
      <c r="G30" s="2">
        <v>1</v>
      </c>
      <c r="H30" s="4">
        <v>1</v>
      </c>
      <c r="I30" s="4" t="s">
        <v>46</v>
      </c>
    </row>
    <row r="31" spans="1:9" x14ac:dyDescent="0.25">
      <c r="A31" s="3" t="s">
        <v>137</v>
      </c>
      <c r="B31" s="12" t="s">
        <v>269</v>
      </c>
      <c r="C31" s="3">
        <v>1</v>
      </c>
      <c r="D31" s="12" t="s">
        <v>286</v>
      </c>
      <c r="E31" s="4" t="s">
        <v>5</v>
      </c>
      <c r="F31" s="4" t="s">
        <v>23</v>
      </c>
      <c r="G31" s="2">
        <v>1</v>
      </c>
      <c r="H31" s="4">
        <v>1</v>
      </c>
      <c r="I31" s="4" t="s">
        <v>46</v>
      </c>
    </row>
    <row r="32" spans="1:9" x14ac:dyDescent="0.25">
      <c r="A32" s="3" t="s">
        <v>137</v>
      </c>
      <c r="B32" s="12" t="s">
        <v>255</v>
      </c>
      <c r="C32" s="3">
        <v>1</v>
      </c>
      <c r="D32" s="12" t="s">
        <v>272</v>
      </c>
      <c r="E32" s="4" t="s">
        <v>5</v>
      </c>
      <c r="F32" s="4" t="s">
        <v>23</v>
      </c>
      <c r="G32" s="2">
        <v>1</v>
      </c>
      <c r="H32" s="4">
        <v>1</v>
      </c>
      <c r="I32" s="4" t="s">
        <v>46</v>
      </c>
    </row>
    <row r="33" spans="1:9" x14ac:dyDescent="0.25">
      <c r="A33" s="3" t="s">
        <v>137</v>
      </c>
      <c r="B33" s="12" t="s">
        <v>270</v>
      </c>
      <c r="C33" s="3">
        <v>1</v>
      </c>
      <c r="D33" s="12" t="s">
        <v>287</v>
      </c>
      <c r="E33" s="4" t="s">
        <v>5</v>
      </c>
      <c r="F33" s="4" t="s">
        <v>23</v>
      </c>
      <c r="G33" s="2">
        <v>1</v>
      </c>
      <c r="H33" s="4">
        <v>1</v>
      </c>
      <c r="I33" s="4" t="s">
        <v>46</v>
      </c>
    </row>
    <row r="34" spans="1:9" x14ac:dyDescent="0.25">
      <c r="A34" s="3" t="s">
        <v>137</v>
      </c>
      <c r="B34" s="12" t="s">
        <v>271</v>
      </c>
      <c r="C34" s="3">
        <v>1</v>
      </c>
      <c r="D34" s="12" t="s">
        <v>288</v>
      </c>
      <c r="E34" s="4" t="s">
        <v>5</v>
      </c>
      <c r="F34" s="4" t="s">
        <v>23</v>
      </c>
      <c r="G34" s="2">
        <v>1</v>
      </c>
      <c r="H34" s="4">
        <v>1</v>
      </c>
      <c r="I34" s="4" t="s">
        <v>46</v>
      </c>
    </row>
    <row r="35" spans="1:9" x14ac:dyDescent="0.25">
      <c r="A35" s="3" t="s">
        <v>137</v>
      </c>
      <c r="B35" s="12" t="s">
        <v>352</v>
      </c>
      <c r="C35" s="3">
        <v>1</v>
      </c>
      <c r="D35" s="12" t="s">
        <v>369</v>
      </c>
      <c r="E35" s="4" t="s">
        <v>5</v>
      </c>
      <c r="F35" s="4" t="s">
        <v>23</v>
      </c>
      <c r="G35" s="2">
        <v>1</v>
      </c>
      <c r="H35" s="4">
        <v>1</v>
      </c>
      <c r="I35" s="4" t="s">
        <v>46</v>
      </c>
    </row>
    <row r="36" spans="1:9" x14ac:dyDescent="0.25">
      <c r="A36" s="3" t="s">
        <v>137</v>
      </c>
      <c r="B36" s="12" t="s">
        <v>353</v>
      </c>
      <c r="C36" s="3">
        <v>1</v>
      </c>
      <c r="D36" s="12" t="s">
        <v>370</v>
      </c>
      <c r="E36" s="4" t="s">
        <v>5</v>
      </c>
      <c r="F36" s="4" t="s">
        <v>23</v>
      </c>
      <c r="G36" s="2">
        <v>1</v>
      </c>
      <c r="H36" s="4">
        <v>1</v>
      </c>
      <c r="I36" s="4" t="s">
        <v>46</v>
      </c>
    </row>
    <row r="37" spans="1:9" x14ac:dyDescent="0.25">
      <c r="A37" s="3" t="s">
        <v>137</v>
      </c>
      <c r="B37" s="12" t="s">
        <v>299</v>
      </c>
      <c r="C37" s="3">
        <v>1</v>
      </c>
      <c r="D37" s="12" t="s">
        <v>301</v>
      </c>
      <c r="E37" s="4" t="s">
        <v>5</v>
      </c>
      <c r="F37" s="4" t="s">
        <v>23</v>
      </c>
      <c r="G37" s="2">
        <v>1</v>
      </c>
      <c r="H37" s="4">
        <v>1</v>
      </c>
      <c r="I37" s="4" t="s">
        <v>46</v>
      </c>
    </row>
    <row r="38" spans="1:9" x14ac:dyDescent="0.25">
      <c r="A38" s="3" t="s">
        <v>137</v>
      </c>
      <c r="B38" s="12" t="s">
        <v>300</v>
      </c>
      <c r="C38" s="3">
        <v>1</v>
      </c>
      <c r="D38" s="12" t="s">
        <v>302</v>
      </c>
      <c r="E38" s="4" t="s">
        <v>5</v>
      </c>
      <c r="F38" s="4" t="s">
        <v>23</v>
      </c>
      <c r="G38" s="2">
        <v>1</v>
      </c>
      <c r="H38" s="4">
        <v>1</v>
      </c>
      <c r="I38" s="4" t="s">
        <v>46</v>
      </c>
    </row>
    <row r="39" spans="1:9" x14ac:dyDescent="0.25">
      <c r="A39" s="3" t="s">
        <v>137</v>
      </c>
      <c r="B39" s="12" t="s">
        <v>329</v>
      </c>
      <c r="C39" s="3">
        <v>1</v>
      </c>
      <c r="D39" s="12" t="s">
        <v>339</v>
      </c>
      <c r="E39" s="4" t="s">
        <v>5</v>
      </c>
      <c r="F39" s="4" t="s">
        <v>23</v>
      </c>
      <c r="G39" s="2">
        <v>1</v>
      </c>
      <c r="H39" s="4">
        <v>1</v>
      </c>
      <c r="I39" s="4" t="s">
        <v>46</v>
      </c>
    </row>
    <row r="40" spans="1:9" x14ac:dyDescent="0.25">
      <c r="A40" s="3" t="s">
        <v>137</v>
      </c>
      <c r="B40" s="12" t="s">
        <v>330</v>
      </c>
      <c r="C40" s="3">
        <v>1</v>
      </c>
      <c r="D40" s="12" t="s">
        <v>340</v>
      </c>
      <c r="E40" s="4" t="s">
        <v>5</v>
      </c>
      <c r="F40" s="4" t="s">
        <v>23</v>
      </c>
      <c r="G40" s="2">
        <v>1</v>
      </c>
      <c r="H40" s="4">
        <v>1</v>
      </c>
      <c r="I40" s="4" t="s">
        <v>46</v>
      </c>
    </row>
    <row r="41" spans="1:9" x14ac:dyDescent="0.25">
      <c r="A41" s="3" t="s">
        <v>137</v>
      </c>
      <c r="B41" s="12" t="s">
        <v>331</v>
      </c>
      <c r="C41" s="3">
        <v>1</v>
      </c>
      <c r="D41" s="12" t="s">
        <v>341</v>
      </c>
      <c r="E41" s="4" t="s">
        <v>5</v>
      </c>
      <c r="F41" s="4" t="s">
        <v>23</v>
      </c>
      <c r="G41" s="2">
        <v>1</v>
      </c>
      <c r="H41" s="4">
        <v>1</v>
      </c>
      <c r="I41" s="4" t="s">
        <v>46</v>
      </c>
    </row>
    <row r="42" spans="1:9" x14ac:dyDescent="0.25">
      <c r="A42" s="3" t="s">
        <v>137</v>
      </c>
      <c r="B42" s="12" t="s">
        <v>332</v>
      </c>
      <c r="C42" s="3">
        <v>1</v>
      </c>
      <c r="D42" s="12" t="s">
        <v>342</v>
      </c>
      <c r="E42" s="4" t="s">
        <v>5</v>
      </c>
      <c r="F42" s="4" t="s">
        <v>23</v>
      </c>
      <c r="G42" s="2">
        <v>1</v>
      </c>
      <c r="H42" s="4">
        <v>1</v>
      </c>
      <c r="I42" s="4" t="s">
        <v>46</v>
      </c>
    </row>
    <row r="43" spans="1:9" x14ac:dyDescent="0.25">
      <c r="A43" s="3" t="s">
        <v>137</v>
      </c>
      <c r="B43" s="12" t="s">
        <v>333</v>
      </c>
      <c r="C43" s="3">
        <v>1</v>
      </c>
      <c r="D43" s="12" t="s">
        <v>343</v>
      </c>
      <c r="E43" s="4" t="s">
        <v>5</v>
      </c>
      <c r="F43" s="4" t="s">
        <v>23</v>
      </c>
      <c r="G43" s="2">
        <v>1</v>
      </c>
      <c r="H43" s="4">
        <v>1</v>
      </c>
      <c r="I43" s="4" t="s">
        <v>46</v>
      </c>
    </row>
    <row r="44" spans="1:9" x14ac:dyDescent="0.25">
      <c r="A44" s="3" t="s">
        <v>137</v>
      </c>
      <c r="B44" s="12" t="s">
        <v>334</v>
      </c>
      <c r="C44" s="3">
        <v>1</v>
      </c>
      <c r="D44" s="12" t="s">
        <v>344</v>
      </c>
      <c r="E44" s="4" t="s">
        <v>5</v>
      </c>
      <c r="F44" s="4" t="s">
        <v>23</v>
      </c>
      <c r="G44" s="2">
        <v>1</v>
      </c>
      <c r="H44" s="4">
        <v>1</v>
      </c>
      <c r="I44" s="4" t="s">
        <v>46</v>
      </c>
    </row>
    <row r="45" spans="1:9" x14ac:dyDescent="0.25">
      <c r="A45" s="3" t="s">
        <v>137</v>
      </c>
      <c r="B45" s="12" t="s">
        <v>335</v>
      </c>
      <c r="C45" s="3">
        <v>1</v>
      </c>
      <c r="D45" s="12" t="s">
        <v>345</v>
      </c>
      <c r="E45" s="4" t="s">
        <v>5</v>
      </c>
      <c r="F45" s="4" t="s">
        <v>23</v>
      </c>
      <c r="G45" s="2">
        <v>1</v>
      </c>
      <c r="H45" s="4">
        <v>1</v>
      </c>
      <c r="I45" s="4" t="s">
        <v>46</v>
      </c>
    </row>
    <row r="46" spans="1:9" x14ac:dyDescent="0.25">
      <c r="A46" s="3" t="s">
        <v>137</v>
      </c>
      <c r="B46" s="12" t="s">
        <v>336</v>
      </c>
      <c r="C46" s="3">
        <v>1</v>
      </c>
      <c r="D46" s="12" t="s">
        <v>346</v>
      </c>
      <c r="E46" s="4" t="s">
        <v>5</v>
      </c>
      <c r="F46" s="4" t="s">
        <v>23</v>
      </c>
      <c r="G46" s="2">
        <v>1</v>
      </c>
      <c r="H46" s="4">
        <v>1</v>
      </c>
      <c r="I46" s="4" t="s">
        <v>46</v>
      </c>
    </row>
    <row r="47" spans="1:9" x14ac:dyDescent="0.25">
      <c r="A47" s="3" t="s">
        <v>137</v>
      </c>
      <c r="B47" s="12" t="s">
        <v>337</v>
      </c>
      <c r="C47" s="3">
        <v>1</v>
      </c>
      <c r="D47" s="12" t="s">
        <v>347</v>
      </c>
      <c r="E47" s="4" t="s">
        <v>5</v>
      </c>
      <c r="F47" s="4" t="s">
        <v>23</v>
      </c>
      <c r="G47" s="2">
        <v>1</v>
      </c>
      <c r="H47" s="4">
        <v>1</v>
      </c>
      <c r="I47" s="4" t="s">
        <v>46</v>
      </c>
    </row>
    <row r="48" spans="1:9" x14ac:dyDescent="0.25">
      <c r="A48" s="3" t="s">
        <v>137</v>
      </c>
      <c r="B48" s="12" t="s">
        <v>338</v>
      </c>
      <c r="C48" s="3">
        <v>1</v>
      </c>
      <c r="D48" s="12" t="s">
        <v>348</v>
      </c>
      <c r="E48" s="4" t="s">
        <v>5</v>
      </c>
      <c r="F48" s="4" t="s">
        <v>23</v>
      </c>
      <c r="G48" s="2">
        <v>1</v>
      </c>
      <c r="H48" s="4">
        <v>1</v>
      </c>
      <c r="I48" s="4" t="s">
        <v>46</v>
      </c>
    </row>
    <row r="49" spans="1:9" x14ac:dyDescent="0.25">
      <c r="A49" s="3" t="s">
        <v>137</v>
      </c>
      <c r="B49" s="12" t="s">
        <v>354</v>
      </c>
      <c r="C49" s="3">
        <v>1</v>
      </c>
      <c r="D49" s="12" t="s">
        <v>371</v>
      </c>
      <c r="E49" s="4" t="s">
        <v>5</v>
      </c>
      <c r="F49" s="4" t="s">
        <v>23</v>
      </c>
      <c r="G49" s="2">
        <v>1</v>
      </c>
      <c r="H49" s="4">
        <v>1</v>
      </c>
      <c r="I49" s="4" t="s">
        <v>46</v>
      </c>
    </row>
    <row r="50" spans="1:9" x14ac:dyDescent="0.25">
      <c r="A50" s="3" t="s">
        <v>137</v>
      </c>
      <c r="B50" s="12" t="s">
        <v>355</v>
      </c>
      <c r="C50" s="3">
        <v>1</v>
      </c>
      <c r="D50" s="12" t="s">
        <v>372</v>
      </c>
      <c r="E50" s="4" t="s">
        <v>5</v>
      </c>
      <c r="F50" s="4" t="s">
        <v>23</v>
      </c>
      <c r="G50" s="2">
        <v>1</v>
      </c>
      <c r="H50" s="4">
        <v>1</v>
      </c>
      <c r="I50" s="4" t="s">
        <v>46</v>
      </c>
    </row>
    <row r="51" spans="1:9" x14ac:dyDescent="0.25">
      <c r="A51" s="3" t="s">
        <v>137</v>
      </c>
      <c r="B51" s="12" t="s">
        <v>356</v>
      </c>
      <c r="C51" s="3">
        <v>1</v>
      </c>
      <c r="D51" s="12" t="s">
        <v>373</v>
      </c>
      <c r="E51" s="4" t="s">
        <v>5</v>
      </c>
      <c r="F51" s="4" t="s">
        <v>23</v>
      </c>
      <c r="G51" s="2">
        <v>1</v>
      </c>
      <c r="H51" s="4">
        <v>1</v>
      </c>
      <c r="I51" s="4" t="s">
        <v>46</v>
      </c>
    </row>
    <row r="52" spans="1:9" x14ac:dyDescent="0.25">
      <c r="A52" s="3" t="s">
        <v>137</v>
      </c>
      <c r="B52" s="12" t="s">
        <v>357</v>
      </c>
      <c r="C52" s="3">
        <v>1</v>
      </c>
      <c r="D52" s="12" t="s">
        <v>374</v>
      </c>
      <c r="E52" s="4" t="s">
        <v>5</v>
      </c>
      <c r="F52" s="4" t="s">
        <v>23</v>
      </c>
      <c r="G52" s="2">
        <v>1</v>
      </c>
      <c r="H52" s="4">
        <v>1</v>
      </c>
      <c r="I52" s="4" t="s">
        <v>46</v>
      </c>
    </row>
    <row r="53" spans="1:9" x14ac:dyDescent="0.25">
      <c r="A53" s="3" t="s">
        <v>137</v>
      </c>
      <c r="B53" s="12" t="s">
        <v>358</v>
      </c>
      <c r="C53" s="3">
        <v>1</v>
      </c>
      <c r="D53" s="12" t="s">
        <v>375</v>
      </c>
      <c r="E53" s="4" t="s">
        <v>5</v>
      </c>
      <c r="F53" s="4" t="s">
        <v>23</v>
      </c>
      <c r="G53" s="2">
        <v>1</v>
      </c>
      <c r="H53" s="4">
        <v>1</v>
      </c>
      <c r="I53" s="4" t="s">
        <v>46</v>
      </c>
    </row>
    <row r="54" spans="1:9" x14ac:dyDescent="0.25">
      <c r="A54" s="3" t="s">
        <v>137</v>
      </c>
      <c r="B54" s="12" t="s">
        <v>359</v>
      </c>
      <c r="C54" s="3">
        <v>1</v>
      </c>
      <c r="D54" s="12" t="s">
        <v>376</v>
      </c>
      <c r="E54" s="4" t="s">
        <v>5</v>
      </c>
      <c r="F54" s="4" t="s">
        <v>23</v>
      </c>
      <c r="G54" s="2">
        <v>1</v>
      </c>
      <c r="H54" s="4">
        <v>1</v>
      </c>
      <c r="I54" s="4" t="s">
        <v>46</v>
      </c>
    </row>
    <row r="55" spans="1:9" x14ac:dyDescent="0.25">
      <c r="A55" s="3" t="s">
        <v>137</v>
      </c>
      <c r="B55" s="12" t="s">
        <v>360</v>
      </c>
      <c r="C55" s="3">
        <v>1</v>
      </c>
      <c r="D55" s="12" t="s">
        <v>377</v>
      </c>
      <c r="E55" s="4" t="s">
        <v>5</v>
      </c>
      <c r="F55" s="4" t="s">
        <v>23</v>
      </c>
      <c r="G55" s="2">
        <v>1</v>
      </c>
      <c r="H55" s="4">
        <v>1</v>
      </c>
      <c r="I55" s="4" t="s">
        <v>46</v>
      </c>
    </row>
    <row r="56" spans="1:9" x14ac:dyDescent="0.25">
      <c r="A56" s="3" t="s">
        <v>137</v>
      </c>
      <c r="B56" s="12" t="s">
        <v>361</v>
      </c>
      <c r="C56" s="3">
        <v>1</v>
      </c>
      <c r="D56" s="12" t="s">
        <v>378</v>
      </c>
      <c r="E56" s="4" t="s">
        <v>5</v>
      </c>
      <c r="F56" s="4" t="s">
        <v>23</v>
      </c>
      <c r="G56" s="2">
        <v>1</v>
      </c>
      <c r="H56" s="4">
        <v>1</v>
      </c>
      <c r="I56" s="4" t="s">
        <v>46</v>
      </c>
    </row>
    <row r="57" spans="1:9" x14ac:dyDescent="0.25">
      <c r="A57" s="3" t="s">
        <v>137</v>
      </c>
      <c r="B57" s="12" t="s">
        <v>362</v>
      </c>
      <c r="C57" s="3">
        <v>1</v>
      </c>
      <c r="D57" s="12" t="s">
        <v>379</v>
      </c>
      <c r="E57" s="4" t="s">
        <v>5</v>
      </c>
      <c r="F57" s="4" t="s">
        <v>23</v>
      </c>
      <c r="G57" s="2">
        <v>1</v>
      </c>
      <c r="H57" s="4">
        <v>1</v>
      </c>
      <c r="I57" s="4" t="s">
        <v>46</v>
      </c>
    </row>
    <row r="58" spans="1:9" x14ac:dyDescent="0.25">
      <c r="A58" s="3" t="s">
        <v>137</v>
      </c>
      <c r="B58" s="12" t="s">
        <v>363</v>
      </c>
      <c r="C58" s="3">
        <v>1</v>
      </c>
      <c r="D58" s="12" t="s">
        <v>380</v>
      </c>
      <c r="E58" s="4" t="s">
        <v>5</v>
      </c>
      <c r="F58" s="4" t="s">
        <v>23</v>
      </c>
      <c r="G58" s="2">
        <v>1</v>
      </c>
      <c r="H58" s="4">
        <v>1</v>
      </c>
      <c r="I58" s="4" t="s">
        <v>46</v>
      </c>
    </row>
    <row r="59" spans="1:9" x14ac:dyDescent="0.25">
      <c r="A59" s="3" t="s">
        <v>137</v>
      </c>
      <c r="B59" s="12" t="s">
        <v>364</v>
      </c>
      <c r="C59" s="3">
        <v>1</v>
      </c>
      <c r="D59" s="12" t="s">
        <v>381</v>
      </c>
      <c r="E59" s="4" t="s">
        <v>5</v>
      </c>
      <c r="F59" s="4" t="s">
        <v>23</v>
      </c>
      <c r="G59" s="2">
        <v>1</v>
      </c>
      <c r="H59" s="4">
        <v>1</v>
      </c>
      <c r="I59" s="4" t="s">
        <v>46</v>
      </c>
    </row>
    <row r="60" spans="1:9" x14ac:dyDescent="0.25">
      <c r="A60" s="3" t="s">
        <v>137</v>
      </c>
      <c r="B60" s="12" t="s">
        <v>365</v>
      </c>
      <c r="C60" s="3">
        <v>1</v>
      </c>
      <c r="D60" s="12" t="s">
        <v>382</v>
      </c>
      <c r="E60" s="4" t="s">
        <v>5</v>
      </c>
      <c r="F60" s="4" t="s">
        <v>23</v>
      </c>
      <c r="G60" s="2">
        <v>1</v>
      </c>
      <c r="H60" s="4">
        <v>1</v>
      </c>
      <c r="I60" s="4" t="s">
        <v>46</v>
      </c>
    </row>
    <row r="61" spans="1:9" x14ac:dyDescent="0.25">
      <c r="A61" s="3" t="s">
        <v>50</v>
      </c>
      <c r="B61" s="7" t="s">
        <v>51</v>
      </c>
      <c r="C61" s="3">
        <v>1</v>
      </c>
      <c r="D61" s="7" t="s">
        <v>80</v>
      </c>
      <c r="E61" s="4" t="s">
        <v>5</v>
      </c>
      <c r="F61" s="4" t="s">
        <v>23</v>
      </c>
      <c r="G61" s="2">
        <v>1</v>
      </c>
      <c r="H61" s="4">
        <v>1</v>
      </c>
      <c r="I61" s="4" t="s">
        <v>46</v>
      </c>
    </row>
    <row r="62" spans="1:9" x14ac:dyDescent="0.25">
      <c r="A62" s="3" t="s">
        <v>50</v>
      </c>
      <c r="B62" s="7" t="s">
        <v>52</v>
      </c>
      <c r="C62" s="3">
        <v>1</v>
      </c>
      <c r="D62" s="7" t="s">
        <v>81</v>
      </c>
      <c r="E62" s="4" t="s">
        <v>5</v>
      </c>
      <c r="F62" s="4" t="s">
        <v>23</v>
      </c>
      <c r="G62" s="2">
        <v>1</v>
      </c>
      <c r="H62" s="4">
        <v>1</v>
      </c>
      <c r="I62" s="4" t="s">
        <v>46</v>
      </c>
    </row>
    <row r="63" spans="1:9" x14ac:dyDescent="0.25">
      <c r="A63" s="3" t="s">
        <v>50</v>
      </c>
      <c r="B63" s="7" t="s">
        <v>53</v>
      </c>
      <c r="C63" s="3">
        <v>1</v>
      </c>
      <c r="D63" s="7" t="s">
        <v>82</v>
      </c>
      <c r="E63" s="4" t="s">
        <v>5</v>
      </c>
      <c r="F63" s="4" t="s">
        <v>23</v>
      </c>
      <c r="G63" s="2">
        <v>1</v>
      </c>
      <c r="H63" s="4">
        <v>1</v>
      </c>
      <c r="I63" s="4" t="s">
        <v>46</v>
      </c>
    </row>
    <row r="64" spans="1:9" x14ac:dyDescent="0.25">
      <c r="A64" s="3" t="s">
        <v>50</v>
      </c>
      <c r="B64" s="7" t="s">
        <v>54</v>
      </c>
      <c r="C64" s="3">
        <v>1</v>
      </c>
      <c r="D64" s="7" t="s">
        <v>83</v>
      </c>
      <c r="E64" s="4" t="s">
        <v>5</v>
      </c>
      <c r="F64" s="4" t="s">
        <v>23</v>
      </c>
      <c r="G64" s="2">
        <v>1</v>
      </c>
      <c r="H64" s="4">
        <v>1</v>
      </c>
      <c r="I64" s="4" t="s">
        <v>46</v>
      </c>
    </row>
    <row r="65" spans="1:9" x14ac:dyDescent="0.25">
      <c r="A65" s="3" t="s">
        <v>50</v>
      </c>
      <c r="B65" s="7" t="s">
        <v>55</v>
      </c>
      <c r="C65" s="3">
        <v>1</v>
      </c>
      <c r="D65" s="7" t="s">
        <v>84</v>
      </c>
      <c r="E65" s="4" t="s">
        <v>5</v>
      </c>
      <c r="F65" s="4" t="s">
        <v>23</v>
      </c>
      <c r="G65" s="2">
        <v>1</v>
      </c>
      <c r="H65" s="4">
        <v>1</v>
      </c>
      <c r="I65" s="4" t="s">
        <v>46</v>
      </c>
    </row>
    <row r="66" spans="1:9" x14ac:dyDescent="0.25">
      <c r="A66" s="3" t="s">
        <v>50</v>
      </c>
      <c r="B66" s="7" t="s">
        <v>56</v>
      </c>
      <c r="C66" s="3">
        <v>1</v>
      </c>
      <c r="D66" s="7" t="s">
        <v>85</v>
      </c>
      <c r="E66" s="4" t="s">
        <v>5</v>
      </c>
      <c r="F66" s="4" t="s">
        <v>23</v>
      </c>
      <c r="G66" s="2">
        <v>1</v>
      </c>
      <c r="H66" s="4">
        <v>1</v>
      </c>
      <c r="I66" s="4" t="s">
        <v>46</v>
      </c>
    </row>
    <row r="67" spans="1:9" x14ac:dyDescent="0.25">
      <c r="A67" s="3" t="s">
        <v>50</v>
      </c>
      <c r="B67" s="7" t="s">
        <v>57</v>
      </c>
      <c r="C67" s="3">
        <v>1</v>
      </c>
      <c r="D67" s="7" t="s">
        <v>86</v>
      </c>
      <c r="E67" s="4" t="s">
        <v>5</v>
      </c>
      <c r="F67" s="4" t="s">
        <v>23</v>
      </c>
      <c r="G67" s="2">
        <v>1</v>
      </c>
      <c r="H67" s="4">
        <v>1</v>
      </c>
      <c r="I67" s="4" t="s">
        <v>46</v>
      </c>
    </row>
    <row r="68" spans="1:9" x14ac:dyDescent="0.25">
      <c r="A68" s="3" t="s">
        <v>50</v>
      </c>
      <c r="B68" s="7" t="s">
        <v>58</v>
      </c>
      <c r="C68" s="3">
        <v>1</v>
      </c>
      <c r="D68" s="7" t="s">
        <v>87</v>
      </c>
      <c r="E68" s="4" t="s">
        <v>5</v>
      </c>
      <c r="F68" s="4" t="s">
        <v>23</v>
      </c>
      <c r="G68" s="2">
        <v>1</v>
      </c>
      <c r="H68" s="4">
        <v>1</v>
      </c>
      <c r="I68" s="4" t="s">
        <v>46</v>
      </c>
    </row>
    <row r="69" spans="1:9" x14ac:dyDescent="0.25">
      <c r="A69" s="3" t="s">
        <v>50</v>
      </c>
      <c r="B69" s="7" t="s">
        <v>59</v>
      </c>
      <c r="C69" s="3">
        <v>1</v>
      </c>
      <c r="D69" s="7" t="s">
        <v>88</v>
      </c>
      <c r="E69" s="4" t="s">
        <v>5</v>
      </c>
      <c r="F69" s="4" t="s">
        <v>23</v>
      </c>
      <c r="G69" s="2">
        <v>1</v>
      </c>
      <c r="H69" s="4">
        <v>1</v>
      </c>
      <c r="I69" s="4" t="s">
        <v>46</v>
      </c>
    </row>
    <row r="70" spans="1:9" x14ac:dyDescent="0.25">
      <c r="A70" s="3" t="s">
        <v>50</v>
      </c>
      <c r="B70" s="7" t="s">
        <v>60</v>
      </c>
      <c r="C70" s="3">
        <v>1</v>
      </c>
      <c r="D70" s="7" t="s">
        <v>89</v>
      </c>
      <c r="E70" s="4" t="s">
        <v>5</v>
      </c>
      <c r="F70" s="4" t="s">
        <v>23</v>
      </c>
      <c r="G70" s="2">
        <v>1</v>
      </c>
      <c r="H70" s="4">
        <v>1</v>
      </c>
      <c r="I70" s="4" t="s">
        <v>46</v>
      </c>
    </row>
    <row r="71" spans="1:9" x14ac:dyDescent="0.25">
      <c r="A71" s="3" t="s">
        <v>50</v>
      </c>
      <c r="B71" s="7" t="s">
        <v>61</v>
      </c>
      <c r="C71" s="3">
        <v>1</v>
      </c>
      <c r="D71" s="7" t="s">
        <v>90</v>
      </c>
      <c r="E71" s="4" t="s">
        <v>5</v>
      </c>
      <c r="F71" s="4" t="s">
        <v>23</v>
      </c>
      <c r="G71" s="2">
        <v>1</v>
      </c>
      <c r="H71" s="4">
        <v>1</v>
      </c>
      <c r="I71" s="4" t="s">
        <v>46</v>
      </c>
    </row>
    <row r="72" spans="1:9" x14ac:dyDescent="0.25">
      <c r="A72" s="3" t="s">
        <v>50</v>
      </c>
      <c r="B72" s="7" t="s">
        <v>62</v>
      </c>
      <c r="C72" s="3">
        <v>1</v>
      </c>
      <c r="D72" s="7" t="s">
        <v>91</v>
      </c>
      <c r="E72" s="4" t="s">
        <v>5</v>
      </c>
      <c r="F72" s="4" t="s">
        <v>23</v>
      </c>
      <c r="G72" s="2">
        <v>1</v>
      </c>
      <c r="H72" s="4">
        <v>1</v>
      </c>
      <c r="I72" s="4" t="s">
        <v>46</v>
      </c>
    </row>
    <row r="73" spans="1:9" x14ac:dyDescent="0.25">
      <c r="A73" s="3" t="s">
        <v>50</v>
      </c>
      <c r="B73" s="7" t="s">
        <v>63</v>
      </c>
      <c r="C73" s="3">
        <v>1</v>
      </c>
      <c r="D73" s="7" t="s">
        <v>92</v>
      </c>
      <c r="E73" s="4" t="s">
        <v>5</v>
      </c>
      <c r="F73" s="4" t="s">
        <v>23</v>
      </c>
      <c r="G73" s="2">
        <v>1</v>
      </c>
      <c r="H73" s="4">
        <v>1</v>
      </c>
      <c r="I73" s="4" t="s">
        <v>46</v>
      </c>
    </row>
    <row r="74" spans="1:9" x14ac:dyDescent="0.25">
      <c r="A74" s="3" t="s">
        <v>50</v>
      </c>
      <c r="B74" s="7" t="s">
        <v>64</v>
      </c>
      <c r="C74" s="3">
        <v>1</v>
      </c>
      <c r="D74" s="7" t="s">
        <v>93</v>
      </c>
      <c r="E74" s="4" t="s">
        <v>5</v>
      </c>
      <c r="F74" s="4" t="s">
        <v>23</v>
      </c>
      <c r="G74" s="2">
        <v>1</v>
      </c>
      <c r="H74" s="4">
        <v>1</v>
      </c>
      <c r="I74" s="4" t="s">
        <v>46</v>
      </c>
    </row>
    <row r="75" spans="1:9" x14ac:dyDescent="0.25">
      <c r="A75" s="3" t="s">
        <v>50</v>
      </c>
      <c r="B75" s="7" t="s">
        <v>65</v>
      </c>
      <c r="C75" s="3">
        <v>1</v>
      </c>
      <c r="D75" s="7" t="s">
        <v>94</v>
      </c>
      <c r="E75" s="4" t="s">
        <v>5</v>
      </c>
      <c r="F75" s="4" t="s">
        <v>23</v>
      </c>
      <c r="G75" s="2">
        <v>1</v>
      </c>
      <c r="H75" s="4">
        <v>1</v>
      </c>
      <c r="I75" s="4" t="s">
        <v>46</v>
      </c>
    </row>
    <row r="76" spans="1:9" x14ac:dyDescent="0.25">
      <c r="A76" s="3" t="s">
        <v>50</v>
      </c>
      <c r="B76" s="7" t="s">
        <v>66</v>
      </c>
      <c r="C76" s="3">
        <v>1</v>
      </c>
      <c r="D76" s="7" t="s">
        <v>95</v>
      </c>
      <c r="E76" s="4" t="s">
        <v>5</v>
      </c>
      <c r="F76" s="4" t="s">
        <v>23</v>
      </c>
      <c r="G76" s="2">
        <v>1</v>
      </c>
      <c r="H76" s="4">
        <v>1</v>
      </c>
      <c r="I76" s="4" t="s">
        <v>46</v>
      </c>
    </row>
    <row r="77" spans="1:9" x14ac:dyDescent="0.25">
      <c r="A77" s="3" t="s">
        <v>50</v>
      </c>
      <c r="B77" s="7" t="s">
        <v>67</v>
      </c>
      <c r="C77" s="3">
        <v>1</v>
      </c>
      <c r="D77" s="7" t="s">
        <v>96</v>
      </c>
      <c r="E77" s="4" t="s">
        <v>5</v>
      </c>
      <c r="F77" s="4" t="s">
        <v>23</v>
      </c>
      <c r="G77" s="2">
        <v>1</v>
      </c>
      <c r="H77" s="4">
        <v>1</v>
      </c>
      <c r="I77" s="4" t="s">
        <v>46</v>
      </c>
    </row>
    <row r="78" spans="1:9" x14ac:dyDescent="0.25">
      <c r="A78" s="3" t="s">
        <v>50</v>
      </c>
      <c r="B78" s="7" t="s">
        <v>68</v>
      </c>
      <c r="C78" s="3">
        <v>1</v>
      </c>
      <c r="D78" s="7" t="s">
        <v>97</v>
      </c>
      <c r="E78" s="4" t="s">
        <v>5</v>
      </c>
      <c r="F78" s="4" t="s">
        <v>23</v>
      </c>
      <c r="G78" s="2">
        <v>1</v>
      </c>
      <c r="H78" s="4">
        <v>1</v>
      </c>
      <c r="I78" s="4" t="s">
        <v>46</v>
      </c>
    </row>
    <row r="79" spans="1:9" x14ac:dyDescent="0.25">
      <c r="A79" s="3" t="s">
        <v>50</v>
      </c>
      <c r="B79" s="7" t="s">
        <v>69</v>
      </c>
      <c r="C79" s="3">
        <v>1</v>
      </c>
      <c r="D79" s="7" t="s">
        <v>98</v>
      </c>
      <c r="E79" s="4" t="s">
        <v>5</v>
      </c>
      <c r="F79" s="4" t="s">
        <v>23</v>
      </c>
      <c r="G79" s="2">
        <v>1</v>
      </c>
      <c r="H79" s="4">
        <v>1</v>
      </c>
      <c r="I79" s="4" t="s">
        <v>46</v>
      </c>
    </row>
    <row r="80" spans="1:9" x14ac:dyDescent="0.25">
      <c r="A80" s="3" t="s">
        <v>50</v>
      </c>
      <c r="B80" s="7" t="s">
        <v>70</v>
      </c>
      <c r="C80" s="3">
        <v>1</v>
      </c>
      <c r="D80" s="7" t="s">
        <v>99</v>
      </c>
      <c r="E80" s="4" t="s">
        <v>5</v>
      </c>
      <c r="F80" s="4" t="s">
        <v>23</v>
      </c>
      <c r="G80" s="2">
        <v>1</v>
      </c>
      <c r="H80" s="4">
        <v>1</v>
      </c>
      <c r="I80" s="4" t="s">
        <v>46</v>
      </c>
    </row>
    <row r="81" spans="1:9" x14ac:dyDescent="0.25">
      <c r="A81" s="3" t="s">
        <v>50</v>
      </c>
      <c r="B81" s="7" t="s">
        <v>71</v>
      </c>
      <c r="C81" s="3">
        <v>1</v>
      </c>
      <c r="D81" s="7" t="s">
        <v>100</v>
      </c>
      <c r="E81" s="4" t="s">
        <v>5</v>
      </c>
      <c r="F81" s="4" t="s">
        <v>23</v>
      </c>
      <c r="G81" s="2">
        <v>1</v>
      </c>
      <c r="H81" s="4">
        <v>1</v>
      </c>
      <c r="I81" s="4" t="s">
        <v>46</v>
      </c>
    </row>
    <row r="82" spans="1:9" x14ac:dyDescent="0.25">
      <c r="A82" s="3" t="s">
        <v>50</v>
      </c>
      <c r="B82" s="7" t="s">
        <v>72</v>
      </c>
      <c r="C82" s="3">
        <v>1</v>
      </c>
      <c r="D82" s="7" t="s">
        <v>101</v>
      </c>
      <c r="E82" s="4" t="s">
        <v>5</v>
      </c>
      <c r="F82" s="4" t="s">
        <v>23</v>
      </c>
      <c r="G82" s="2">
        <v>1</v>
      </c>
      <c r="H82" s="4">
        <v>1</v>
      </c>
      <c r="I82" s="4" t="s">
        <v>46</v>
      </c>
    </row>
    <row r="83" spans="1:9" x14ac:dyDescent="0.25">
      <c r="A83" s="3" t="s">
        <v>50</v>
      </c>
      <c r="B83" s="7" t="s">
        <v>73</v>
      </c>
      <c r="C83" s="3">
        <v>1</v>
      </c>
      <c r="D83" s="7" t="s">
        <v>102</v>
      </c>
      <c r="E83" s="4" t="s">
        <v>5</v>
      </c>
      <c r="F83" s="4" t="s">
        <v>23</v>
      </c>
      <c r="G83" s="2">
        <v>1</v>
      </c>
      <c r="H83" s="4">
        <v>1</v>
      </c>
      <c r="I83" s="4" t="s">
        <v>46</v>
      </c>
    </row>
    <row r="84" spans="1:9" x14ac:dyDescent="0.25">
      <c r="A84" s="3" t="s">
        <v>50</v>
      </c>
      <c r="B84" s="7" t="s">
        <v>74</v>
      </c>
      <c r="C84" s="3">
        <v>1</v>
      </c>
      <c r="D84" s="7" t="s">
        <v>103</v>
      </c>
      <c r="E84" s="4" t="s">
        <v>5</v>
      </c>
      <c r="F84" s="4" t="s">
        <v>23</v>
      </c>
      <c r="G84" s="2">
        <v>1</v>
      </c>
      <c r="H84" s="4">
        <v>1</v>
      </c>
      <c r="I84" s="4" t="s">
        <v>46</v>
      </c>
    </row>
    <row r="85" spans="1:9" x14ac:dyDescent="0.25">
      <c r="A85" s="3" t="s">
        <v>50</v>
      </c>
      <c r="B85" s="7" t="s">
        <v>64</v>
      </c>
      <c r="C85" s="3">
        <v>1</v>
      </c>
      <c r="D85" s="7" t="s">
        <v>93</v>
      </c>
      <c r="E85" s="4" t="s">
        <v>5</v>
      </c>
      <c r="F85" s="4" t="s">
        <v>23</v>
      </c>
      <c r="G85" s="2">
        <v>1</v>
      </c>
      <c r="H85" s="4">
        <v>1</v>
      </c>
      <c r="I85" s="4" t="s">
        <v>46</v>
      </c>
    </row>
    <row r="86" spans="1:9" x14ac:dyDescent="0.25">
      <c r="A86" s="3" t="s">
        <v>50</v>
      </c>
      <c r="B86" s="7" t="s">
        <v>75</v>
      </c>
      <c r="C86" s="3">
        <v>1</v>
      </c>
      <c r="D86" s="7" t="s">
        <v>104</v>
      </c>
      <c r="E86" s="4" t="s">
        <v>5</v>
      </c>
      <c r="F86" s="4" t="s">
        <v>23</v>
      </c>
      <c r="G86" s="2">
        <v>1</v>
      </c>
      <c r="H86" s="4">
        <v>1</v>
      </c>
      <c r="I86" s="4" t="s">
        <v>46</v>
      </c>
    </row>
    <row r="87" spans="1:9" x14ac:dyDescent="0.25">
      <c r="A87" s="3" t="s">
        <v>50</v>
      </c>
      <c r="B87" s="7" t="s">
        <v>76</v>
      </c>
      <c r="C87" s="3">
        <v>1</v>
      </c>
      <c r="D87" s="7" t="s">
        <v>105</v>
      </c>
      <c r="E87" s="4" t="s">
        <v>5</v>
      </c>
      <c r="F87" s="4" t="s">
        <v>23</v>
      </c>
      <c r="G87" s="2">
        <v>1</v>
      </c>
      <c r="H87" s="4">
        <v>1</v>
      </c>
      <c r="I87" s="4" t="s">
        <v>46</v>
      </c>
    </row>
    <row r="88" spans="1:9" x14ac:dyDescent="0.25">
      <c r="A88" s="3" t="s">
        <v>50</v>
      </c>
      <c r="B88" s="7" t="s">
        <v>77</v>
      </c>
      <c r="C88" s="3">
        <v>1</v>
      </c>
      <c r="D88" s="7" t="s">
        <v>106</v>
      </c>
      <c r="E88" s="4" t="s">
        <v>5</v>
      </c>
      <c r="F88" s="4" t="s">
        <v>23</v>
      </c>
      <c r="G88" s="2">
        <v>1</v>
      </c>
      <c r="H88" s="4">
        <v>1</v>
      </c>
      <c r="I88" s="4" t="s">
        <v>46</v>
      </c>
    </row>
    <row r="89" spans="1:9" x14ac:dyDescent="0.25">
      <c r="A89" s="3" t="s">
        <v>50</v>
      </c>
      <c r="B89" s="7" t="s">
        <v>78</v>
      </c>
      <c r="C89" s="3">
        <v>1</v>
      </c>
      <c r="D89" s="7" t="s">
        <v>107</v>
      </c>
      <c r="E89" s="4" t="s">
        <v>5</v>
      </c>
      <c r="F89" s="4" t="s">
        <v>23</v>
      </c>
      <c r="G89" s="2">
        <v>1</v>
      </c>
      <c r="H89" s="4">
        <v>1</v>
      </c>
      <c r="I89" s="4" t="s">
        <v>46</v>
      </c>
    </row>
    <row r="90" spans="1:9" x14ac:dyDescent="0.25">
      <c r="A90" s="3" t="s">
        <v>50</v>
      </c>
      <c r="B90" s="7" t="s">
        <v>79</v>
      </c>
      <c r="C90" s="3">
        <v>1</v>
      </c>
      <c r="D90" s="7" t="s">
        <v>108</v>
      </c>
      <c r="E90" s="4" t="s">
        <v>5</v>
      </c>
      <c r="F90" s="4" t="s">
        <v>23</v>
      </c>
      <c r="G90" s="2">
        <v>1</v>
      </c>
      <c r="H90" s="4">
        <v>1</v>
      </c>
      <c r="I90" s="4" t="s">
        <v>46</v>
      </c>
    </row>
    <row r="91" spans="1:9" x14ac:dyDescent="0.25">
      <c r="A91" s="3" t="s">
        <v>137</v>
      </c>
      <c r="B91" s="12" t="s">
        <v>229</v>
      </c>
      <c r="C91" s="3">
        <v>1</v>
      </c>
      <c r="D91" s="12" t="s">
        <v>242</v>
      </c>
      <c r="E91" s="4" t="s">
        <v>5</v>
      </c>
      <c r="F91" s="4" t="s">
        <v>23</v>
      </c>
      <c r="G91" s="2">
        <v>1</v>
      </c>
      <c r="H91" s="4">
        <v>1</v>
      </c>
      <c r="I91" s="4" t="s">
        <v>46</v>
      </c>
    </row>
    <row r="92" spans="1:9" x14ac:dyDescent="0.25">
      <c r="A92" s="3" t="s">
        <v>137</v>
      </c>
      <c r="B92" s="12" t="s">
        <v>230</v>
      </c>
      <c r="C92" s="3">
        <v>1</v>
      </c>
      <c r="D92" s="12" t="s">
        <v>243</v>
      </c>
      <c r="E92" s="4" t="s">
        <v>5</v>
      </c>
      <c r="F92" s="4" t="s">
        <v>23</v>
      </c>
      <c r="G92" s="2">
        <v>1</v>
      </c>
      <c r="H92" s="4">
        <v>1</v>
      </c>
      <c r="I92" s="4" t="s">
        <v>46</v>
      </c>
    </row>
    <row r="93" spans="1:9" x14ac:dyDescent="0.25">
      <c r="A93" s="3" t="s">
        <v>137</v>
      </c>
      <c r="B93" s="12" t="s">
        <v>231</v>
      </c>
      <c r="C93" s="3">
        <v>1</v>
      </c>
      <c r="D93" s="12" t="s">
        <v>244</v>
      </c>
      <c r="E93" s="4" t="s">
        <v>5</v>
      </c>
      <c r="F93" s="4" t="s">
        <v>23</v>
      </c>
      <c r="G93" s="2">
        <v>1</v>
      </c>
      <c r="H93" s="4">
        <v>1</v>
      </c>
      <c r="I93" s="4" t="s">
        <v>46</v>
      </c>
    </row>
    <row r="94" spans="1:9" x14ac:dyDescent="0.25">
      <c r="A94" s="3" t="s">
        <v>137</v>
      </c>
      <c r="B94" s="12" t="s">
        <v>232</v>
      </c>
      <c r="C94" s="3">
        <v>1</v>
      </c>
      <c r="D94" s="12" t="s">
        <v>245</v>
      </c>
      <c r="E94" s="4" t="s">
        <v>5</v>
      </c>
      <c r="F94" s="4" t="s">
        <v>23</v>
      </c>
      <c r="G94" s="2">
        <v>1</v>
      </c>
      <c r="H94" s="4">
        <v>1</v>
      </c>
      <c r="I94" s="4" t="s">
        <v>46</v>
      </c>
    </row>
    <row r="95" spans="1:9" x14ac:dyDescent="0.25">
      <c r="A95" s="3" t="s">
        <v>137</v>
      </c>
      <c r="B95" s="12" t="s">
        <v>233</v>
      </c>
      <c r="C95" s="3">
        <v>1</v>
      </c>
      <c r="D95" s="12" t="s">
        <v>246</v>
      </c>
      <c r="E95" s="4" t="s">
        <v>5</v>
      </c>
      <c r="F95" s="4" t="s">
        <v>23</v>
      </c>
      <c r="G95" s="2">
        <v>1</v>
      </c>
      <c r="H95" s="4">
        <v>1</v>
      </c>
      <c r="I95" s="4" t="s">
        <v>46</v>
      </c>
    </row>
    <row r="96" spans="1:9" x14ac:dyDescent="0.25">
      <c r="A96" s="3" t="s">
        <v>137</v>
      </c>
      <c r="B96" s="12" t="s">
        <v>236</v>
      </c>
      <c r="C96" s="3">
        <v>1</v>
      </c>
      <c r="D96" s="12" t="s">
        <v>249</v>
      </c>
      <c r="E96" s="4" t="s">
        <v>5</v>
      </c>
      <c r="F96" s="4" t="s">
        <v>23</v>
      </c>
      <c r="G96" s="2">
        <v>1</v>
      </c>
      <c r="H96" s="4">
        <v>1</v>
      </c>
      <c r="I96" s="4" t="s">
        <v>46</v>
      </c>
    </row>
    <row r="97" spans="1:9" x14ac:dyDescent="0.25">
      <c r="A97" s="3" t="s">
        <v>137</v>
      </c>
      <c r="B97" s="12" t="s">
        <v>234</v>
      </c>
      <c r="C97" s="3">
        <v>1</v>
      </c>
      <c r="D97" s="12" t="s">
        <v>247</v>
      </c>
      <c r="E97" s="4" t="s">
        <v>5</v>
      </c>
      <c r="F97" s="4" t="s">
        <v>23</v>
      </c>
      <c r="G97" s="2">
        <v>1</v>
      </c>
      <c r="H97" s="4">
        <v>1</v>
      </c>
      <c r="I97" s="4" t="s">
        <v>46</v>
      </c>
    </row>
    <row r="98" spans="1:9" x14ac:dyDescent="0.25">
      <c r="A98" s="3" t="s">
        <v>137</v>
      </c>
      <c r="B98" s="12" t="s">
        <v>235</v>
      </c>
      <c r="C98" s="3">
        <v>1</v>
      </c>
      <c r="D98" s="12" t="s">
        <v>248</v>
      </c>
      <c r="E98" s="4" t="s">
        <v>5</v>
      </c>
      <c r="F98" s="4" t="s">
        <v>23</v>
      </c>
      <c r="G98" s="2">
        <v>1</v>
      </c>
      <c r="H98" s="4">
        <v>1</v>
      </c>
      <c r="I98" s="4" t="s">
        <v>46</v>
      </c>
    </row>
    <row r="99" spans="1:9" x14ac:dyDescent="0.25">
      <c r="A99" s="3" t="s">
        <v>137</v>
      </c>
      <c r="B99" s="12" t="s">
        <v>236</v>
      </c>
      <c r="C99" s="3">
        <v>1</v>
      </c>
      <c r="D99" s="12" t="s">
        <v>249</v>
      </c>
      <c r="E99" s="4" t="s">
        <v>5</v>
      </c>
      <c r="F99" s="4" t="s">
        <v>23</v>
      </c>
      <c r="G99" s="2">
        <v>1</v>
      </c>
      <c r="H99" s="4">
        <v>1</v>
      </c>
      <c r="I99" s="4" t="s">
        <v>46</v>
      </c>
    </row>
    <row r="100" spans="1:9" x14ac:dyDescent="0.25">
      <c r="A100" s="3" t="s">
        <v>137</v>
      </c>
      <c r="B100" s="12" t="s">
        <v>237</v>
      </c>
      <c r="C100" s="3">
        <v>1</v>
      </c>
      <c r="D100" s="12" t="s">
        <v>250</v>
      </c>
      <c r="E100" s="4" t="s">
        <v>5</v>
      </c>
      <c r="F100" s="4" t="s">
        <v>23</v>
      </c>
      <c r="G100" s="2">
        <v>1</v>
      </c>
      <c r="H100" s="4">
        <v>1</v>
      </c>
      <c r="I100" s="4" t="s">
        <v>46</v>
      </c>
    </row>
    <row r="101" spans="1:9" x14ac:dyDescent="0.25">
      <c r="A101" s="3" t="s">
        <v>137</v>
      </c>
      <c r="B101" s="12" t="s">
        <v>238</v>
      </c>
      <c r="C101" s="3">
        <v>1</v>
      </c>
      <c r="D101" s="12" t="s">
        <v>251</v>
      </c>
      <c r="E101" s="4" t="s">
        <v>5</v>
      </c>
      <c r="F101" s="4" t="s">
        <v>23</v>
      </c>
      <c r="G101" s="2">
        <v>1</v>
      </c>
      <c r="H101" s="4">
        <v>1</v>
      </c>
      <c r="I101" s="4" t="s">
        <v>46</v>
      </c>
    </row>
    <row r="102" spans="1:9" x14ac:dyDescent="0.25">
      <c r="A102" s="3" t="s">
        <v>137</v>
      </c>
      <c r="B102" s="12" t="s">
        <v>239</v>
      </c>
      <c r="C102" s="3">
        <v>1</v>
      </c>
      <c r="D102" s="12" t="s">
        <v>252</v>
      </c>
      <c r="E102" s="4" t="s">
        <v>5</v>
      </c>
      <c r="F102" s="4" t="s">
        <v>23</v>
      </c>
      <c r="G102" s="2">
        <v>1</v>
      </c>
      <c r="H102" s="4">
        <v>1</v>
      </c>
      <c r="I102" s="4" t="s">
        <v>46</v>
      </c>
    </row>
    <row r="103" spans="1:9" x14ac:dyDescent="0.25">
      <c r="A103" s="3" t="s">
        <v>137</v>
      </c>
      <c r="B103" s="12" t="s">
        <v>240</v>
      </c>
      <c r="C103" s="3">
        <v>1</v>
      </c>
      <c r="D103" s="12" t="s">
        <v>253</v>
      </c>
      <c r="E103" s="4" t="s">
        <v>5</v>
      </c>
      <c r="F103" s="4" t="s">
        <v>23</v>
      </c>
      <c r="G103" s="2">
        <v>1</v>
      </c>
      <c r="H103" s="4">
        <v>1</v>
      </c>
      <c r="I103" s="4" t="s">
        <v>46</v>
      </c>
    </row>
    <row r="104" spans="1:9" x14ac:dyDescent="0.25">
      <c r="A104" s="3" t="s">
        <v>137</v>
      </c>
      <c r="B104" s="12" t="s">
        <v>241</v>
      </c>
      <c r="C104" s="3">
        <v>1</v>
      </c>
      <c r="D104" s="12" t="s">
        <v>254</v>
      </c>
      <c r="E104" s="4" t="s">
        <v>5</v>
      </c>
      <c r="F104" s="4" t="s">
        <v>23</v>
      </c>
      <c r="G104" s="2">
        <v>1</v>
      </c>
      <c r="H104" s="4">
        <v>1</v>
      </c>
      <c r="I104" s="4" t="s">
        <v>46</v>
      </c>
    </row>
    <row r="105" spans="1:9" x14ac:dyDescent="0.25">
      <c r="A105" s="3" t="s">
        <v>137</v>
      </c>
      <c r="B105" s="12" t="s">
        <v>237</v>
      </c>
      <c r="C105" s="3">
        <v>1</v>
      </c>
      <c r="D105" s="12" t="s">
        <v>250</v>
      </c>
      <c r="E105" s="4" t="s">
        <v>5</v>
      </c>
      <c r="F105" s="4" t="s">
        <v>23</v>
      </c>
      <c r="G105" s="2">
        <v>1</v>
      </c>
      <c r="H105" s="4">
        <v>1</v>
      </c>
      <c r="I105" s="4" t="s">
        <v>46</v>
      </c>
    </row>
    <row r="106" spans="1:9" x14ac:dyDescent="0.25">
      <c r="A106" s="3" t="s">
        <v>137</v>
      </c>
      <c r="B106" s="12" t="s">
        <v>256</v>
      </c>
      <c r="C106" s="3">
        <v>1</v>
      </c>
      <c r="D106" s="12" t="s">
        <v>273</v>
      </c>
      <c r="E106" s="4" t="s">
        <v>5</v>
      </c>
      <c r="F106" s="4" t="s">
        <v>23</v>
      </c>
      <c r="G106" s="2">
        <v>1</v>
      </c>
      <c r="H106" s="4">
        <v>1</v>
      </c>
      <c r="I106" s="4" t="s">
        <v>46</v>
      </c>
    </row>
    <row r="107" spans="1:9" x14ac:dyDescent="0.25">
      <c r="A107" s="3" t="s">
        <v>137</v>
      </c>
      <c r="B107" s="12" t="s">
        <v>257</v>
      </c>
      <c r="C107" s="3">
        <v>1</v>
      </c>
      <c r="D107" s="12" t="s">
        <v>274</v>
      </c>
      <c r="E107" s="4" t="s">
        <v>5</v>
      </c>
      <c r="F107" s="4" t="s">
        <v>23</v>
      </c>
      <c r="G107" s="2">
        <v>1</v>
      </c>
      <c r="H107" s="4">
        <v>1</v>
      </c>
      <c r="I107" s="4" t="s">
        <v>46</v>
      </c>
    </row>
    <row r="108" spans="1:9" x14ac:dyDescent="0.25">
      <c r="A108" s="3" t="s">
        <v>137</v>
      </c>
      <c r="B108" s="12" t="s">
        <v>237</v>
      </c>
      <c r="C108" s="3">
        <v>1</v>
      </c>
      <c r="D108" s="12" t="s">
        <v>250</v>
      </c>
      <c r="E108" s="4" t="s">
        <v>5</v>
      </c>
      <c r="F108" s="4" t="s">
        <v>23</v>
      </c>
      <c r="G108" s="2">
        <v>1</v>
      </c>
      <c r="H108" s="4">
        <v>1</v>
      </c>
      <c r="I108" s="4" t="s">
        <v>46</v>
      </c>
    </row>
    <row r="109" spans="1:9" x14ac:dyDescent="0.25">
      <c r="A109" s="3" t="s">
        <v>137</v>
      </c>
      <c r="B109" s="12" t="s">
        <v>256</v>
      </c>
      <c r="C109" s="3">
        <v>1</v>
      </c>
      <c r="D109" s="12" t="s">
        <v>273</v>
      </c>
      <c r="E109" s="4" t="s">
        <v>5</v>
      </c>
      <c r="F109" s="4" t="s">
        <v>23</v>
      </c>
      <c r="G109" s="2">
        <v>1</v>
      </c>
      <c r="H109" s="4">
        <v>1</v>
      </c>
      <c r="I109" s="4" t="s">
        <v>46</v>
      </c>
    </row>
    <row r="110" spans="1:9" x14ac:dyDescent="0.25">
      <c r="A110" s="3" t="s">
        <v>137</v>
      </c>
      <c r="B110" s="12" t="s">
        <v>257</v>
      </c>
      <c r="C110" s="3">
        <v>1</v>
      </c>
      <c r="D110" s="12" t="s">
        <v>274</v>
      </c>
      <c r="E110" s="4" t="s">
        <v>5</v>
      </c>
      <c r="F110" s="4" t="s">
        <v>23</v>
      </c>
      <c r="G110" s="2">
        <v>1</v>
      </c>
      <c r="H110" s="4">
        <v>1</v>
      </c>
      <c r="I110" s="4" t="s">
        <v>46</v>
      </c>
    </row>
    <row r="111" spans="1:9" x14ac:dyDescent="0.25">
      <c r="A111" s="3" t="s">
        <v>183</v>
      </c>
      <c r="B111" s="7" t="s">
        <v>138</v>
      </c>
      <c r="C111" s="3">
        <v>1</v>
      </c>
      <c r="D111" s="7" t="s">
        <v>184</v>
      </c>
      <c r="E111" s="4" t="s">
        <v>5</v>
      </c>
      <c r="F111" s="4" t="s">
        <v>23</v>
      </c>
      <c r="G111" s="2">
        <v>1</v>
      </c>
      <c r="H111" s="4">
        <v>1</v>
      </c>
      <c r="I111" s="4" t="s">
        <v>46</v>
      </c>
    </row>
    <row r="112" spans="1:9" x14ac:dyDescent="0.25">
      <c r="A112" s="3" t="s">
        <v>183</v>
      </c>
      <c r="B112" s="7" t="s">
        <v>139</v>
      </c>
      <c r="C112" s="3">
        <v>1</v>
      </c>
      <c r="D112" s="7" t="s">
        <v>185</v>
      </c>
      <c r="E112" s="4" t="s">
        <v>5</v>
      </c>
      <c r="F112" s="4" t="s">
        <v>23</v>
      </c>
      <c r="G112" s="2">
        <v>1</v>
      </c>
      <c r="H112" s="4">
        <v>1</v>
      </c>
      <c r="I112" s="4" t="s">
        <v>46</v>
      </c>
    </row>
    <row r="113" spans="1:9" x14ac:dyDescent="0.25">
      <c r="A113" s="3" t="s">
        <v>183</v>
      </c>
      <c r="B113" s="7" t="s">
        <v>140</v>
      </c>
      <c r="C113" s="3">
        <v>1</v>
      </c>
      <c r="D113" s="7" t="s">
        <v>186</v>
      </c>
      <c r="E113" s="4" t="s">
        <v>5</v>
      </c>
      <c r="F113" s="4" t="s">
        <v>23</v>
      </c>
      <c r="G113" s="2">
        <v>1</v>
      </c>
      <c r="H113" s="4">
        <v>1</v>
      </c>
      <c r="I113" s="4" t="s">
        <v>46</v>
      </c>
    </row>
    <row r="114" spans="1:9" x14ac:dyDescent="0.25">
      <c r="A114" s="3" t="s">
        <v>183</v>
      </c>
      <c r="B114" s="7" t="s">
        <v>141</v>
      </c>
      <c r="C114" s="3">
        <v>1</v>
      </c>
      <c r="D114" s="7" t="s">
        <v>187</v>
      </c>
      <c r="E114" s="4" t="s">
        <v>5</v>
      </c>
      <c r="F114" s="4" t="s">
        <v>23</v>
      </c>
      <c r="G114" s="2">
        <v>1</v>
      </c>
      <c r="H114" s="4">
        <v>1</v>
      </c>
      <c r="I114" s="4" t="s">
        <v>46</v>
      </c>
    </row>
    <row r="115" spans="1:9" x14ac:dyDescent="0.25">
      <c r="A115" s="3" t="s">
        <v>183</v>
      </c>
      <c r="B115" s="7" t="s">
        <v>142</v>
      </c>
      <c r="C115" s="3">
        <v>1</v>
      </c>
      <c r="D115" s="7" t="s">
        <v>188</v>
      </c>
      <c r="E115" s="4" t="s">
        <v>5</v>
      </c>
      <c r="F115" s="4" t="s">
        <v>23</v>
      </c>
      <c r="G115" s="2">
        <v>1</v>
      </c>
      <c r="H115" s="4">
        <v>1</v>
      </c>
      <c r="I115" s="4" t="s">
        <v>46</v>
      </c>
    </row>
    <row r="116" spans="1:9" x14ac:dyDescent="0.25">
      <c r="A116" s="3" t="s">
        <v>183</v>
      </c>
      <c r="B116" s="7" t="s">
        <v>143</v>
      </c>
      <c r="C116" s="3">
        <v>1</v>
      </c>
      <c r="D116" s="7" t="s">
        <v>189</v>
      </c>
      <c r="E116" s="4" t="s">
        <v>5</v>
      </c>
      <c r="F116" s="4" t="s">
        <v>23</v>
      </c>
      <c r="G116" s="2">
        <v>1</v>
      </c>
      <c r="H116" s="4">
        <v>1</v>
      </c>
      <c r="I116" s="4" t="s">
        <v>46</v>
      </c>
    </row>
    <row r="117" spans="1:9" x14ac:dyDescent="0.25">
      <c r="A117" s="3" t="s">
        <v>183</v>
      </c>
      <c r="B117" s="7" t="s">
        <v>144</v>
      </c>
      <c r="C117" s="3">
        <v>1</v>
      </c>
      <c r="D117" s="7" t="s">
        <v>190</v>
      </c>
      <c r="E117" s="4" t="s">
        <v>5</v>
      </c>
      <c r="F117" s="4" t="s">
        <v>23</v>
      </c>
      <c r="G117" s="2">
        <v>1</v>
      </c>
      <c r="H117" s="4">
        <v>1</v>
      </c>
      <c r="I117" s="4" t="s">
        <v>46</v>
      </c>
    </row>
    <row r="118" spans="1:9" x14ac:dyDescent="0.25">
      <c r="A118" s="3" t="s">
        <v>183</v>
      </c>
      <c r="B118" s="7" t="s">
        <v>145</v>
      </c>
      <c r="C118" s="3">
        <v>1</v>
      </c>
      <c r="D118" s="7" t="s">
        <v>191</v>
      </c>
      <c r="E118" s="4" t="s">
        <v>5</v>
      </c>
      <c r="F118" s="4" t="s">
        <v>23</v>
      </c>
      <c r="G118" s="2">
        <v>1</v>
      </c>
      <c r="H118" s="4">
        <v>1</v>
      </c>
      <c r="I118" s="4" t="s">
        <v>46</v>
      </c>
    </row>
    <row r="119" spans="1:9" x14ac:dyDescent="0.25">
      <c r="A119" s="3" t="s">
        <v>183</v>
      </c>
      <c r="B119" s="7" t="s">
        <v>146</v>
      </c>
      <c r="C119" s="3">
        <v>1</v>
      </c>
      <c r="D119" s="7" t="s">
        <v>192</v>
      </c>
      <c r="E119" s="4" t="s">
        <v>5</v>
      </c>
      <c r="F119" s="4" t="s">
        <v>23</v>
      </c>
      <c r="G119" s="2">
        <v>1</v>
      </c>
      <c r="H119" s="4">
        <v>1</v>
      </c>
      <c r="I119" s="4" t="s">
        <v>46</v>
      </c>
    </row>
    <row r="120" spans="1:9" x14ac:dyDescent="0.25">
      <c r="A120" s="3" t="s">
        <v>183</v>
      </c>
      <c r="B120" s="7" t="s">
        <v>147</v>
      </c>
      <c r="C120" s="3">
        <v>1</v>
      </c>
      <c r="D120" s="7" t="s">
        <v>193</v>
      </c>
      <c r="E120" s="4" t="s">
        <v>5</v>
      </c>
      <c r="F120" s="4" t="s">
        <v>23</v>
      </c>
      <c r="G120" s="2">
        <v>1</v>
      </c>
      <c r="H120" s="4">
        <v>1</v>
      </c>
      <c r="I120" s="4" t="s">
        <v>46</v>
      </c>
    </row>
    <row r="121" spans="1:9" x14ac:dyDescent="0.25">
      <c r="A121" s="3" t="s">
        <v>183</v>
      </c>
      <c r="B121" s="7" t="s">
        <v>148</v>
      </c>
      <c r="C121" s="3">
        <v>1</v>
      </c>
      <c r="D121" s="7" t="s">
        <v>194</v>
      </c>
      <c r="E121" s="4" t="s">
        <v>5</v>
      </c>
      <c r="F121" s="4" t="s">
        <v>23</v>
      </c>
      <c r="G121" s="2">
        <v>1</v>
      </c>
      <c r="H121" s="4">
        <v>1</v>
      </c>
      <c r="I121" s="4" t="s">
        <v>46</v>
      </c>
    </row>
    <row r="122" spans="1:9" x14ac:dyDescent="0.25">
      <c r="A122" s="3" t="s">
        <v>183</v>
      </c>
      <c r="B122" s="7" t="s">
        <v>149</v>
      </c>
      <c r="C122" s="3">
        <v>1</v>
      </c>
      <c r="D122" s="7" t="s">
        <v>195</v>
      </c>
      <c r="E122" s="4" t="s">
        <v>5</v>
      </c>
      <c r="F122" s="4" t="s">
        <v>23</v>
      </c>
      <c r="G122" s="2">
        <v>1</v>
      </c>
      <c r="H122" s="4">
        <v>1</v>
      </c>
      <c r="I122" s="4" t="s">
        <v>46</v>
      </c>
    </row>
    <row r="123" spans="1:9" x14ac:dyDescent="0.25">
      <c r="A123" s="3" t="s">
        <v>183</v>
      </c>
      <c r="B123" s="7" t="s">
        <v>150</v>
      </c>
      <c r="C123" s="3">
        <v>1</v>
      </c>
      <c r="D123" s="7" t="s">
        <v>196</v>
      </c>
      <c r="E123" s="4" t="s">
        <v>5</v>
      </c>
      <c r="F123" s="4" t="s">
        <v>23</v>
      </c>
      <c r="G123" s="2">
        <v>1</v>
      </c>
      <c r="H123" s="4">
        <v>1</v>
      </c>
      <c r="I123" s="4" t="s">
        <v>46</v>
      </c>
    </row>
    <row r="124" spans="1:9" x14ac:dyDescent="0.25">
      <c r="A124" s="3" t="s">
        <v>183</v>
      </c>
      <c r="B124" s="7" t="s">
        <v>151</v>
      </c>
      <c r="C124" s="3">
        <v>1</v>
      </c>
      <c r="D124" s="7" t="s">
        <v>197</v>
      </c>
      <c r="E124" s="4" t="s">
        <v>5</v>
      </c>
      <c r="F124" s="4" t="s">
        <v>23</v>
      </c>
      <c r="G124" s="2">
        <v>1</v>
      </c>
      <c r="H124" s="4">
        <v>1</v>
      </c>
      <c r="I124" s="4" t="s">
        <v>46</v>
      </c>
    </row>
    <row r="125" spans="1:9" x14ac:dyDescent="0.25">
      <c r="A125" s="3" t="s">
        <v>183</v>
      </c>
      <c r="B125" s="7" t="s">
        <v>152</v>
      </c>
      <c r="C125" s="3">
        <v>1</v>
      </c>
      <c r="D125" s="7" t="s">
        <v>198</v>
      </c>
      <c r="E125" s="4" t="s">
        <v>5</v>
      </c>
      <c r="F125" s="4" t="s">
        <v>23</v>
      </c>
      <c r="G125" s="2">
        <v>1</v>
      </c>
      <c r="H125" s="4">
        <v>1</v>
      </c>
      <c r="I125" s="4" t="s">
        <v>46</v>
      </c>
    </row>
    <row r="126" spans="1:9" x14ac:dyDescent="0.25">
      <c r="A126" s="3" t="s">
        <v>183</v>
      </c>
      <c r="B126" s="7" t="s">
        <v>153</v>
      </c>
      <c r="C126" s="3">
        <v>1</v>
      </c>
      <c r="D126" s="7" t="s">
        <v>199</v>
      </c>
      <c r="E126" s="4" t="s">
        <v>5</v>
      </c>
      <c r="F126" s="4" t="s">
        <v>23</v>
      </c>
      <c r="G126" s="2">
        <v>1</v>
      </c>
      <c r="H126" s="4">
        <v>1</v>
      </c>
      <c r="I126" s="4" t="s">
        <v>46</v>
      </c>
    </row>
    <row r="127" spans="1:9" x14ac:dyDescent="0.25">
      <c r="A127" s="3" t="s">
        <v>183</v>
      </c>
      <c r="B127" s="7" t="s">
        <v>154</v>
      </c>
      <c r="C127" s="3">
        <v>1</v>
      </c>
      <c r="D127" s="7" t="s">
        <v>200</v>
      </c>
      <c r="E127" s="4" t="s">
        <v>5</v>
      </c>
      <c r="F127" s="4" t="s">
        <v>23</v>
      </c>
      <c r="G127" s="2">
        <v>1</v>
      </c>
      <c r="H127" s="4">
        <v>1</v>
      </c>
      <c r="I127" s="4" t="s">
        <v>46</v>
      </c>
    </row>
    <row r="128" spans="1:9" x14ac:dyDescent="0.25">
      <c r="A128" s="3" t="s">
        <v>183</v>
      </c>
      <c r="B128" s="7" t="s">
        <v>155</v>
      </c>
      <c r="C128" s="3">
        <v>1</v>
      </c>
      <c r="D128" s="7" t="s">
        <v>201</v>
      </c>
      <c r="E128" s="4" t="s">
        <v>5</v>
      </c>
      <c r="F128" s="4" t="s">
        <v>23</v>
      </c>
      <c r="G128" s="2">
        <v>1</v>
      </c>
      <c r="H128" s="4">
        <v>1</v>
      </c>
      <c r="I128" s="4" t="s">
        <v>46</v>
      </c>
    </row>
    <row r="129" spans="1:9" x14ac:dyDescent="0.25">
      <c r="A129" s="3" t="s">
        <v>183</v>
      </c>
      <c r="B129" s="7" t="s">
        <v>156</v>
      </c>
      <c r="C129" s="3">
        <v>1</v>
      </c>
      <c r="D129" s="7" t="s">
        <v>202</v>
      </c>
      <c r="E129" s="4" t="s">
        <v>5</v>
      </c>
      <c r="F129" s="4" t="s">
        <v>23</v>
      </c>
      <c r="G129" s="2">
        <v>1</v>
      </c>
      <c r="H129" s="4">
        <v>1</v>
      </c>
      <c r="I129" s="4" t="s">
        <v>46</v>
      </c>
    </row>
    <row r="130" spans="1:9" x14ac:dyDescent="0.25">
      <c r="A130" s="3" t="s">
        <v>183</v>
      </c>
      <c r="B130" s="7" t="s">
        <v>157</v>
      </c>
      <c r="C130" s="3">
        <v>1</v>
      </c>
      <c r="D130" s="7" t="s">
        <v>203</v>
      </c>
      <c r="E130" s="4" t="s">
        <v>5</v>
      </c>
      <c r="F130" s="4" t="s">
        <v>23</v>
      </c>
      <c r="G130" s="2">
        <v>1</v>
      </c>
      <c r="H130" s="4">
        <v>1</v>
      </c>
      <c r="I130" s="4" t="s">
        <v>46</v>
      </c>
    </row>
    <row r="131" spans="1:9" x14ac:dyDescent="0.25">
      <c r="A131" s="3" t="s">
        <v>183</v>
      </c>
      <c r="B131" s="7" t="s">
        <v>158</v>
      </c>
      <c r="C131" s="3">
        <v>1</v>
      </c>
      <c r="D131" s="7" t="s">
        <v>204</v>
      </c>
      <c r="E131" s="4" t="s">
        <v>5</v>
      </c>
      <c r="F131" s="4" t="s">
        <v>23</v>
      </c>
      <c r="G131" s="2">
        <v>1</v>
      </c>
      <c r="H131" s="4">
        <v>1</v>
      </c>
      <c r="I131" s="4" t="s">
        <v>46</v>
      </c>
    </row>
    <row r="132" spans="1:9" x14ac:dyDescent="0.25">
      <c r="A132" s="3" t="s">
        <v>183</v>
      </c>
      <c r="B132" s="7" t="s">
        <v>159</v>
      </c>
      <c r="C132" s="3">
        <v>1</v>
      </c>
      <c r="D132" s="7" t="s">
        <v>205</v>
      </c>
      <c r="E132" s="4" t="s">
        <v>5</v>
      </c>
      <c r="F132" s="4" t="s">
        <v>23</v>
      </c>
      <c r="G132" s="2">
        <v>1</v>
      </c>
      <c r="H132" s="4">
        <v>1</v>
      </c>
      <c r="I132" s="4" t="s">
        <v>46</v>
      </c>
    </row>
    <row r="133" spans="1:9" x14ac:dyDescent="0.25">
      <c r="A133" s="3" t="s">
        <v>183</v>
      </c>
      <c r="B133" s="7" t="s">
        <v>160</v>
      </c>
      <c r="C133" s="3">
        <v>1</v>
      </c>
      <c r="D133" s="7" t="s">
        <v>206</v>
      </c>
      <c r="E133" s="4" t="s">
        <v>5</v>
      </c>
      <c r="F133" s="4" t="s">
        <v>23</v>
      </c>
      <c r="G133" s="2">
        <v>1</v>
      </c>
      <c r="H133" s="4">
        <v>1</v>
      </c>
      <c r="I133" s="4" t="s">
        <v>46</v>
      </c>
    </row>
    <row r="134" spans="1:9" x14ac:dyDescent="0.25">
      <c r="A134" s="3" t="s">
        <v>183</v>
      </c>
      <c r="B134" s="7" t="s">
        <v>161</v>
      </c>
      <c r="C134" s="3">
        <v>1</v>
      </c>
      <c r="D134" s="7" t="s">
        <v>207</v>
      </c>
      <c r="E134" s="4" t="s">
        <v>5</v>
      </c>
      <c r="F134" s="4" t="s">
        <v>23</v>
      </c>
      <c r="G134" s="2">
        <v>1</v>
      </c>
      <c r="H134" s="4">
        <v>1</v>
      </c>
      <c r="I134" s="4" t="s">
        <v>46</v>
      </c>
    </row>
    <row r="135" spans="1:9" x14ac:dyDescent="0.25">
      <c r="A135" s="3" t="s">
        <v>183</v>
      </c>
      <c r="B135" s="7" t="s">
        <v>162</v>
      </c>
      <c r="C135" s="3">
        <v>1</v>
      </c>
      <c r="D135" s="7" t="s">
        <v>208</v>
      </c>
      <c r="E135" s="4" t="s">
        <v>5</v>
      </c>
      <c r="F135" s="4" t="s">
        <v>23</v>
      </c>
      <c r="G135" s="2">
        <v>1</v>
      </c>
      <c r="H135" s="4">
        <v>1</v>
      </c>
      <c r="I135" s="4" t="s">
        <v>46</v>
      </c>
    </row>
    <row r="136" spans="1:9" x14ac:dyDescent="0.25">
      <c r="A136" s="3" t="s">
        <v>183</v>
      </c>
      <c r="B136" s="7" t="s">
        <v>163</v>
      </c>
      <c r="C136" s="3">
        <v>1</v>
      </c>
      <c r="D136" s="7" t="s">
        <v>209</v>
      </c>
      <c r="E136" s="4" t="s">
        <v>5</v>
      </c>
      <c r="F136" s="4" t="s">
        <v>23</v>
      </c>
      <c r="G136" s="2">
        <v>1</v>
      </c>
      <c r="H136" s="4">
        <v>1</v>
      </c>
      <c r="I136" s="4" t="s">
        <v>46</v>
      </c>
    </row>
    <row r="137" spans="1:9" x14ac:dyDescent="0.25">
      <c r="A137" s="3" t="s">
        <v>183</v>
      </c>
      <c r="B137" s="7" t="s">
        <v>164</v>
      </c>
      <c r="C137" s="3">
        <v>1</v>
      </c>
      <c r="D137" s="7" t="s">
        <v>210</v>
      </c>
      <c r="E137" s="4" t="s">
        <v>5</v>
      </c>
      <c r="F137" s="4" t="s">
        <v>23</v>
      </c>
      <c r="G137" s="2">
        <v>1</v>
      </c>
      <c r="H137" s="4">
        <v>1</v>
      </c>
      <c r="I137" s="4" t="s">
        <v>46</v>
      </c>
    </row>
    <row r="138" spans="1:9" x14ac:dyDescent="0.25">
      <c r="A138" s="3" t="s">
        <v>183</v>
      </c>
      <c r="B138" s="7" t="s">
        <v>165</v>
      </c>
      <c r="C138" s="3">
        <v>1</v>
      </c>
      <c r="D138" s="7" t="s">
        <v>211</v>
      </c>
      <c r="E138" s="4" t="s">
        <v>5</v>
      </c>
      <c r="F138" s="4" t="s">
        <v>23</v>
      </c>
      <c r="G138" s="2">
        <v>1</v>
      </c>
      <c r="H138" s="4">
        <v>1</v>
      </c>
      <c r="I138" s="4" t="s">
        <v>46</v>
      </c>
    </row>
    <row r="139" spans="1:9" x14ac:dyDescent="0.25">
      <c r="A139" s="3" t="s">
        <v>183</v>
      </c>
      <c r="B139" s="7" t="s">
        <v>166</v>
      </c>
      <c r="C139" s="3">
        <v>1</v>
      </c>
      <c r="D139" s="7" t="s">
        <v>212</v>
      </c>
      <c r="E139" s="4" t="s">
        <v>5</v>
      </c>
      <c r="F139" s="4" t="s">
        <v>23</v>
      </c>
      <c r="G139" s="2">
        <v>1</v>
      </c>
      <c r="H139" s="4">
        <v>1</v>
      </c>
      <c r="I139" s="4" t="s">
        <v>46</v>
      </c>
    </row>
    <row r="140" spans="1:9" x14ac:dyDescent="0.25">
      <c r="A140" s="3" t="s">
        <v>183</v>
      </c>
      <c r="B140" s="7" t="s">
        <v>167</v>
      </c>
      <c r="C140" s="3">
        <v>1</v>
      </c>
      <c r="D140" s="7" t="s">
        <v>213</v>
      </c>
      <c r="E140" s="4" t="s">
        <v>5</v>
      </c>
      <c r="F140" s="4" t="s">
        <v>23</v>
      </c>
      <c r="G140" s="2">
        <v>1</v>
      </c>
      <c r="H140" s="4">
        <v>1</v>
      </c>
      <c r="I140" s="4" t="s">
        <v>46</v>
      </c>
    </row>
    <row r="141" spans="1:9" x14ac:dyDescent="0.25">
      <c r="A141" s="3" t="s">
        <v>183</v>
      </c>
      <c r="B141" s="7" t="s">
        <v>168</v>
      </c>
      <c r="C141" s="3">
        <v>1</v>
      </c>
      <c r="D141" s="7" t="s">
        <v>214</v>
      </c>
      <c r="E141" s="4" t="s">
        <v>5</v>
      </c>
      <c r="F141" s="4" t="s">
        <v>23</v>
      </c>
      <c r="G141" s="2">
        <v>1</v>
      </c>
      <c r="H141" s="4">
        <v>1</v>
      </c>
      <c r="I141" s="4" t="s">
        <v>46</v>
      </c>
    </row>
    <row r="142" spans="1:9" x14ac:dyDescent="0.25">
      <c r="A142" s="3" t="s">
        <v>183</v>
      </c>
      <c r="B142" s="7" t="s">
        <v>169</v>
      </c>
      <c r="C142" s="3">
        <v>1</v>
      </c>
      <c r="D142" s="7" t="s">
        <v>215</v>
      </c>
      <c r="E142" s="4" t="s">
        <v>5</v>
      </c>
      <c r="F142" s="4" t="s">
        <v>23</v>
      </c>
      <c r="G142" s="2">
        <v>1</v>
      </c>
      <c r="H142" s="4">
        <v>1</v>
      </c>
      <c r="I142" s="4" t="s">
        <v>46</v>
      </c>
    </row>
    <row r="143" spans="1:9" x14ac:dyDescent="0.25">
      <c r="A143" s="3" t="s">
        <v>183</v>
      </c>
      <c r="B143" s="7" t="s">
        <v>170</v>
      </c>
      <c r="C143" s="3">
        <v>1</v>
      </c>
      <c r="D143" s="7" t="s">
        <v>216</v>
      </c>
      <c r="E143" s="4" t="s">
        <v>5</v>
      </c>
      <c r="F143" s="4" t="s">
        <v>23</v>
      </c>
      <c r="G143" s="2">
        <v>1</v>
      </c>
      <c r="H143" s="4">
        <v>1</v>
      </c>
      <c r="I143" s="4" t="s">
        <v>46</v>
      </c>
    </row>
    <row r="144" spans="1:9" x14ac:dyDescent="0.25">
      <c r="A144" s="3" t="s">
        <v>183</v>
      </c>
      <c r="B144" s="7" t="s">
        <v>171</v>
      </c>
      <c r="C144" s="3">
        <v>1</v>
      </c>
      <c r="D144" s="7" t="s">
        <v>217</v>
      </c>
      <c r="E144" s="4" t="s">
        <v>5</v>
      </c>
      <c r="F144" s="4" t="s">
        <v>23</v>
      </c>
      <c r="G144" s="2">
        <v>1</v>
      </c>
      <c r="H144" s="4">
        <v>1</v>
      </c>
      <c r="I144" s="4" t="s">
        <v>46</v>
      </c>
    </row>
    <row r="145" spans="1:9" x14ac:dyDescent="0.25">
      <c r="A145" s="3" t="s">
        <v>183</v>
      </c>
      <c r="B145" s="7" t="s">
        <v>172</v>
      </c>
      <c r="C145" s="3">
        <v>1</v>
      </c>
      <c r="D145" s="7" t="s">
        <v>218</v>
      </c>
      <c r="E145" s="4" t="s">
        <v>5</v>
      </c>
      <c r="F145" s="4" t="s">
        <v>23</v>
      </c>
      <c r="G145" s="2">
        <v>1</v>
      </c>
      <c r="H145" s="4">
        <v>1</v>
      </c>
      <c r="I145" s="4" t="s">
        <v>46</v>
      </c>
    </row>
    <row r="146" spans="1:9" x14ac:dyDescent="0.25">
      <c r="A146" s="3" t="s">
        <v>183</v>
      </c>
      <c r="B146" s="7" t="s">
        <v>173</v>
      </c>
      <c r="C146" s="3">
        <v>1</v>
      </c>
      <c r="D146" s="7" t="s">
        <v>219</v>
      </c>
      <c r="E146" s="4" t="s">
        <v>5</v>
      </c>
      <c r="F146" s="4" t="s">
        <v>23</v>
      </c>
      <c r="G146" s="2">
        <v>1</v>
      </c>
      <c r="H146" s="4">
        <v>1</v>
      </c>
      <c r="I146" s="4" t="s">
        <v>46</v>
      </c>
    </row>
    <row r="147" spans="1:9" x14ac:dyDescent="0.25">
      <c r="A147" s="3" t="s">
        <v>183</v>
      </c>
      <c r="B147" s="7" t="s">
        <v>174</v>
      </c>
      <c r="C147" s="3">
        <v>1</v>
      </c>
      <c r="D147" s="7" t="s">
        <v>220</v>
      </c>
      <c r="E147" s="4" t="s">
        <v>5</v>
      </c>
      <c r="F147" s="4" t="s">
        <v>23</v>
      </c>
      <c r="G147" s="2">
        <v>1</v>
      </c>
      <c r="H147" s="4">
        <v>1</v>
      </c>
      <c r="I147" s="4" t="s">
        <v>46</v>
      </c>
    </row>
    <row r="148" spans="1:9" x14ac:dyDescent="0.25">
      <c r="A148" s="3" t="s">
        <v>183</v>
      </c>
      <c r="B148" s="7" t="s">
        <v>175</v>
      </c>
      <c r="C148" s="3">
        <v>1</v>
      </c>
      <c r="D148" s="7" t="s">
        <v>221</v>
      </c>
      <c r="E148" s="4" t="s">
        <v>5</v>
      </c>
      <c r="F148" s="4" t="s">
        <v>23</v>
      </c>
      <c r="G148" s="2">
        <v>1</v>
      </c>
      <c r="H148" s="4">
        <v>1</v>
      </c>
      <c r="I148" s="4" t="s">
        <v>46</v>
      </c>
    </row>
    <row r="149" spans="1:9" x14ac:dyDescent="0.25">
      <c r="A149" s="3" t="s">
        <v>183</v>
      </c>
      <c r="B149" s="7" t="s">
        <v>176</v>
      </c>
      <c r="C149" s="3">
        <v>1</v>
      </c>
      <c r="D149" s="7" t="s">
        <v>222</v>
      </c>
      <c r="E149" s="4" t="s">
        <v>5</v>
      </c>
      <c r="F149" s="4" t="s">
        <v>23</v>
      </c>
      <c r="G149" s="2">
        <v>1</v>
      </c>
      <c r="H149" s="4">
        <v>1</v>
      </c>
      <c r="I149" s="4" t="s">
        <v>46</v>
      </c>
    </row>
    <row r="150" spans="1:9" x14ac:dyDescent="0.25">
      <c r="A150" s="3" t="s">
        <v>183</v>
      </c>
      <c r="B150" s="7" t="s">
        <v>177</v>
      </c>
      <c r="C150" s="3">
        <v>1</v>
      </c>
      <c r="D150" s="7" t="s">
        <v>223</v>
      </c>
      <c r="E150" s="4" t="s">
        <v>5</v>
      </c>
      <c r="F150" s="4" t="s">
        <v>23</v>
      </c>
      <c r="G150" s="2">
        <v>1</v>
      </c>
      <c r="H150" s="4">
        <v>1</v>
      </c>
      <c r="I150" s="4" t="s">
        <v>46</v>
      </c>
    </row>
    <row r="151" spans="1:9" x14ac:dyDescent="0.25">
      <c r="A151" s="3" t="s">
        <v>183</v>
      </c>
      <c r="B151" s="7" t="s">
        <v>178</v>
      </c>
      <c r="C151" s="3">
        <v>1</v>
      </c>
      <c r="D151" s="7" t="s">
        <v>224</v>
      </c>
      <c r="E151" s="4" t="s">
        <v>5</v>
      </c>
      <c r="F151" s="4" t="s">
        <v>23</v>
      </c>
      <c r="G151" s="2">
        <v>1</v>
      </c>
      <c r="H151" s="4">
        <v>1</v>
      </c>
      <c r="I151" s="4" t="s">
        <v>46</v>
      </c>
    </row>
    <row r="152" spans="1:9" x14ac:dyDescent="0.25">
      <c r="A152" s="3" t="s">
        <v>183</v>
      </c>
      <c r="B152" s="7" t="s">
        <v>179</v>
      </c>
      <c r="C152" s="3">
        <v>1</v>
      </c>
      <c r="D152" s="7" t="s">
        <v>225</v>
      </c>
      <c r="E152" s="4" t="s">
        <v>5</v>
      </c>
      <c r="F152" s="4" t="s">
        <v>23</v>
      </c>
      <c r="G152" s="2">
        <v>1</v>
      </c>
      <c r="H152" s="4">
        <v>1</v>
      </c>
      <c r="I152" s="4" t="s">
        <v>46</v>
      </c>
    </row>
    <row r="153" spans="1:9" x14ac:dyDescent="0.25">
      <c r="A153" s="3" t="s">
        <v>183</v>
      </c>
      <c r="B153" s="7" t="s">
        <v>180</v>
      </c>
      <c r="C153" s="3">
        <v>1</v>
      </c>
      <c r="D153" s="7" t="s">
        <v>226</v>
      </c>
      <c r="E153" s="4" t="s">
        <v>5</v>
      </c>
      <c r="F153" s="4" t="s">
        <v>23</v>
      </c>
      <c r="G153" s="2">
        <v>1</v>
      </c>
      <c r="H153" s="4">
        <v>1</v>
      </c>
      <c r="I153" s="4" t="s">
        <v>46</v>
      </c>
    </row>
    <row r="154" spans="1:9" x14ac:dyDescent="0.25">
      <c r="A154" s="3" t="s">
        <v>183</v>
      </c>
      <c r="B154" s="7" t="s">
        <v>181</v>
      </c>
      <c r="C154" s="3">
        <v>1</v>
      </c>
      <c r="D154" s="7" t="s">
        <v>227</v>
      </c>
      <c r="E154" s="4" t="s">
        <v>5</v>
      </c>
      <c r="F154" s="4" t="s">
        <v>23</v>
      </c>
      <c r="G154" s="2">
        <v>1</v>
      </c>
      <c r="H154" s="4">
        <v>1</v>
      </c>
      <c r="I154" s="4" t="s">
        <v>46</v>
      </c>
    </row>
    <row r="155" spans="1:9" x14ac:dyDescent="0.25">
      <c r="A155" s="3" t="s">
        <v>183</v>
      </c>
      <c r="B155" s="7" t="s">
        <v>182</v>
      </c>
      <c r="C155" s="3">
        <v>1</v>
      </c>
      <c r="D155" s="7" t="s">
        <v>228</v>
      </c>
      <c r="E155" s="4" t="s">
        <v>5</v>
      </c>
      <c r="F155" s="4" t="s">
        <v>23</v>
      </c>
      <c r="G155" s="2">
        <v>1</v>
      </c>
      <c r="H155" s="4">
        <v>1</v>
      </c>
      <c r="I155" s="4" t="s">
        <v>46</v>
      </c>
    </row>
    <row r="156" spans="1:9" x14ac:dyDescent="0.25">
      <c r="A156" s="3" t="s">
        <v>183</v>
      </c>
      <c r="B156" s="7" t="s">
        <v>289</v>
      </c>
      <c r="C156" s="3">
        <v>1</v>
      </c>
      <c r="D156" s="7" t="s">
        <v>311</v>
      </c>
      <c r="E156" s="4" t="s">
        <v>5</v>
      </c>
      <c r="F156" s="4" t="s">
        <v>23</v>
      </c>
      <c r="G156" s="2">
        <v>1</v>
      </c>
      <c r="H156" s="4">
        <v>1</v>
      </c>
      <c r="I156" s="4" t="s">
        <v>46</v>
      </c>
    </row>
    <row r="157" spans="1:9" x14ac:dyDescent="0.25">
      <c r="A157" s="3" t="s">
        <v>183</v>
      </c>
      <c r="B157" s="7" t="s">
        <v>290</v>
      </c>
      <c r="C157" s="3">
        <v>1</v>
      </c>
      <c r="D157" s="7" t="s">
        <v>312</v>
      </c>
      <c r="E157" s="4" t="s">
        <v>5</v>
      </c>
      <c r="F157" s="4" t="s">
        <v>23</v>
      </c>
      <c r="G157" s="2">
        <v>1</v>
      </c>
      <c r="H157" s="4">
        <v>1</v>
      </c>
      <c r="I157" s="4" t="s">
        <v>46</v>
      </c>
    </row>
    <row r="158" spans="1:9" x14ac:dyDescent="0.25">
      <c r="A158" s="3" t="s">
        <v>183</v>
      </c>
      <c r="B158" s="7" t="s">
        <v>291</v>
      </c>
      <c r="C158" s="3">
        <v>1</v>
      </c>
      <c r="D158" s="7" t="s">
        <v>313</v>
      </c>
      <c r="E158" s="4" t="s">
        <v>5</v>
      </c>
      <c r="F158" s="4" t="s">
        <v>23</v>
      </c>
      <c r="G158" s="2">
        <v>1</v>
      </c>
      <c r="H158" s="4">
        <v>1</v>
      </c>
      <c r="I158" s="4" t="s">
        <v>46</v>
      </c>
    </row>
    <row r="159" spans="1:9" x14ac:dyDescent="0.25">
      <c r="A159" s="3" t="s">
        <v>183</v>
      </c>
      <c r="B159" s="7" t="s">
        <v>292</v>
      </c>
      <c r="C159" s="3">
        <v>1</v>
      </c>
      <c r="D159" s="7" t="s">
        <v>314</v>
      </c>
      <c r="E159" s="4" t="s">
        <v>5</v>
      </c>
      <c r="F159" s="4" t="s">
        <v>23</v>
      </c>
      <c r="G159" s="2">
        <v>1</v>
      </c>
      <c r="H159" s="4">
        <v>1</v>
      </c>
      <c r="I159" s="4" t="s">
        <v>46</v>
      </c>
    </row>
    <row r="160" spans="1:9" x14ac:dyDescent="0.25">
      <c r="A160" s="3" t="s">
        <v>183</v>
      </c>
      <c r="B160" s="7" t="s">
        <v>293</v>
      </c>
      <c r="C160" s="3">
        <v>1</v>
      </c>
      <c r="D160" s="7" t="s">
        <v>315</v>
      </c>
      <c r="E160" s="4" t="s">
        <v>5</v>
      </c>
      <c r="F160" s="4" t="s">
        <v>23</v>
      </c>
      <c r="G160" s="2">
        <v>1</v>
      </c>
      <c r="H160" s="4">
        <v>1</v>
      </c>
      <c r="I160" s="4" t="s">
        <v>46</v>
      </c>
    </row>
    <row r="161" spans="1:9" x14ac:dyDescent="0.25">
      <c r="A161" s="3" t="s">
        <v>183</v>
      </c>
      <c r="B161" s="7" t="s">
        <v>294</v>
      </c>
      <c r="C161" s="3">
        <v>1</v>
      </c>
      <c r="D161" s="7" t="s">
        <v>316</v>
      </c>
      <c r="E161" s="4" t="s">
        <v>5</v>
      </c>
      <c r="F161" s="4" t="s">
        <v>23</v>
      </c>
      <c r="G161" s="2">
        <v>1</v>
      </c>
      <c r="H161" s="4">
        <v>1</v>
      </c>
      <c r="I161" s="4" t="s">
        <v>46</v>
      </c>
    </row>
    <row r="162" spans="1:9" x14ac:dyDescent="0.25">
      <c r="A162" s="3" t="s">
        <v>183</v>
      </c>
      <c r="B162" s="7" t="s">
        <v>295</v>
      </c>
      <c r="C162" s="3">
        <v>1</v>
      </c>
      <c r="D162" s="7" t="s">
        <v>317</v>
      </c>
      <c r="E162" s="4" t="s">
        <v>5</v>
      </c>
      <c r="F162" s="4" t="s">
        <v>23</v>
      </c>
      <c r="G162" s="2">
        <v>1</v>
      </c>
      <c r="H162" s="4">
        <v>1</v>
      </c>
      <c r="I162" s="4" t="s">
        <v>46</v>
      </c>
    </row>
    <row r="163" spans="1:9" x14ac:dyDescent="0.25">
      <c r="A163" s="3" t="s">
        <v>183</v>
      </c>
      <c r="B163" s="7" t="s">
        <v>296</v>
      </c>
      <c r="C163" s="3">
        <v>1</v>
      </c>
      <c r="D163" s="7" t="s">
        <v>318</v>
      </c>
      <c r="E163" s="4" t="s">
        <v>5</v>
      </c>
      <c r="F163" s="4" t="s">
        <v>23</v>
      </c>
      <c r="G163" s="2">
        <v>1</v>
      </c>
      <c r="H163" s="4">
        <v>1</v>
      </c>
      <c r="I163" s="4" t="s">
        <v>46</v>
      </c>
    </row>
    <row r="164" spans="1:9" x14ac:dyDescent="0.25">
      <c r="A164" s="3" t="s">
        <v>183</v>
      </c>
      <c r="B164" s="7" t="s">
        <v>297</v>
      </c>
      <c r="C164" s="3">
        <v>1</v>
      </c>
      <c r="D164" s="7" t="s">
        <v>319</v>
      </c>
      <c r="E164" s="4" t="s">
        <v>5</v>
      </c>
      <c r="F164" s="4" t="s">
        <v>23</v>
      </c>
      <c r="G164" s="2">
        <v>1</v>
      </c>
      <c r="H164" s="4">
        <v>1</v>
      </c>
      <c r="I164" s="4" t="s">
        <v>46</v>
      </c>
    </row>
    <row r="165" spans="1:9" x14ac:dyDescent="0.25">
      <c r="A165" s="3" t="s">
        <v>183</v>
      </c>
      <c r="B165" s="7" t="s">
        <v>298</v>
      </c>
      <c r="C165" s="3">
        <v>1</v>
      </c>
      <c r="D165" s="7" t="s">
        <v>320</v>
      </c>
      <c r="E165" s="4" t="s">
        <v>5</v>
      </c>
      <c r="F165" s="4" t="s">
        <v>23</v>
      </c>
      <c r="G165" s="2">
        <v>1</v>
      </c>
      <c r="H165" s="4">
        <v>1</v>
      </c>
      <c r="I165" s="4" t="s">
        <v>46</v>
      </c>
    </row>
    <row r="166" spans="1:9" x14ac:dyDescent="0.25">
      <c r="A166" s="3" t="s">
        <v>183</v>
      </c>
      <c r="B166" s="7" t="s">
        <v>303</v>
      </c>
      <c r="C166" s="3">
        <v>1</v>
      </c>
      <c r="D166" s="7" t="s">
        <v>321</v>
      </c>
      <c r="E166" s="4" t="s">
        <v>5</v>
      </c>
      <c r="F166" s="4" t="s">
        <v>23</v>
      </c>
      <c r="G166" s="2">
        <v>1</v>
      </c>
      <c r="H166" s="4">
        <v>1</v>
      </c>
      <c r="I166" s="4" t="s">
        <v>46</v>
      </c>
    </row>
    <row r="167" spans="1:9" x14ac:dyDescent="0.25">
      <c r="A167" s="3" t="s">
        <v>183</v>
      </c>
      <c r="B167" s="7" t="s">
        <v>304</v>
      </c>
      <c r="C167" s="3">
        <v>1</v>
      </c>
      <c r="D167" s="7" t="s">
        <v>322</v>
      </c>
      <c r="E167" s="4" t="s">
        <v>5</v>
      </c>
      <c r="F167" s="4" t="s">
        <v>23</v>
      </c>
      <c r="G167" s="2">
        <v>1</v>
      </c>
      <c r="H167" s="4">
        <v>1</v>
      </c>
      <c r="I167" s="4" t="s">
        <v>46</v>
      </c>
    </row>
    <row r="168" spans="1:9" x14ac:dyDescent="0.25">
      <c r="A168" s="3" t="s">
        <v>183</v>
      </c>
      <c r="B168" s="7" t="s">
        <v>305</v>
      </c>
      <c r="C168" s="3">
        <v>1</v>
      </c>
      <c r="D168" s="7" t="s">
        <v>323</v>
      </c>
      <c r="E168" s="4" t="s">
        <v>5</v>
      </c>
      <c r="F168" s="4" t="s">
        <v>23</v>
      </c>
      <c r="G168" s="2">
        <v>1</v>
      </c>
      <c r="H168" s="4">
        <v>1</v>
      </c>
      <c r="I168" s="4" t="s">
        <v>46</v>
      </c>
    </row>
    <row r="169" spans="1:9" x14ac:dyDescent="0.25">
      <c r="A169" s="3" t="s">
        <v>183</v>
      </c>
      <c r="B169" s="7" t="s">
        <v>306</v>
      </c>
      <c r="C169" s="3">
        <v>1</v>
      </c>
      <c r="D169" s="7" t="s">
        <v>324</v>
      </c>
      <c r="E169" s="4" t="s">
        <v>5</v>
      </c>
      <c r="F169" s="4" t="s">
        <v>23</v>
      </c>
      <c r="G169" s="2">
        <v>1</v>
      </c>
      <c r="H169" s="4">
        <v>1</v>
      </c>
      <c r="I169" s="4" t="s">
        <v>46</v>
      </c>
    </row>
    <row r="170" spans="1:9" x14ac:dyDescent="0.25">
      <c r="A170" s="3" t="s">
        <v>183</v>
      </c>
      <c r="B170" s="7" t="s">
        <v>307</v>
      </c>
      <c r="C170" s="3">
        <v>1</v>
      </c>
      <c r="D170" s="7" t="s">
        <v>325</v>
      </c>
      <c r="E170" s="4" t="s">
        <v>5</v>
      </c>
      <c r="F170" s="4" t="s">
        <v>23</v>
      </c>
      <c r="G170" s="2">
        <v>1</v>
      </c>
      <c r="H170" s="4">
        <v>1</v>
      </c>
      <c r="I170" s="4" t="s">
        <v>46</v>
      </c>
    </row>
    <row r="171" spans="1:9" x14ac:dyDescent="0.25">
      <c r="A171" s="3" t="s">
        <v>183</v>
      </c>
      <c r="B171" s="7" t="s">
        <v>308</v>
      </c>
      <c r="C171" s="3">
        <v>1</v>
      </c>
      <c r="D171" s="7" t="s">
        <v>326</v>
      </c>
      <c r="E171" s="4" t="s">
        <v>5</v>
      </c>
      <c r="F171" s="4" t="s">
        <v>23</v>
      </c>
      <c r="G171" s="2">
        <v>1</v>
      </c>
      <c r="H171" s="4">
        <v>1</v>
      </c>
      <c r="I171" s="4" t="s">
        <v>46</v>
      </c>
    </row>
    <row r="172" spans="1:9" x14ac:dyDescent="0.25">
      <c r="A172" s="3" t="s">
        <v>183</v>
      </c>
      <c r="B172" s="7" t="s">
        <v>309</v>
      </c>
      <c r="C172" s="3">
        <v>1</v>
      </c>
      <c r="D172" s="7" t="s">
        <v>327</v>
      </c>
      <c r="E172" s="4" t="s">
        <v>5</v>
      </c>
      <c r="F172" s="4" t="s">
        <v>23</v>
      </c>
      <c r="G172" s="2">
        <v>1</v>
      </c>
      <c r="H172" s="4">
        <v>1</v>
      </c>
      <c r="I172" s="4" t="s">
        <v>46</v>
      </c>
    </row>
    <row r="173" spans="1:9" x14ac:dyDescent="0.25">
      <c r="A173" s="3" t="s">
        <v>183</v>
      </c>
      <c r="B173" s="7" t="s">
        <v>310</v>
      </c>
      <c r="C173" s="3">
        <v>1</v>
      </c>
      <c r="D173" s="7" t="s">
        <v>328</v>
      </c>
      <c r="E173" s="4" t="s">
        <v>5</v>
      </c>
      <c r="F173" s="4" t="s">
        <v>23</v>
      </c>
      <c r="G173" s="2">
        <v>1</v>
      </c>
      <c r="H173" s="4">
        <v>1</v>
      </c>
      <c r="I173" s="4" t="s">
        <v>46</v>
      </c>
    </row>
    <row r="174" spans="1:9" x14ac:dyDescent="0.25">
      <c r="A174" s="3" t="s">
        <v>183</v>
      </c>
      <c r="B174" s="7" t="s">
        <v>383</v>
      </c>
      <c r="C174" s="3">
        <v>1</v>
      </c>
      <c r="D174" s="7" t="s">
        <v>397</v>
      </c>
      <c r="E174" s="4" t="s">
        <v>5</v>
      </c>
      <c r="F174" s="4" t="s">
        <v>23</v>
      </c>
      <c r="G174" s="2">
        <v>1</v>
      </c>
      <c r="H174" s="4">
        <v>1</v>
      </c>
      <c r="I174" s="4" t="s">
        <v>46</v>
      </c>
    </row>
    <row r="175" spans="1:9" x14ac:dyDescent="0.25">
      <c r="A175" s="3" t="s">
        <v>183</v>
      </c>
      <c r="B175" s="7" t="s">
        <v>384</v>
      </c>
      <c r="C175" s="3">
        <v>1</v>
      </c>
      <c r="D175" s="7" t="s">
        <v>398</v>
      </c>
      <c r="E175" s="4" t="s">
        <v>5</v>
      </c>
      <c r="F175" s="4" t="s">
        <v>23</v>
      </c>
      <c r="G175" s="2">
        <v>1</v>
      </c>
      <c r="H175" s="4">
        <v>1</v>
      </c>
      <c r="I175" s="4" t="s">
        <v>46</v>
      </c>
    </row>
    <row r="176" spans="1:9" x14ac:dyDescent="0.25">
      <c r="A176" s="3" t="s">
        <v>183</v>
      </c>
      <c r="B176" s="7" t="s">
        <v>385</v>
      </c>
      <c r="C176" s="3">
        <v>1</v>
      </c>
      <c r="D176" s="7" t="s">
        <v>399</v>
      </c>
      <c r="E176" s="4" t="s">
        <v>5</v>
      </c>
      <c r="F176" s="4" t="s">
        <v>23</v>
      </c>
      <c r="G176" s="2">
        <v>1</v>
      </c>
      <c r="H176" s="4">
        <v>1</v>
      </c>
      <c r="I176" s="4" t="s">
        <v>46</v>
      </c>
    </row>
    <row r="177" spans="1:9" x14ac:dyDescent="0.25">
      <c r="A177" s="3" t="s">
        <v>183</v>
      </c>
      <c r="B177" s="7" t="s">
        <v>386</v>
      </c>
      <c r="C177" s="3">
        <v>1</v>
      </c>
      <c r="D177" s="7" t="s">
        <v>400</v>
      </c>
      <c r="E177" s="4" t="s">
        <v>5</v>
      </c>
      <c r="F177" s="4" t="s">
        <v>23</v>
      </c>
      <c r="G177" s="2">
        <v>1</v>
      </c>
      <c r="H177" s="4">
        <v>1</v>
      </c>
      <c r="I177" s="4" t="s">
        <v>46</v>
      </c>
    </row>
    <row r="178" spans="1:9" x14ac:dyDescent="0.25">
      <c r="A178" s="3" t="s">
        <v>183</v>
      </c>
      <c r="B178" s="7" t="s">
        <v>387</v>
      </c>
      <c r="C178" s="3">
        <v>1</v>
      </c>
      <c r="D178" s="7" t="s">
        <v>401</v>
      </c>
      <c r="E178" s="4" t="s">
        <v>5</v>
      </c>
      <c r="F178" s="4" t="s">
        <v>23</v>
      </c>
      <c r="G178" s="2">
        <v>1</v>
      </c>
      <c r="H178" s="4">
        <v>1</v>
      </c>
      <c r="I178" s="4" t="s">
        <v>46</v>
      </c>
    </row>
    <row r="179" spans="1:9" x14ac:dyDescent="0.25">
      <c r="A179" s="3" t="s">
        <v>183</v>
      </c>
      <c r="B179" s="7" t="s">
        <v>388</v>
      </c>
      <c r="C179" s="3">
        <v>1</v>
      </c>
      <c r="D179" s="7" t="s">
        <v>402</v>
      </c>
      <c r="E179" s="4" t="s">
        <v>5</v>
      </c>
      <c r="F179" s="4" t="s">
        <v>23</v>
      </c>
      <c r="G179" s="2">
        <v>1</v>
      </c>
      <c r="H179" s="4">
        <v>1</v>
      </c>
      <c r="I179" s="4" t="s">
        <v>46</v>
      </c>
    </row>
    <row r="180" spans="1:9" x14ac:dyDescent="0.25">
      <c r="A180" s="3" t="s">
        <v>183</v>
      </c>
      <c r="B180" s="7" t="s">
        <v>389</v>
      </c>
      <c r="C180" s="3">
        <v>1</v>
      </c>
      <c r="D180" s="7" t="s">
        <v>403</v>
      </c>
      <c r="E180" s="4" t="s">
        <v>5</v>
      </c>
      <c r="F180" s="4" t="s">
        <v>23</v>
      </c>
      <c r="G180" s="2">
        <v>1</v>
      </c>
      <c r="H180" s="4">
        <v>1</v>
      </c>
      <c r="I180" s="4" t="s">
        <v>46</v>
      </c>
    </row>
    <row r="181" spans="1:9" x14ac:dyDescent="0.25">
      <c r="A181" s="3" t="s">
        <v>183</v>
      </c>
      <c r="B181" s="7" t="s">
        <v>390</v>
      </c>
      <c r="C181" s="3">
        <v>1</v>
      </c>
      <c r="D181" s="7" t="s">
        <v>404</v>
      </c>
      <c r="E181" s="4" t="s">
        <v>5</v>
      </c>
      <c r="F181" s="4" t="s">
        <v>23</v>
      </c>
      <c r="G181" s="2">
        <v>1</v>
      </c>
      <c r="H181" s="4">
        <v>1</v>
      </c>
      <c r="I181" s="4" t="s">
        <v>46</v>
      </c>
    </row>
    <row r="182" spans="1:9" x14ac:dyDescent="0.25">
      <c r="A182" s="3" t="s">
        <v>183</v>
      </c>
      <c r="B182" s="7" t="s">
        <v>391</v>
      </c>
      <c r="C182" s="3">
        <v>1</v>
      </c>
      <c r="D182" s="7" t="s">
        <v>405</v>
      </c>
      <c r="E182" s="4" t="s">
        <v>5</v>
      </c>
      <c r="F182" s="4" t="s">
        <v>23</v>
      </c>
      <c r="G182" s="2">
        <v>1</v>
      </c>
      <c r="H182" s="4">
        <v>1</v>
      </c>
      <c r="I182" s="4" t="s">
        <v>46</v>
      </c>
    </row>
    <row r="183" spans="1:9" x14ac:dyDescent="0.25">
      <c r="A183" s="3" t="s">
        <v>183</v>
      </c>
      <c r="B183" s="7" t="s">
        <v>392</v>
      </c>
      <c r="C183" s="3">
        <v>1</v>
      </c>
      <c r="D183" s="7" t="s">
        <v>406</v>
      </c>
      <c r="E183" s="4" t="s">
        <v>5</v>
      </c>
      <c r="F183" s="4" t="s">
        <v>23</v>
      </c>
      <c r="G183" s="2">
        <v>1</v>
      </c>
      <c r="H183" s="4">
        <v>1</v>
      </c>
      <c r="I183" s="4" t="s">
        <v>46</v>
      </c>
    </row>
    <row r="184" spans="1:9" x14ac:dyDescent="0.25">
      <c r="A184" s="3" t="s">
        <v>183</v>
      </c>
      <c r="B184" s="7" t="s">
        <v>393</v>
      </c>
      <c r="C184" s="3">
        <v>1</v>
      </c>
      <c r="D184" s="7" t="s">
        <v>407</v>
      </c>
      <c r="E184" s="4" t="s">
        <v>5</v>
      </c>
      <c r="F184" s="4" t="s">
        <v>23</v>
      </c>
      <c r="G184" s="2">
        <v>1</v>
      </c>
      <c r="H184" s="4">
        <v>1</v>
      </c>
      <c r="I184" s="4" t="s">
        <v>46</v>
      </c>
    </row>
    <row r="185" spans="1:9" x14ac:dyDescent="0.25">
      <c r="A185" s="3" t="s">
        <v>183</v>
      </c>
      <c r="B185" s="7" t="s">
        <v>394</v>
      </c>
      <c r="C185" s="3">
        <v>1</v>
      </c>
      <c r="D185" s="7" t="s">
        <v>408</v>
      </c>
      <c r="E185" s="4" t="s">
        <v>5</v>
      </c>
      <c r="F185" s="4" t="s">
        <v>23</v>
      </c>
      <c r="G185" s="2">
        <v>1</v>
      </c>
      <c r="H185" s="4">
        <v>1</v>
      </c>
      <c r="I185" s="4" t="s">
        <v>46</v>
      </c>
    </row>
    <row r="186" spans="1:9" x14ac:dyDescent="0.25">
      <c r="A186" s="3" t="s">
        <v>183</v>
      </c>
      <c r="B186" s="7" t="s">
        <v>395</v>
      </c>
      <c r="C186" s="3">
        <v>1</v>
      </c>
      <c r="D186" s="7" t="s">
        <v>409</v>
      </c>
      <c r="E186" s="4" t="s">
        <v>5</v>
      </c>
      <c r="F186" s="4" t="s">
        <v>23</v>
      </c>
      <c r="G186" s="2">
        <v>1</v>
      </c>
      <c r="H186" s="4">
        <v>1</v>
      </c>
      <c r="I186" s="4" t="s">
        <v>46</v>
      </c>
    </row>
    <row r="187" spans="1:9" x14ac:dyDescent="0.25">
      <c r="A187" s="3" t="s">
        <v>183</v>
      </c>
      <c r="B187" s="7" t="s">
        <v>396</v>
      </c>
      <c r="C187" s="3">
        <v>1</v>
      </c>
      <c r="D187" s="7" t="s">
        <v>410</v>
      </c>
      <c r="E187" s="4" t="s">
        <v>5</v>
      </c>
      <c r="F187" s="4" t="s">
        <v>23</v>
      </c>
      <c r="G187" s="2">
        <v>1</v>
      </c>
      <c r="H187" s="4">
        <v>1</v>
      </c>
      <c r="I187" s="4" t="s">
        <v>46</v>
      </c>
    </row>
    <row r="188" spans="1:9" x14ac:dyDescent="0.25">
      <c r="A188" s="3" t="s">
        <v>413</v>
      </c>
      <c r="B188" s="7" t="s">
        <v>411</v>
      </c>
      <c r="C188" s="3">
        <v>1</v>
      </c>
      <c r="D188" s="7" t="s">
        <v>414</v>
      </c>
      <c r="E188" s="4" t="s">
        <v>5</v>
      </c>
      <c r="F188" s="4" t="s">
        <v>23</v>
      </c>
      <c r="G188" s="2">
        <v>1</v>
      </c>
      <c r="H188" s="4">
        <v>1</v>
      </c>
      <c r="I188" s="4" t="s">
        <v>46</v>
      </c>
    </row>
    <row r="189" spans="1:9" x14ac:dyDescent="0.25">
      <c r="A189" s="3" t="s">
        <v>413</v>
      </c>
      <c r="B189" s="7" t="s">
        <v>412</v>
      </c>
      <c r="C189" s="3">
        <v>1</v>
      </c>
      <c r="D189" s="7" t="s">
        <v>415</v>
      </c>
      <c r="E189" s="4" t="s">
        <v>5</v>
      </c>
      <c r="F189" s="4" t="s">
        <v>23</v>
      </c>
      <c r="G189" s="2">
        <v>1</v>
      </c>
      <c r="H189" s="4">
        <v>1</v>
      </c>
      <c r="I189" s="4" t="s">
        <v>46</v>
      </c>
    </row>
    <row r="190" spans="1:9" x14ac:dyDescent="0.25">
      <c r="A190" s="3" t="s">
        <v>413</v>
      </c>
      <c r="B190" s="7" t="s">
        <v>416</v>
      </c>
      <c r="C190" s="3">
        <v>1</v>
      </c>
      <c r="D190" s="7" t="s">
        <v>419</v>
      </c>
      <c r="E190" s="4" t="s">
        <v>5</v>
      </c>
      <c r="F190" s="4" t="s">
        <v>23</v>
      </c>
      <c r="G190" s="2">
        <v>1</v>
      </c>
      <c r="H190" s="4">
        <v>1</v>
      </c>
      <c r="I190" s="4" t="s">
        <v>46</v>
      </c>
    </row>
    <row r="191" spans="1:9" x14ac:dyDescent="0.25">
      <c r="A191" s="3" t="s">
        <v>413</v>
      </c>
      <c r="B191" s="7" t="s">
        <v>417</v>
      </c>
      <c r="C191" s="3">
        <v>1</v>
      </c>
      <c r="D191" s="7" t="s">
        <v>420</v>
      </c>
      <c r="E191" s="4" t="s">
        <v>5</v>
      </c>
      <c r="F191" s="4" t="s">
        <v>23</v>
      </c>
      <c r="G191" s="2">
        <v>1</v>
      </c>
      <c r="H191" s="4">
        <v>1</v>
      </c>
      <c r="I191" s="4" t="s">
        <v>46</v>
      </c>
    </row>
    <row r="192" spans="1:9" x14ac:dyDescent="0.25">
      <c r="A192" s="3" t="s">
        <v>413</v>
      </c>
      <c r="B192" s="7" t="s">
        <v>423</v>
      </c>
      <c r="C192" s="3">
        <v>1</v>
      </c>
      <c r="D192" s="7" t="s">
        <v>428</v>
      </c>
      <c r="E192" s="4" t="s">
        <v>5</v>
      </c>
      <c r="F192" s="4" t="s">
        <v>23</v>
      </c>
      <c r="G192" s="2">
        <v>1</v>
      </c>
      <c r="H192" s="4">
        <v>1</v>
      </c>
      <c r="I192" s="4" t="s">
        <v>46</v>
      </c>
    </row>
    <row r="193" spans="1:9" x14ac:dyDescent="0.25">
      <c r="A193" s="3" t="s">
        <v>413</v>
      </c>
      <c r="B193" s="7" t="s">
        <v>418</v>
      </c>
      <c r="C193" s="3">
        <v>1</v>
      </c>
      <c r="D193" s="7" t="s">
        <v>421</v>
      </c>
      <c r="E193" s="4" t="s">
        <v>5</v>
      </c>
      <c r="F193" s="4" t="s">
        <v>23</v>
      </c>
      <c r="G193" s="2">
        <v>1</v>
      </c>
      <c r="H193" s="4">
        <v>1</v>
      </c>
      <c r="I193" s="4" t="s">
        <v>46</v>
      </c>
    </row>
    <row r="194" spans="1:9" x14ac:dyDescent="0.25">
      <c r="A194" s="3" t="s">
        <v>413</v>
      </c>
      <c r="B194" s="7" t="s">
        <v>424</v>
      </c>
      <c r="C194" s="3">
        <v>1</v>
      </c>
      <c r="D194" s="7" t="s">
        <v>422</v>
      </c>
      <c r="E194" s="4" t="s">
        <v>5</v>
      </c>
      <c r="F194" s="4" t="s">
        <v>23</v>
      </c>
      <c r="G194" s="2">
        <v>1</v>
      </c>
      <c r="H194" s="4">
        <v>1</v>
      </c>
      <c r="I194" s="4" t="s">
        <v>46</v>
      </c>
    </row>
    <row r="195" spans="1:9" x14ac:dyDescent="0.25">
      <c r="A195" s="3" t="s">
        <v>413</v>
      </c>
      <c r="B195" s="7" t="s">
        <v>425</v>
      </c>
      <c r="C195" s="3">
        <v>1</v>
      </c>
      <c r="D195" s="7" t="s">
        <v>429</v>
      </c>
      <c r="E195" s="4" t="s">
        <v>5</v>
      </c>
      <c r="F195" s="4" t="s">
        <v>23</v>
      </c>
      <c r="G195" s="2">
        <v>1</v>
      </c>
      <c r="H195" s="4">
        <v>1</v>
      </c>
      <c r="I195" s="4" t="s">
        <v>46</v>
      </c>
    </row>
    <row r="196" spans="1:9" x14ac:dyDescent="0.25">
      <c r="A196" s="3" t="s">
        <v>413</v>
      </c>
      <c r="B196" s="7" t="s">
        <v>426</v>
      </c>
      <c r="C196" s="3">
        <v>1</v>
      </c>
      <c r="D196" s="7" t="s">
        <v>430</v>
      </c>
      <c r="E196" s="4" t="s">
        <v>5</v>
      </c>
      <c r="F196" s="4" t="s">
        <v>23</v>
      </c>
      <c r="G196" s="2">
        <v>1</v>
      </c>
      <c r="H196" s="4">
        <v>1</v>
      </c>
      <c r="I196" s="4" t="s">
        <v>46</v>
      </c>
    </row>
    <row r="197" spans="1:9" x14ac:dyDescent="0.25">
      <c r="A197" s="3" t="s">
        <v>413</v>
      </c>
      <c r="B197" s="7" t="s">
        <v>427</v>
      </c>
      <c r="C197" s="3">
        <v>1</v>
      </c>
      <c r="D197" s="7" t="s">
        <v>431</v>
      </c>
      <c r="E197" s="4" t="s">
        <v>5</v>
      </c>
      <c r="F197" s="4" t="s">
        <v>23</v>
      </c>
      <c r="G197" s="2">
        <v>1</v>
      </c>
      <c r="H197" s="4">
        <v>1</v>
      </c>
      <c r="I197" s="4" t="s">
        <v>46</v>
      </c>
    </row>
    <row r="198" spans="1:9" x14ac:dyDescent="0.25">
      <c r="A198" s="3" t="s">
        <v>413</v>
      </c>
      <c r="B198" s="7" t="s">
        <v>433</v>
      </c>
      <c r="C198" s="3">
        <v>1</v>
      </c>
      <c r="D198" s="7" t="s">
        <v>432</v>
      </c>
      <c r="E198" s="4" t="s">
        <v>5</v>
      </c>
      <c r="F198" s="4" t="s">
        <v>23</v>
      </c>
      <c r="G198" s="2">
        <v>1</v>
      </c>
      <c r="H198" s="4">
        <v>1</v>
      </c>
      <c r="I198" s="4" t="s">
        <v>46</v>
      </c>
    </row>
    <row r="199" spans="1:9" x14ac:dyDescent="0.25">
      <c r="A199" s="3" t="s">
        <v>413</v>
      </c>
      <c r="B199" s="7" t="s">
        <v>434</v>
      </c>
      <c r="C199" s="3">
        <v>1</v>
      </c>
      <c r="D199" s="7" t="s">
        <v>456</v>
      </c>
      <c r="E199" s="4" t="s">
        <v>5</v>
      </c>
      <c r="F199" s="4" t="s">
        <v>23</v>
      </c>
      <c r="G199" s="2">
        <v>1</v>
      </c>
      <c r="H199" s="4">
        <v>1</v>
      </c>
      <c r="I199" s="4" t="s">
        <v>46</v>
      </c>
    </row>
    <row r="200" spans="1:9" x14ac:dyDescent="0.25">
      <c r="A200" s="3" t="s">
        <v>413</v>
      </c>
      <c r="B200" s="7" t="s">
        <v>435</v>
      </c>
      <c r="C200" s="3">
        <v>1</v>
      </c>
      <c r="D200" s="7" t="s">
        <v>457</v>
      </c>
      <c r="E200" s="4" t="s">
        <v>5</v>
      </c>
      <c r="F200" s="4" t="s">
        <v>23</v>
      </c>
      <c r="G200" s="2">
        <v>1</v>
      </c>
      <c r="H200" s="4">
        <v>1</v>
      </c>
      <c r="I200" s="4" t="s">
        <v>46</v>
      </c>
    </row>
    <row r="201" spans="1:9" x14ac:dyDescent="0.25">
      <c r="A201" s="3" t="s">
        <v>413</v>
      </c>
      <c r="B201" s="7" t="s">
        <v>436</v>
      </c>
      <c r="C201" s="3">
        <v>1</v>
      </c>
      <c r="D201" s="7" t="s">
        <v>458</v>
      </c>
      <c r="E201" s="4" t="s">
        <v>5</v>
      </c>
      <c r="F201" s="4" t="s">
        <v>23</v>
      </c>
      <c r="G201" s="2">
        <v>1</v>
      </c>
      <c r="H201" s="4">
        <v>1</v>
      </c>
      <c r="I201" s="4" t="s">
        <v>46</v>
      </c>
    </row>
    <row r="202" spans="1:9" x14ac:dyDescent="0.25">
      <c r="A202" s="3" t="s">
        <v>413</v>
      </c>
      <c r="B202" s="7" t="s">
        <v>437</v>
      </c>
      <c r="C202" s="3">
        <v>1</v>
      </c>
      <c r="D202" s="7" t="s">
        <v>459</v>
      </c>
      <c r="E202" s="4" t="s">
        <v>5</v>
      </c>
      <c r="F202" s="4" t="s">
        <v>23</v>
      </c>
      <c r="G202" s="2">
        <v>1</v>
      </c>
      <c r="H202" s="4">
        <v>1</v>
      </c>
      <c r="I202" s="4" t="s">
        <v>46</v>
      </c>
    </row>
    <row r="203" spans="1:9" x14ac:dyDescent="0.25">
      <c r="A203" s="3" t="s">
        <v>413</v>
      </c>
      <c r="B203" s="7" t="s">
        <v>438</v>
      </c>
      <c r="C203" s="3">
        <v>1</v>
      </c>
      <c r="D203" s="7" t="s">
        <v>460</v>
      </c>
      <c r="E203" s="4" t="s">
        <v>5</v>
      </c>
      <c r="F203" s="4" t="s">
        <v>23</v>
      </c>
      <c r="G203" s="2">
        <v>1</v>
      </c>
      <c r="H203" s="4">
        <v>1</v>
      </c>
      <c r="I203" s="4" t="s">
        <v>46</v>
      </c>
    </row>
    <row r="204" spans="1:9" x14ac:dyDescent="0.25">
      <c r="A204" s="3" t="s">
        <v>413</v>
      </c>
      <c r="B204" s="7" t="s">
        <v>439</v>
      </c>
      <c r="C204" s="3">
        <v>1</v>
      </c>
      <c r="D204" s="7" t="s">
        <v>461</v>
      </c>
      <c r="E204" s="4" t="s">
        <v>5</v>
      </c>
      <c r="F204" s="4" t="s">
        <v>23</v>
      </c>
      <c r="G204" s="2">
        <v>1</v>
      </c>
      <c r="H204" s="4">
        <v>1</v>
      </c>
      <c r="I204" s="4" t="s">
        <v>46</v>
      </c>
    </row>
    <row r="205" spans="1:9" x14ac:dyDescent="0.25">
      <c r="A205" s="3" t="s">
        <v>413</v>
      </c>
      <c r="B205" s="7" t="s">
        <v>440</v>
      </c>
      <c r="C205" s="3">
        <v>1</v>
      </c>
      <c r="D205" s="7" t="s">
        <v>462</v>
      </c>
      <c r="E205" s="4" t="s">
        <v>5</v>
      </c>
      <c r="F205" s="4" t="s">
        <v>23</v>
      </c>
      <c r="G205" s="2">
        <v>1</v>
      </c>
      <c r="H205" s="4">
        <v>1</v>
      </c>
      <c r="I205" s="4" t="s">
        <v>46</v>
      </c>
    </row>
    <row r="206" spans="1:9" x14ac:dyDescent="0.25">
      <c r="A206" s="3" t="s">
        <v>413</v>
      </c>
      <c r="B206" s="7" t="s">
        <v>441</v>
      </c>
      <c r="C206" s="3">
        <v>1</v>
      </c>
      <c r="D206" s="7" t="s">
        <v>463</v>
      </c>
      <c r="E206" s="4" t="s">
        <v>5</v>
      </c>
      <c r="F206" s="4" t="s">
        <v>23</v>
      </c>
      <c r="G206" s="2">
        <v>1</v>
      </c>
      <c r="H206" s="4">
        <v>1</v>
      </c>
      <c r="I206" s="4" t="s">
        <v>46</v>
      </c>
    </row>
    <row r="207" spans="1:9" x14ac:dyDescent="0.25">
      <c r="A207" s="3" t="s">
        <v>413</v>
      </c>
      <c r="B207" s="7" t="s">
        <v>442</v>
      </c>
      <c r="C207" s="3">
        <v>1</v>
      </c>
      <c r="D207" s="7" t="s">
        <v>464</v>
      </c>
      <c r="E207" s="4" t="s">
        <v>5</v>
      </c>
      <c r="F207" s="4" t="s">
        <v>23</v>
      </c>
      <c r="G207" s="2">
        <v>1</v>
      </c>
      <c r="H207" s="4">
        <v>1</v>
      </c>
      <c r="I207" s="4" t="s">
        <v>46</v>
      </c>
    </row>
    <row r="208" spans="1:9" x14ac:dyDescent="0.25">
      <c r="A208" s="3" t="s">
        <v>413</v>
      </c>
      <c r="B208" s="7" t="s">
        <v>443</v>
      </c>
      <c r="C208" s="3">
        <v>1</v>
      </c>
      <c r="D208" s="7" t="s">
        <v>465</v>
      </c>
      <c r="E208" s="4" t="s">
        <v>5</v>
      </c>
      <c r="F208" s="4" t="s">
        <v>23</v>
      </c>
      <c r="G208" s="2">
        <v>1</v>
      </c>
      <c r="H208" s="4">
        <v>1</v>
      </c>
      <c r="I208" s="4" t="s">
        <v>46</v>
      </c>
    </row>
    <row r="209" spans="1:9" x14ac:dyDescent="0.25">
      <c r="A209" s="3" t="s">
        <v>413</v>
      </c>
      <c r="B209" s="7" t="s">
        <v>444</v>
      </c>
      <c r="C209" s="3">
        <v>1</v>
      </c>
      <c r="D209" s="7" t="s">
        <v>466</v>
      </c>
      <c r="E209" s="4" t="s">
        <v>5</v>
      </c>
      <c r="F209" s="4" t="s">
        <v>23</v>
      </c>
      <c r="G209" s="2">
        <v>1</v>
      </c>
      <c r="H209" s="4">
        <v>1</v>
      </c>
      <c r="I209" s="4" t="s">
        <v>46</v>
      </c>
    </row>
    <row r="210" spans="1:9" x14ac:dyDescent="0.25">
      <c r="A210" s="3" t="s">
        <v>413</v>
      </c>
      <c r="B210" s="7" t="s">
        <v>445</v>
      </c>
      <c r="C210" s="3">
        <v>1</v>
      </c>
      <c r="D210" s="7" t="s">
        <v>467</v>
      </c>
      <c r="E210" s="4" t="s">
        <v>5</v>
      </c>
      <c r="F210" s="4" t="s">
        <v>23</v>
      </c>
      <c r="G210" s="2">
        <v>1</v>
      </c>
      <c r="H210" s="4">
        <v>1</v>
      </c>
      <c r="I210" s="4" t="s">
        <v>46</v>
      </c>
    </row>
    <row r="211" spans="1:9" x14ac:dyDescent="0.25">
      <c r="A211" s="3" t="s">
        <v>413</v>
      </c>
      <c r="B211" s="7" t="s">
        <v>446</v>
      </c>
      <c r="C211" s="3">
        <v>1</v>
      </c>
      <c r="D211" s="7" t="s">
        <v>468</v>
      </c>
      <c r="E211" s="4" t="s">
        <v>5</v>
      </c>
      <c r="F211" s="4" t="s">
        <v>23</v>
      </c>
      <c r="G211" s="2">
        <v>1</v>
      </c>
      <c r="H211" s="4">
        <v>1</v>
      </c>
      <c r="I211" s="4" t="s">
        <v>46</v>
      </c>
    </row>
    <row r="212" spans="1:9" x14ac:dyDescent="0.25">
      <c r="A212" s="3" t="s">
        <v>413</v>
      </c>
      <c r="B212" s="7" t="s">
        <v>447</v>
      </c>
      <c r="C212" s="3">
        <v>1</v>
      </c>
      <c r="D212" s="7" t="s">
        <v>469</v>
      </c>
      <c r="E212" s="4" t="s">
        <v>5</v>
      </c>
      <c r="F212" s="4" t="s">
        <v>23</v>
      </c>
      <c r="G212" s="2">
        <v>1</v>
      </c>
      <c r="H212" s="4">
        <v>1</v>
      </c>
      <c r="I212" s="4" t="s">
        <v>46</v>
      </c>
    </row>
    <row r="213" spans="1:9" x14ac:dyDescent="0.25">
      <c r="A213" s="3" t="s">
        <v>413</v>
      </c>
      <c r="B213" s="7" t="s">
        <v>448</v>
      </c>
      <c r="C213" s="3">
        <v>1</v>
      </c>
      <c r="D213" s="7" t="s">
        <v>470</v>
      </c>
      <c r="E213" s="4" t="s">
        <v>5</v>
      </c>
      <c r="F213" s="4" t="s">
        <v>23</v>
      </c>
      <c r="G213" s="2">
        <v>1</v>
      </c>
      <c r="H213" s="4">
        <v>1</v>
      </c>
      <c r="I213" s="4" t="s">
        <v>46</v>
      </c>
    </row>
    <row r="214" spans="1:9" x14ac:dyDescent="0.25">
      <c r="A214" s="3" t="s">
        <v>413</v>
      </c>
      <c r="B214" s="7" t="s">
        <v>449</v>
      </c>
      <c r="C214" s="3">
        <v>1</v>
      </c>
      <c r="D214" s="7" t="s">
        <v>471</v>
      </c>
      <c r="E214" s="4" t="s">
        <v>5</v>
      </c>
      <c r="F214" s="4" t="s">
        <v>23</v>
      </c>
      <c r="G214" s="2">
        <v>1</v>
      </c>
      <c r="H214" s="4">
        <v>1</v>
      </c>
      <c r="I214" s="4" t="s">
        <v>46</v>
      </c>
    </row>
    <row r="215" spans="1:9" x14ac:dyDescent="0.25">
      <c r="A215" s="3" t="s">
        <v>413</v>
      </c>
      <c r="B215" s="7" t="s">
        <v>450</v>
      </c>
      <c r="C215" s="3">
        <v>1</v>
      </c>
      <c r="D215" s="7" t="s">
        <v>472</v>
      </c>
      <c r="E215" s="4" t="s">
        <v>5</v>
      </c>
      <c r="F215" s="4" t="s">
        <v>23</v>
      </c>
      <c r="G215" s="2">
        <v>1</v>
      </c>
      <c r="H215" s="4">
        <v>1</v>
      </c>
      <c r="I215" s="4" t="s">
        <v>46</v>
      </c>
    </row>
    <row r="216" spans="1:9" x14ac:dyDescent="0.25">
      <c r="A216" s="3" t="s">
        <v>413</v>
      </c>
      <c r="B216" s="7" t="s">
        <v>451</v>
      </c>
      <c r="C216" s="3">
        <v>1</v>
      </c>
      <c r="D216" s="7" t="s">
        <v>473</v>
      </c>
      <c r="E216" s="4" t="s">
        <v>5</v>
      </c>
      <c r="F216" s="4" t="s">
        <v>23</v>
      </c>
      <c r="G216" s="2">
        <v>1</v>
      </c>
      <c r="H216" s="4">
        <v>1</v>
      </c>
      <c r="I216" s="4" t="s">
        <v>46</v>
      </c>
    </row>
    <row r="217" spans="1:9" x14ac:dyDescent="0.25">
      <c r="A217" s="3" t="s">
        <v>413</v>
      </c>
      <c r="B217" s="7" t="s">
        <v>452</v>
      </c>
      <c r="C217" s="3">
        <v>1</v>
      </c>
      <c r="D217" s="7" t="s">
        <v>474</v>
      </c>
      <c r="E217" s="4" t="s">
        <v>5</v>
      </c>
      <c r="F217" s="4" t="s">
        <v>23</v>
      </c>
      <c r="G217" s="2">
        <v>1</v>
      </c>
      <c r="H217" s="4">
        <v>1</v>
      </c>
      <c r="I217" s="4" t="s">
        <v>46</v>
      </c>
    </row>
    <row r="218" spans="1:9" x14ac:dyDescent="0.25">
      <c r="A218" s="3" t="s">
        <v>413</v>
      </c>
      <c r="B218" s="7" t="s">
        <v>453</v>
      </c>
      <c r="C218" s="3">
        <v>1</v>
      </c>
      <c r="D218" s="7" t="s">
        <v>475</v>
      </c>
      <c r="E218" s="4" t="s">
        <v>5</v>
      </c>
      <c r="F218" s="4" t="s">
        <v>23</v>
      </c>
      <c r="G218" s="2">
        <v>1</v>
      </c>
      <c r="H218" s="4">
        <v>1</v>
      </c>
      <c r="I218" s="4" t="s">
        <v>46</v>
      </c>
    </row>
    <row r="219" spans="1:9" x14ac:dyDescent="0.25">
      <c r="A219" s="3" t="s">
        <v>413</v>
      </c>
      <c r="B219" s="7" t="s">
        <v>454</v>
      </c>
      <c r="C219" s="3">
        <v>1</v>
      </c>
      <c r="D219" s="7" t="s">
        <v>476</v>
      </c>
      <c r="E219" s="4" t="s">
        <v>5</v>
      </c>
      <c r="F219" s="4" t="s">
        <v>23</v>
      </c>
      <c r="G219" s="2">
        <v>1</v>
      </c>
      <c r="H219" s="4">
        <v>1</v>
      </c>
      <c r="I219" s="4" t="s">
        <v>46</v>
      </c>
    </row>
    <row r="220" spans="1:9" x14ac:dyDescent="0.25">
      <c r="A220" s="3" t="s">
        <v>413</v>
      </c>
      <c r="B220" s="7" t="s">
        <v>455</v>
      </c>
      <c r="C220" s="3">
        <v>1</v>
      </c>
      <c r="D220" s="7" t="s">
        <v>477</v>
      </c>
      <c r="E220" s="4" t="s">
        <v>5</v>
      </c>
      <c r="F220" s="4" t="s">
        <v>23</v>
      </c>
      <c r="G220" s="2">
        <v>1</v>
      </c>
      <c r="H220" s="4">
        <v>1</v>
      </c>
      <c r="I220" s="4" t="s">
        <v>46</v>
      </c>
    </row>
    <row r="221" spans="1:9" x14ac:dyDescent="0.25">
      <c r="A221" s="3" t="s">
        <v>413</v>
      </c>
      <c r="B221" s="7" t="s">
        <v>479</v>
      </c>
      <c r="C221" s="3">
        <v>1</v>
      </c>
      <c r="D221" s="7" t="s">
        <v>478</v>
      </c>
      <c r="E221" s="4" t="s">
        <v>5</v>
      </c>
      <c r="F221" s="4" t="s">
        <v>23</v>
      </c>
      <c r="G221" s="2">
        <v>1</v>
      </c>
      <c r="H221" s="4">
        <v>1</v>
      </c>
      <c r="I221" s="4" t="s">
        <v>46</v>
      </c>
    </row>
    <row r="222" spans="1:9" x14ac:dyDescent="0.25">
      <c r="A222" s="3" t="s">
        <v>413</v>
      </c>
      <c r="B222" s="7" t="s">
        <v>485</v>
      </c>
      <c r="C222" s="3">
        <v>1</v>
      </c>
      <c r="D222" s="7" t="s">
        <v>481</v>
      </c>
      <c r="E222" s="4" t="s">
        <v>5</v>
      </c>
      <c r="F222" s="4" t="s">
        <v>23</v>
      </c>
      <c r="G222" s="2">
        <v>1</v>
      </c>
      <c r="H222" s="4">
        <v>1</v>
      </c>
      <c r="I222" s="4" t="s">
        <v>46</v>
      </c>
    </row>
    <row r="223" spans="1:9" x14ac:dyDescent="0.25">
      <c r="A223" s="3" t="s">
        <v>413</v>
      </c>
      <c r="B223" s="7" t="s">
        <v>486</v>
      </c>
      <c r="C223" s="3">
        <v>1</v>
      </c>
      <c r="D223" s="7" t="s">
        <v>482</v>
      </c>
      <c r="E223" s="4" t="s">
        <v>5</v>
      </c>
      <c r="F223" s="4" t="s">
        <v>23</v>
      </c>
      <c r="G223" s="2">
        <v>1</v>
      </c>
      <c r="H223" s="4">
        <v>1</v>
      </c>
      <c r="I223" s="4" t="s">
        <v>46</v>
      </c>
    </row>
    <row r="224" spans="1:9" x14ac:dyDescent="0.25">
      <c r="A224" s="3" t="s">
        <v>413</v>
      </c>
      <c r="B224" s="7" t="s">
        <v>487</v>
      </c>
      <c r="C224" s="3">
        <v>1</v>
      </c>
      <c r="D224" s="7" t="s">
        <v>484</v>
      </c>
      <c r="E224" s="4" t="s">
        <v>5</v>
      </c>
      <c r="F224" s="4" t="s">
        <v>23</v>
      </c>
      <c r="G224" s="2">
        <v>1</v>
      </c>
      <c r="H224" s="4">
        <v>1</v>
      </c>
      <c r="I224" s="4" t="s">
        <v>46</v>
      </c>
    </row>
    <row r="225" spans="1:9" x14ac:dyDescent="0.25">
      <c r="A225" s="3" t="s">
        <v>413</v>
      </c>
      <c r="B225" s="7" t="s">
        <v>488</v>
      </c>
      <c r="C225" s="3">
        <v>1</v>
      </c>
      <c r="D225" s="7" t="s">
        <v>488</v>
      </c>
      <c r="E225" s="4" t="s">
        <v>5</v>
      </c>
      <c r="F225" s="4" t="s">
        <v>23</v>
      </c>
      <c r="G225" s="2">
        <v>1</v>
      </c>
      <c r="H225" s="4">
        <v>1</v>
      </c>
      <c r="I225" s="4" t="s">
        <v>46</v>
      </c>
    </row>
    <row r="226" spans="1:9" x14ac:dyDescent="0.25">
      <c r="A226" s="3" t="s">
        <v>413</v>
      </c>
      <c r="B226" s="7" t="s">
        <v>480</v>
      </c>
      <c r="C226" s="3">
        <v>1</v>
      </c>
      <c r="D226" s="7" t="s">
        <v>480</v>
      </c>
      <c r="E226" s="4" t="s">
        <v>5</v>
      </c>
      <c r="F226" s="4" t="s">
        <v>23</v>
      </c>
      <c r="G226" s="2">
        <v>1</v>
      </c>
      <c r="H226" s="4">
        <v>1</v>
      </c>
      <c r="I226" s="4" t="s">
        <v>46</v>
      </c>
    </row>
    <row r="227" spans="1:9" x14ac:dyDescent="0.25">
      <c r="A227" s="3" t="s">
        <v>413</v>
      </c>
      <c r="B227" s="7" t="s">
        <v>489</v>
      </c>
      <c r="C227" s="3">
        <v>1</v>
      </c>
      <c r="D227" s="7" t="s">
        <v>489</v>
      </c>
      <c r="E227" s="4" t="s">
        <v>5</v>
      </c>
      <c r="F227" s="4" t="s">
        <v>23</v>
      </c>
      <c r="G227" s="2">
        <v>1</v>
      </c>
      <c r="H227" s="4">
        <v>1</v>
      </c>
      <c r="I227" s="4" t="s">
        <v>46</v>
      </c>
    </row>
    <row r="228" spans="1:9" x14ac:dyDescent="0.25">
      <c r="A228" s="3" t="s">
        <v>413</v>
      </c>
      <c r="B228" s="7" t="s">
        <v>490</v>
      </c>
      <c r="C228" s="3">
        <v>1</v>
      </c>
      <c r="D228" s="7" t="s">
        <v>490</v>
      </c>
      <c r="E228" s="4" t="s">
        <v>5</v>
      </c>
      <c r="F228" s="4" t="s">
        <v>23</v>
      </c>
      <c r="G228" s="2">
        <v>1</v>
      </c>
      <c r="H228" s="4">
        <v>1</v>
      </c>
      <c r="I228" s="4" t="s">
        <v>46</v>
      </c>
    </row>
    <row r="229" spans="1:9" x14ac:dyDescent="0.25">
      <c r="A229" s="3" t="s">
        <v>413</v>
      </c>
      <c r="B229" s="7" t="s">
        <v>491</v>
      </c>
      <c r="C229" s="3">
        <v>1</v>
      </c>
      <c r="D229" s="7" t="s">
        <v>491</v>
      </c>
      <c r="E229" s="4" t="s">
        <v>5</v>
      </c>
      <c r="F229" s="4" t="s">
        <v>23</v>
      </c>
      <c r="G229" s="2">
        <v>1</v>
      </c>
      <c r="H229" s="4">
        <v>1</v>
      </c>
      <c r="I229" s="4" t="s">
        <v>46</v>
      </c>
    </row>
    <row r="230" spans="1:9" x14ac:dyDescent="0.25">
      <c r="A230" s="3" t="s">
        <v>413</v>
      </c>
      <c r="B230" s="7" t="s">
        <v>492</v>
      </c>
      <c r="C230" s="3">
        <v>1</v>
      </c>
      <c r="D230" s="7" t="s">
        <v>492</v>
      </c>
      <c r="E230" s="4" t="s">
        <v>5</v>
      </c>
      <c r="F230" s="4" t="s">
        <v>23</v>
      </c>
      <c r="G230" s="2">
        <v>1</v>
      </c>
      <c r="H230" s="4">
        <v>1</v>
      </c>
      <c r="I230" s="4" t="s">
        <v>46</v>
      </c>
    </row>
    <row r="231" spans="1:9" x14ac:dyDescent="0.25">
      <c r="A231" s="3" t="s">
        <v>413</v>
      </c>
      <c r="B231" s="7" t="s">
        <v>483</v>
      </c>
      <c r="C231" s="3">
        <v>1</v>
      </c>
      <c r="D231" s="7" t="s">
        <v>483</v>
      </c>
      <c r="E231" s="4" t="s">
        <v>5</v>
      </c>
      <c r="F231" s="4" t="s">
        <v>23</v>
      </c>
      <c r="G231" s="2">
        <v>1</v>
      </c>
      <c r="H231" s="4">
        <v>1</v>
      </c>
      <c r="I231" s="4" t="s">
        <v>46</v>
      </c>
    </row>
  </sheetData>
  <dataValidations count="4">
    <dataValidation type="list" allowBlank="1" showInputMessage="1" showErrorMessage="1" sqref="I2:I1048576">
      <formula1>TestConfigurationOptions</formula1>
    </dataValidation>
    <dataValidation type="list" allowBlank="1" showInputMessage="1" showErrorMessage="1" sqref="F2:F65442">
      <formula1>IterationOptions</formula1>
    </dataValidation>
    <dataValidation type="list" allowBlank="1" showInputMessage="1" showErrorMessage="1" sqref="E2:E65442">
      <formula1>"Yes,No"</formula1>
    </dataValidation>
    <dataValidation type="whole" operator="greaterThan" allowBlank="1" showInputMessage="1" showErrorMessage="1" errorTitle="Invalid value!" error="The test instance should be a non-zero whole number" sqref="C1 C232:C1048576">
      <formula1>0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workbookViewId="0">
      <selection activeCell="A2" sqref="A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bestFit="1" customWidth="1"/>
    <col min="13" max="13" width="19" style="3" bestFit="1" customWidth="1"/>
    <col min="14" max="14" width="19.7109375" style="4" bestFit="1" customWidth="1"/>
    <col min="15" max="15" width="26.5703125" style="3" bestFit="1" customWidth="1"/>
    <col min="16" max="16" width="26.85546875" style="3" bestFit="1" customWidth="1"/>
    <col min="17" max="17" width="16.5703125" style="3" bestFit="1" customWidth="1"/>
    <col min="18" max="18" width="19.140625" style="3" bestFit="1" customWidth="1"/>
    <col min="19" max="19" width="20" style="3" bestFit="1" customWidth="1"/>
    <col min="20" max="21" width="0.140625" style="3" hidden="1" customWidth="1"/>
    <col min="22" max="22" width="4" style="3" customWidth="1"/>
    <col min="23" max="16384" width="13.5703125" style="3"/>
  </cols>
  <sheetData>
    <row r="1" spans="1:19" x14ac:dyDescent="0.25">
      <c r="A1" s="1" t="s">
        <v>6</v>
      </c>
      <c r="B1" s="1" t="s">
        <v>7</v>
      </c>
      <c r="C1" s="1" t="s">
        <v>11</v>
      </c>
      <c r="D1" s="1" t="s">
        <v>0</v>
      </c>
      <c r="E1" s="1" t="s">
        <v>1</v>
      </c>
      <c r="F1" s="1" t="s">
        <v>8</v>
      </c>
      <c r="G1" s="1" t="s">
        <v>9</v>
      </c>
      <c r="H1" s="1" t="s">
        <v>10</v>
      </c>
      <c r="I1" s="10" t="s">
        <v>45</v>
      </c>
      <c r="J1" s="4"/>
      <c r="K1" s="4"/>
      <c r="L1" s="4"/>
      <c r="M1" s="4"/>
      <c r="O1"/>
      <c r="P1"/>
      <c r="Q1"/>
      <c r="R1"/>
      <c r="S1"/>
    </row>
    <row r="2" spans="1:19" x14ac:dyDescent="0.25">
      <c r="A2" s="3" t="s">
        <v>13</v>
      </c>
      <c r="B2" s="5" t="s">
        <v>14</v>
      </c>
      <c r="C2" s="2">
        <v>1</v>
      </c>
      <c r="D2" s="4" t="s">
        <v>3</v>
      </c>
      <c r="E2" s="4" t="s">
        <v>5</v>
      </c>
      <c r="F2" s="4" t="s">
        <v>23</v>
      </c>
      <c r="I2" s="4" t="s">
        <v>46</v>
      </c>
      <c r="J2" s="4"/>
      <c r="O2"/>
      <c r="P2"/>
      <c r="Q2"/>
    </row>
    <row r="3" spans="1:19" x14ac:dyDescent="0.25">
      <c r="A3" s="3" t="s">
        <v>12</v>
      </c>
      <c r="B3" s="5" t="s">
        <v>15</v>
      </c>
      <c r="C3" s="2">
        <v>2</v>
      </c>
      <c r="D3" s="2" t="s">
        <v>4</v>
      </c>
      <c r="E3" s="4" t="s">
        <v>5</v>
      </c>
      <c r="F3" s="4" t="s">
        <v>23</v>
      </c>
      <c r="I3" s="4" t="s">
        <v>46</v>
      </c>
      <c r="J3" s="4"/>
      <c r="O3"/>
      <c r="P3"/>
    </row>
  </sheetData>
  <dataValidations count="6"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  <dataValidation type="list" allowBlank="1" showInputMessage="1" showErrorMessage="1" sqref="F2:F3">
      <formula1>$N$2:$N$3</formula1>
    </dataValidation>
    <dataValidation type="list" allowBlank="1" showInputMessage="1" showErrorMessage="1" sqref="F4:F65456">
      <formula1>IterationOptions</formula1>
    </dataValidation>
    <dataValidation type="list" allowBlank="1" showInputMessage="1" showErrorMessage="1" sqref="E2:E65456">
      <formula1>"Yes,No"</formula1>
    </dataValidation>
    <dataValidation type="list" allowBlank="1" showInputMessage="1" showErrorMessage="1" sqref="I2:I1048576">
      <formula1>TestConfigurationOptions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3"/>
  <sheetViews>
    <sheetView workbookViewId="0">
      <selection activeCell="H11" sqref="H11"/>
    </sheetView>
  </sheetViews>
  <sheetFormatPr defaultRowHeight="15" x14ac:dyDescent="0.25"/>
  <cols>
    <col min="1" max="1" width="19" bestFit="1" customWidth="1"/>
    <col min="2" max="2" width="15.140625" bestFit="1" customWidth="1"/>
    <col min="3" max="3" width="16.7109375" bestFit="1" customWidth="1"/>
    <col min="4" max="4" width="24.28515625" bestFit="1" customWidth="1"/>
    <col min="5" max="5" width="16.85546875" bestFit="1" customWidth="1"/>
    <col min="6" max="6" width="12.28515625" bestFit="1" customWidth="1"/>
    <col min="7" max="7" width="18.7109375" bestFit="1" customWidth="1"/>
    <col min="8" max="8" width="12.140625" bestFit="1" customWidth="1"/>
    <col min="9" max="9" width="12.28515625" customWidth="1"/>
  </cols>
  <sheetData>
    <row r="1" spans="1:9" x14ac:dyDescent="0.25">
      <c r="A1" s="11" t="s">
        <v>45</v>
      </c>
      <c r="B1" s="1" t="s">
        <v>25</v>
      </c>
      <c r="C1" s="8" t="s">
        <v>41</v>
      </c>
      <c r="D1" s="8" t="s">
        <v>42</v>
      </c>
      <c r="E1" s="8" t="s">
        <v>43</v>
      </c>
      <c r="F1" s="8" t="s">
        <v>31</v>
      </c>
      <c r="G1" s="8" t="s">
        <v>48</v>
      </c>
      <c r="H1" s="8" t="s">
        <v>49</v>
      </c>
      <c r="I1" s="1" t="s">
        <v>2</v>
      </c>
    </row>
    <row r="2" spans="1:9" x14ac:dyDescent="0.25">
      <c r="A2" s="9" t="s">
        <v>46</v>
      </c>
      <c r="B2" t="s">
        <v>29</v>
      </c>
      <c r="I2" t="s">
        <v>16</v>
      </c>
    </row>
    <row r="3" spans="1:9" x14ac:dyDescent="0.25">
      <c r="A3" s="9" t="s">
        <v>47</v>
      </c>
      <c r="B3" t="s">
        <v>33</v>
      </c>
      <c r="C3" t="s">
        <v>39</v>
      </c>
      <c r="D3" t="s">
        <v>26</v>
      </c>
    </row>
  </sheetData>
  <dataValidations count="5">
    <dataValidation type="list" allowBlank="1" showInputMessage="1" showErrorMessage="1" sqref="C483:C1048576">
      <formula1>ToolOptions</formula1>
    </dataValidation>
    <dataValidation type="list" allowBlank="1" showInputMessage="1" showErrorMessage="1" sqref="B2:B1048576">
      <formula1>ExecutionModeOptions</formula1>
    </dataValidation>
    <dataValidation type="list" allowBlank="1" showInputMessage="1" showErrorMessage="1" sqref="D2:D1048576">
      <formula1>ExecutionPlatformOptions</formula1>
    </dataValidation>
    <dataValidation type="list" allowBlank="1" showInputMessage="1" showErrorMessage="1" sqref="I2:I1048576">
      <formula1>BrowserOptions</formula1>
    </dataValidation>
    <dataValidation type="list" allowBlank="1" showInputMessage="1" showErrorMessage="1" sqref="C2:C482">
      <formula1>INDIRECT(B2)</formula1>
    </dataValidation>
  </dataValidations>
  <pageMargins left="0.7" right="0.7" top="0.75" bottom="0.75" header="0.3" footer="0.3"/>
  <pageSetup orientation="portrait" horizontalDpi="90" verticalDpi="9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3"/>
  <sheetViews>
    <sheetView workbookViewId="0">
      <selection activeCell="C13" sqref="C1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24.85546875" bestFit="1" customWidth="1"/>
    <col min="5" max="5" width="20" bestFit="1" customWidth="1"/>
    <col min="7" max="7" width="6.5703125" bestFit="1" customWidth="1"/>
    <col min="8" max="8" width="7.85546875" bestFit="1" customWidth="1"/>
    <col min="9" max="9" width="20" bestFit="1" customWidth="1"/>
  </cols>
  <sheetData>
    <row r="1" spans="1:9" x14ac:dyDescent="0.25">
      <c r="A1" s="1" t="s">
        <v>21</v>
      </c>
      <c r="B1" s="1" t="s">
        <v>28</v>
      </c>
      <c r="C1" s="1" t="s">
        <v>27</v>
      </c>
      <c r="D1" s="1" t="s">
        <v>44</v>
      </c>
      <c r="E1" s="1" t="s">
        <v>38</v>
      </c>
      <c r="G1" s="1" t="s">
        <v>29</v>
      </c>
      <c r="H1" s="1" t="s">
        <v>37</v>
      </c>
      <c r="I1" s="1" t="s">
        <v>33</v>
      </c>
    </row>
    <row r="2" spans="1:9" x14ac:dyDescent="0.25">
      <c r="A2" t="s">
        <v>22</v>
      </c>
      <c r="B2" t="s">
        <v>29</v>
      </c>
      <c r="C2" t="s">
        <v>16</v>
      </c>
      <c r="D2" s="3" t="s">
        <v>26</v>
      </c>
      <c r="E2" s="3" t="s">
        <v>39</v>
      </c>
      <c r="G2" t="s">
        <v>30</v>
      </c>
      <c r="H2" s="3" t="s">
        <v>39</v>
      </c>
      <c r="I2" s="3" t="s">
        <v>39</v>
      </c>
    </row>
    <row r="3" spans="1:9" x14ac:dyDescent="0.25">
      <c r="A3" t="s">
        <v>23</v>
      </c>
      <c r="B3" t="s">
        <v>37</v>
      </c>
      <c r="C3" t="s">
        <v>17</v>
      </c>
      <c r="D3" s="3" t="s">
        <v>34</v>
      </c>
      <c r="E3" s="3" t="s">
        <v>40</v>
      </c>
      <c r="I3" s="3" t="s">
        <v>40</v>
      </c>
    </row>
    <row r="4" spans="1:9" x14ac:dyDescent="0.25">
      <c r="A4" t="s">
        <v>24</v>
      </c>
      <c r="B4" t="s">
        <v>33</v>
      </c>
      <c r="C4" t="s">
        <v>32</v>
      </c>
      <c r="D4" s="6" t="s">
        <v>35</v>
      </c>
    </row>
    <row r="5" spans="1:9" x14ac:dyDescent="0.25">
      <c r="C5" t="s">
        <v>18</v>
      </c>
      <c r="D5" s="6" t="s">
        <v>36</v>
      </c>
      <c r="E5" s="3"/>
    </row>
    <row r="6" spans="1:9" x14ac:dyDescent="0.25">
      <c r="C6" t="s">
        <v>19</v>
      </c>
      <c r="D6" s="6"/>
      <c r="E6" s="3"/>
    </row>
    <row r="7" spans="1:9" x14ac:dyDescent="0.25">
      <c r="C7" t="s">
        <v>20</v>
      </c>
      <c r="D7" s="3"/>
      <c r="E7" s="3"/>
    </row>
    <row r="8" spans="1:9" x14ac:dyDescent="0.25">
      <c r="D8" s="3"/>
      <c r="E8" s="3"/>
    </row>
    <row r="9" spans="1:9" x14ac:dyDescent="0.25">
      <c r="C9" s="3"/>
      <c r="D9" s="3"/>
      <c r="E9" s="3"/>
    </row>
    <row r="10" spans="1:9" x14ac:dyDescent="0.25">
      <c r="D10" s="3"/>
      <c r="E10" s="3"/>
    </row>
    <row r="11" spans="1:9" x14ac:dyDescent="0.25">
      <c r="D11" s="3"/>
      <c r="E11" s="3"/>
    </row>
    <row r="12" spans="1:9" x14ac:dyDescent="0.25">
      <c r="D12" s="3"/>
      <c r="E12" s="3"/>
    </row>
    <row r="13" spans="1:9" x14ac:dyDescent="0.25">
      <c r="D13" s="3"/>
      <c r="E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9</vt:i4>
      </vt:variant>
    </vt:vector>
  </HeadingPairs>
  <TitlesOfParts>
    <vt:vector size="14" baseType="lpstr">
      <vt:lpstr>Regression</vt:lpstr>
      <vt:lpstr>Regression_All</vt:lpstr>
      <vt:lpstr>Sanity</vt:lpstr>
      <vt:lpstr>TestConfigurations</vt:lpstr>
      <vt:lpstr>Sheet1</vt:lpstr>
      <vt:lpstr>BrowserOptions</vt:lpstr>
      <vt:lpstr>ExecutionModeOptions</vt:lpstr>
      <vt:lpstr>ExecutionPlatformOptions</vt:lpstr>
      <vt:lpstr>IterationOptions</vt:lpstr>
      <vt:lpstr>LOCAL</vt:lpstr>
      <vt:lpstr>MOBILE</vt:lpstr>
      <vt:lpstr>PERFECTO</vt:lpstr>
      <vt:lpstr>TestConfigurationOptions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Bommisetty, Vishnuvardhan</cp:lastModifiedBy>
  <dcterms:created xsi:type="dcterms:W3CDTF">2012-03-30T14:13:16Z</dcterms:created>
  <dcterms:modified xsi:type="dcterms:W3CDTF">2017-09-06T19:05:18Z</dcterms:modified>
</cp:coreProperties>
</file>