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Daily Work Updates\08-31-2017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<sst xmlns="http://schemas.openxmlformats.org/spreadsheetml/2006/main" count="5041" uniqueCount="1237">
  <si>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</si>
  <si>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</si>
  <si>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</si>
  <si>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</si>
  <si>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</si>
  <si>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</si>
  <si>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</si>
  <si>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</si>
  <si>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</si>
  <si>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</si>
  <si>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</si>
  <si>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</si>
  <si>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</si>
  <si>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</si>
  <si>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</si>
  <si>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</si>
  <si>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</si>
  <si>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</si>
  <si>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</si>
  <si>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</si>
  <si>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</si>
  <si>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</si>
  <si>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</si>
  <si>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</si>
  <si>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</si>
  <si>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</si>
  <si>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</si>
  <si>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</si>
  <si>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</si>
  <si>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</si>
  <si>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</si>
  <si>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</si>
  <si>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</si>
  <si>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</si>
  <si>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</si>
  <si>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</si>
  <si>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</si>
  <si>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</si>
  <si>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</si>
  <si>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</si>
  <si>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</si>
  <si>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</si>
  <si>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</si>
  <si>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</si>
  <si>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</si>
  <si>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</si>
  <si>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</si>
  <si>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</si>
  <si>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</si>
  <si>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</si>
  <si>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</si>
  <si>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</si>
  <si>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</si>
  <si>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</si>
  <si>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</si>
  <si>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</si>
  <si>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</si>
  <si>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</si>
  <si>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</si>
  <si>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</si>
  <si>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</si>
  <si>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</si>
  <si>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</si>
  <si>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</si>
  <si>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</si>
  <si>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</si>
  <si>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</si>
  <si>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</si>
  <si>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</si>
  <si>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</si>
  <si>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</si>
  <si>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</si>
  <si>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</si>
  <si>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</si>
  <si>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</si>
  <si>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</si>
  <si>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</si>
  <si>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</si>
  <si>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</si>
  <si>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</si>
  <si>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</si>
  <si>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</si>
  <si>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</si>
  <si>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</si>
  <si>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</si>
  <si>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</si>
  <si>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</si>
  <si>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</si>
  <si>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</si>
  <si>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</si>
  <si>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</si>
  <si>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</si>
  <si>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</si>
  <si>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</si>
  <si>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</si>
  <si>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</si>
  <si>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</si>
  <si>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</si>
  <si>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</si>
  <si>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</si>
  <si>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</si>
  <si>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</si>
  <si>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</si>
  <si>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</si>
  <si>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</si>
  <si>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</si>
  <si>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</si>
  <si>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</si>
  <si>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</si>
  <si>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</si>
  <si>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</si>
  <si>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</si>
  <si>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</si>
  <si>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</si>
  <si>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</si>
  <si>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</si>
  <si>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</si>
  <si>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</si>
  <si>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</si>
  <si>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</si>
  <si>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</si>
  <si>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</si>
  <si>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</si>
  <si>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</si>
  <si>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</si>
  <si>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</si>
  <si>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</si>
  <si>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</si>
  <si>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</si>
  <si>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</si>
  <si>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</si>
  <si>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</si>
  <si>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</si>
  <si>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</si>
  <si>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</si>
  <si>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</si>
  <si>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</si>
  <si>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</si>
  <si>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</si>
  <si>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</si>
  <si>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</si>
  <si>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</si>
  <si>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</si>
  <si>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</si>
  <si>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</si>
  <si>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</si>
  <si>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</si>
  <si>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</si>
  <si>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</si>
  <si>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</si>
  <si>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</si>
  <si>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</si>
  <si>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</si>
  <si>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</si>
  <si>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</si>
  <si>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</si>
  <si>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</si>
  <si>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</si>
  <si>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</si>
  <si>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</si>
  <si>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</si>
  <si>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</si>
  <si>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</si>
  <si>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</si>
  <si>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</si>
  <si>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</si>
  <si>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</si>
  <si>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</si>
  <si>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</si>
  <si>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</si>
  <si>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</si>
  <si>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</si>
  <si>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</si>
  <si>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</si>
  <si>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</si>
  <si>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</si>
  <si>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</si>
  <si>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</si>
  <si>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</si>
  <si>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</si>
  <si>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</si>
  <si>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</si>
  <si>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</si>
  <si>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</si>
  <si>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</si>
  <si>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</si>
  <si>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</si>
  <si>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</si>
  <si>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</si>
  <si>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</si>
  <si>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</si>
  <si>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</si>
  <si>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</si>
  <si>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</si>
  <si>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</si>
  <si>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</si>
  <si>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</si>
  <si>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</si>
  <si>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</si>
  <si>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</si>
  <si>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</si>
  <si>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</si>
  <si>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</si>
  <si>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</si>
  <si>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</si>
  <si>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</si>
  <si>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</si>
  <si>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</si>
  <si>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</si>
  <si>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</si>
  <si>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</si>
  <si>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</si>
  <si>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</si>
  <si>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</si>
  <si>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</si>
  <si>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</si>
  <si>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</si>
  <si>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</si>
  <si>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</si>
  <si>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</si>
  <si>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</si>
  <si>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</si>
  <si>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</si>
  <si>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</si>
  <si>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</si>
  <si>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</si>
  <si>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</si>
  <si>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</si>
  <si>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</si>
  <si>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</si>
  <si>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</si>
  <si>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</si>
  <si>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</si>
  <si>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</si>
  <si>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</si>
  <si>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</si>
  <si>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</si>
  <si>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</si>
  <si>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</si>
  <si>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</si>
  <si>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</si>
  <si>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</si>
  <si>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</si>
  <si>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</si>
  <si>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</si>
  <si>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</si>
  <si>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</si>
  <si>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</si>
  <si>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</si>
  <si>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</si>
  <si>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</si>
  <si>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</si>
  <si>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</si>
  <si>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</si>
  <si>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</si>
  <si>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</si>
  <si>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</si>
  <si>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</si>
  <si>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</si>
  <si>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</si>
  <si>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</si>
  <si>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</si>
  <si>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</si>
  <si>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</si>
  <si>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</si>
  <si>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</si>
  <si>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</si>
  <si>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</si>
  <si>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</si>
  <si>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</si>
  <si>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</si>
  <si>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</si>
  <si>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</si>
  <si>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</si>
  <si>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</si>
  <si>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</si>
  <si>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</si>
  <si>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</si>
  <si>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</si>
  <si>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</si>
  <si>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</si>
  <si>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</si>
  <si>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</si>
  <si>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</si>
  <si>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</si>
  <si>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</si>
  <si>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</si>
  <si>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</si>
  <si>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</si>
  <si>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</si>
  <si>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</si>
  <si>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</si>
  <si>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</si>
  <si>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</si>
  <si>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</si>
  <si>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</si>
  <si>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</si>
  <si>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</si>
  <si>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</si>
  <si>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</si>
  <si>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</si>
  <si>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</si>
  <si>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</si>
  <si>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</si>
  <si>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</si>
  <si>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</si>
  <si>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</si>
  <si>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</si>
  <si>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</si>
  <si>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</si>
  <si>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</si>
  <si>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</si>
  <si>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</si>
  <si>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</si>
  <si>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</si>
  <si>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</si>
  <si>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</si>
  <si>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</si>
  <si>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</si>
  <si>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</si>
  <si>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</si>
  <si>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</si>
  <si>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</si>
  <si>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</si>
  <si>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</si>
  <si>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</si>
  <si>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</si>
  <si>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</si>
  <si>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</si>
  <si>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</si>
  <si>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</si>
  <si>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</si>
  <si>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</si>
  <si>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</si>
  <si>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</si>
  <si>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</si>
  <si>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</si>
  <si>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</si>
  <si>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</si>
  <si>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</si>
  <si>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</si>
  <si>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</si>
  <si>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</si>
  <si>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</si>
  <si>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</si>
  <si>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</si>
  <si>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</si>
  <si>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</si>
  <si>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</si>
  <si>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</si>
  <si>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</si>
  <si>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</si>
  <si>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</si>
  <si>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</si>
  <si>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</si>
  <si>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</si>
  <si>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</si>
  <si>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</si>
  <si>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</si>
  <si>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</si>
  <si>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</si>
  <si>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</si>
  <si>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</si>
  <si>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</si>
  <si>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</si>
  <si>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</si>
  <si>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</si>
  <si>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</si>
  <si>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</si>
  <si>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</si>
  <si>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</si>
  <si>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</si>
  <si>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</si>
  <si>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</si>
  <si>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</si>
  <si>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</si>
  <si>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</si>
  <si>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</si>
  <si>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</si>
  <si>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</si>
  <si>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</si>
  <si>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</si>
  <si>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</si>
  <si>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</si>
  <si>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</si>
  <si>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</si>
  <si>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</si>
  <si>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</si>
  <si>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</si>
  <si>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</si>
  <si>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</si>
  <si>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</si>
  <si>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</si>
  <si>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</si>
  <si>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</si>
  <si>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</si>
  <si>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</si>
  <si>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</si>
  <si>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</si>
  <si>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</si>
  <si>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</si>
  <si>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</si>
  <si>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</si>
  <si>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</si>
  <si>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</si>
  <si>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</si>
  <si>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</si>
  <si>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</si>
  <si>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</si>
  <si>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</si>
  <si>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</si>
  <si>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</si>
  <si>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</si>
  <si>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</si>
  <si>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</si>
  <si>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</si>
  <si>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</si>
  <si>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</si>
  <si>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</si>
  <si>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</si>
  <si>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</si>
  <si>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</si>
  <si>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</si>
  <si>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</si>
  <si>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</si>
  <si>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</si>
  <si>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</si>
  <si>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</si>
  <si>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</si>
  <si>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</si>
  <si>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</si>
  <si>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</si>
  <si>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</si>
  <si>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</si>
  <si>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</si>
  <si>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</si>
  <si>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</si>
  <si>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</si>
  <si>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</si>
  <si>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</si>
  <si>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</si>
  <si>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</si>
  <si>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</si>
  <si>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</si>
  <si>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</si>
  <si>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</si>
  <si>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</si>
  <si>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</si>
  <si>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</si>
  <si>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</si>
  <si>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</si>
  <si>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</si>
  <si>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</si>
  <si>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</si>
  <si>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</si>
  <si>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</si>
  <si>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</si>
  <si>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</si>
  <si>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</si>
  <si>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</si>
  <si>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</si>
  <si>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</si>
  <si>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</si>
  <si>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</si>
  <si>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</si>
  <si>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</si>
  <si>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</si>
  <si>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</si>
  <si>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</si>
  <si>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</si>
  <si>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</si>
  <si>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</si>
  <si>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</si>
  <si>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</si>
  <si>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</si>
  <si>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</si>
  <si>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</si>
  <si>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</si>
  <si>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</si>
  <si>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</si>
  <si>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</si>
  <si>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</si>
  <si>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</si>
  <si>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</si>
  <si>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</si>
  <si>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</si>
  <si>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</si>
  <si>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</si>
  <si>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</si>
  <si>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</si>
  <si>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</si>
  <si>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</si>
  <si>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</si>
  <si>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</si>
  <si>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</si>
  <si>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</si>
  <si>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</si>
  <si>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</si>
  <si>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</si>
  <si>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</si>
  <si>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</si>
  <si>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</si>
  <si>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</si>
  <si>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</si>
  <si>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</si>
  <si>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</si>
  <si>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</si>
  <si>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</si>
  <si>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</si>
  <si>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</si>
  <si>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</si>
  <si>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</si>
  <si>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</si>
  <si>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</si>
  <si>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</si>
  <si>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</si>
  <si>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</si>
  <si>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</si>
  <si>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</si>
  <si>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</si>
  <si>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</si>
  <si>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</si>
  <si>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</si>
  <si>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</si>
  <si>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</si>
  <si>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</si>
  <si>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</si>
  <si>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</si>
  <si>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</si>
  <si>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</si>
  <si>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</si>
  <si>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</si>
  <si>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</si>
  <si>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</si>
  <si>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</si>
  <si>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</si>
  <si>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</si>
  <si>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</si>
  <si>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</si>
  <si>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</si>
  <si>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</si>
  <si>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</si>
  <si>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</si>
  <si>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</si>
  <si>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</si>
  <si>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</si>
  <si>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</si>
  <si>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</si>
  <si>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</si>
  <si>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</si>
  <si>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</si>
  <si>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</si>
  <si>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</si>
  <si>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</si>
  <si>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</si>
  <si>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</si>
  <si>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</si>
  <si>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</si>
  <si>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</si>
  <si>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</si>
  <si>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</si>
  <si>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</si>
  <si>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</si>
  <si>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</si>
  <si>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</si>
  <si>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</si>
  <si>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</si>
  <si>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</si>
  <si>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</si>
  <si>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</si>
  <si>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</si>
  <si>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</si>
  <si>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</si>
  <si>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</si>
  <si>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</si>
  <si>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</si>
  <si>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</si>
  <si>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</si>
  <si>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</si>
  <si>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</si>
  <si>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</si>
  <si>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</si>
  <si>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</si>
  <si>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</si>
  <si>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</si>
  <si>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</si>
  <si>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</si>
  <si>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</si>
  <si>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</si>
  <si>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</si>
  <si>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</si>
  <si>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</si>
  <si>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</si>
  <si>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</si>
  <si>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</si>
  <si>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</si>
  <si>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</si>
  <si>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</si>
  <si>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</si>
  <si>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</si>
  <si>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</si>
  <si>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</si>
  <si>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</si>
  <si>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</si>
  <si>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</si>
  <si>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</si>
  <si>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</si>
  <si>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</si>
  <si>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</si>
  <si>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</si>
  <si>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</si>
  <si>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</si>
  <si>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</si>
  <si>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</si>
  <si>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</si>
  <si>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</si>
  <si>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</si>
  <si>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</si>
  <si>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</si>
  <si>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</si>
  <si>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</si>
  <si>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</si>
  <si>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</si>
  <si>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</si>
  <si>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</si>
  <si>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</si>
  <si>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</si>
  <si>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</si>
  <si>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</si>
  <si>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</si>
  <si>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</si>
  <si>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</si>
  <si>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</si>
  <si>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</si>
  <si>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</si>
  <si>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</si>
  <si>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</si>
  <si>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</si>
  <si>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</si>
  <si>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</si>
  <si>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</si>
  <si>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</si>
  <si>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</si>
  <si>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</si>
  <si>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</si>
  <si>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</si>
  <si>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</si>
  <si>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</si>
  <si>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</si>
  <si>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</si>
  <si>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</si>
  <si>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</si>
  <si>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</si>
  <si>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</si>
  <si>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</si>
  <si>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</si>
  <si>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</si>
  <si>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</si>
  <si>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</si>
  <si>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</si>
  <si>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</si>
  <si>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</si>
  <si>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</si>
  <si>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</si>
  <si>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</si>
  <si>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</si>
  <si>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</si>
  <si>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</si>
  <si>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</si>
  <si>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</si>
  <si>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</si>
  <si>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</si>
  <si>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</si>
  <si>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</si>
  <si>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</si>
  <si>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</si>
  <si>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</si>
  <si>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</si>
  <si>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</si>
  <si>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</si>
  <si>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</si>
  <si>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</si>
  <si>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</si>
  <si>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</si>
  <si>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</si>
  <si>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</si>
  <si>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</si>
  <si>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</si>
  <si>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</si>
  <si>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</si>
  <si>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</si>
  <si>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</si>
  <si>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</si>
  <si>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</si>
  <si>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</si>
  <si>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</si>
  <si>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</si>
  <si>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</si>
  <si>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</si>
  <si>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</si>
  <si>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</si>
  <si>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</si>
  <si>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</si>
  <si>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</si>
  <si>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</si>
  <si>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</si>
  <si>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</si>
  <si>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</si>
  <si>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</si>
  <si>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</si>
  <si>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</si>
  <si>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</si>
  <si>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</si>
  <si>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</si>
  <si>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</si>
  <si>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</si>
  <si>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</si>
  <si>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</si>
  <si>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</si>
  <si>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</si>
  <si>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</si>
  <si>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</si>
  <si>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</si>
  <si>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</si>
  <si>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</si>
  <si>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</si>
  <si>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</si>
  <si>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</si>
  <si>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</si>
  <si>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</si>
  <si>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</si>
  <si>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</si>
  <si>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</si>
  <si>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</si>
  <si>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</si>
  <si>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</si>
  <si>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</si>
  <si>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</si>
  <si>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</si>
  <si>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</si>
  <si>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</si>
  <si>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</si>
  <si>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</si>
  <si>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</si>
  <si>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</si>
  <si>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</si>
  <si>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</si>
  <si>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</si>
  <si>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</si>
  <si>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</si>
  <si>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</si>
  <si>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</si>
  <si>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</si>
  <si>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</si>
  <si>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</si>
  <si>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</si>
  <si>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</si>
  <si>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</si>
  <si>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</si>
  <si>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</si>
  <si>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</si>
  <si>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</si>
  <si>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</si>
  <si>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</si>
  <si>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</si>
  <si>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</si>
  <si>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</si>
  <si>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</si>
  <si>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</si>
  <si>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</si>
  <si>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</si>
  <si>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</si>
  <si>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</si>
  <si>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</si>
  <si>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</si>
  <si>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</si>
  <si>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</si>
  <si>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</si>
  <si>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</si>
  <si>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</si>
  <si>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</si>
  <si>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</si>
  <si>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</si>
  <si>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</si>
  <si>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</si>
  <si>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</si>
  <si>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</si>
  <si>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</si>
  <si>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</si>
  <si>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</si>
  <si>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</si>
  <si>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</si>
  <si>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</si>
  <si>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</si>
  <si>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</si>
  <si>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</si>
  <si>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</si>
  <si>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</si>
  <si>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</si>
  <si>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</si>
  <si>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</si>
  <si>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</si>
  <si>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</si>
  <si>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</si>
  <si>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</si>
  <si>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</si>
  <si>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</si>
  <si>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</si>
  <si>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</si>
  <si>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</si>
  <si>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</si>
  <si>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</si>
  <si>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</si>
  <si>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</si>
  <si>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</si>
  <si>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</si>
  <si>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</si>
  <si>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</si>
  <si>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</si>
  <si>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</si>
  <si>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</si>
  <si>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</si>
  <si>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</si>
  <si>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</si>
  <si>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</si>
  <si>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</si>
  <si>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</si>
  <si>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</si>
  <si>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</si>
  <si>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</si>
  <si>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</si>
  <si>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</si>
  <si>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</si>
  <si>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</si>
  <si>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</si>
  <si>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</si>
  <si>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</si>
  <si>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</si>
  <si>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</si>
  <si>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</si>
  <si>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</si>
  <si>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</si>
  <si>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</si>
  <si>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</si>
  <si>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</si>
  <si>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</si>
  <si>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</si>
  <si>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</si>
  <si>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</si>
  <si>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</si>
  <si>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</si>
  <si>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</si>
  <si>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</si>
  <si>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</si>
  <si>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</si>
  <si>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</si>
  <si>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</si>
  <si>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</si>
  <si>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</si>
  <si>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</si>
  <si>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</si>
  <si>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</si>
  <si>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</si>
  <si>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</si>
  <si>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</si>
  <si>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</si>
  <si>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</si>
  <si>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</si>
  <si>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</si>
  <si>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</si>
  <si>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</si>
  <si>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</si>
  <si>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</si>
  <si>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</si>
  <si>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</si>
  <si>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</si>
  <si>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</si>
  <si>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</si>
  <si>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</si>
  <si>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</si>
  <si>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</si>
  <si>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</si>
  <si>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</si>
  <si>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</si>
  <si>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</si>
  <si>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</si>
  <si>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</si>
  <si>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</si>
  <si>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</si>
  <si>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</si>
  <si>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</si>
  <si>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</si>
  <si>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</si>
  <si>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</si>
  <si>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</si>
  <si>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</si>
  <si>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</si>
  <si>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</si>
  <si>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</si>
  <si>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</si>
  <si>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</si>
  <si>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</si>
  <si>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</si>
  <si>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</si>
  <si>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</si>
  <si>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</si>
  <si>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</si>
  <si>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</si>
  <si>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</si>
  <si>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</si>
  <si>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</si>
  <si>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</si>
  <si>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</si>
  <si>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</si>
  <si>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</si>
  <si>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</si>
  <si>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</si>
  <si>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</si>
  <si>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</si>
  <si>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</si>
  <si>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</si>
  <si>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</si>
  <si>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</si>
  <si>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</si>
  <si>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</si>
  <si>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</si>
  <si>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</si>
  <si>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</si>
  <si>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</si>
  <si>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</si>
  <si>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</si>
  <si>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</si>
  <si>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</si>
  <si>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</si>
  <si>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</si>
  <si>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</si>
  <si>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</si>
  <si>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</si>
  <si>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</si>
  <si>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</si>
  <si>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</si>
  <si>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</si>
  <si>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</si>
  <si>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</si>
  <si>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</si>
  <si>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</si>
  <si>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</si>
  <si>
    <t>TC_SF_ABAMERManagerLeadsSharingFunctionalityPage</t>
  </si>
  <si>
    <t>TC_SF_ABAMERCSSLeadsSharingFunctionalityPage</t>
  </si>
  <si>
    <t>TC_SF_OBAMERBrokerLeadsSharingFunctionalityPage</t>
  </si>
  <si>
    <t>TC_SF_OBAMERManagerLeadsSharingFunctionalityPage</t>
  </si>
  <si>
    <t>TC_SF_ABAMERBrokerLeadsSharingFunctionalityPage</t>
  </si>
  <si>
    <t>ABAMERManagerLeadsSharingFunctionalityPage</t>
  </si>
  <si>
    <t>ABAMERCSSLeadsSharingFunctionalityPage</t>
  </si>
  <si>
    <t>OBAMERBrokerLeadsSharingFunctionalityPage</t>
  </si>
  <si>
    <t>OBAMERManagerLeadsSharingFunctionalityPage</t>
  </si>
  <si>
    <t>ABAMERBrokerLeadsSharingFunctionalityPage</t>
  </si>
  <si>
    <t>TC_SF_ABAPACBrokerOpportunitySharing</t>
  </si>
  <si>
    <t>TC_SF_ABAPACManagerOpportunitySharing</t>
  </si>
  <si>
    <t>TC_SF_CMAMERManagerOpportunitySharing</t>
  </si>
  <si>
    <t>TC_SF_OBAMERManagerOpportunitySharing</t>
  </si>
  <si>
    <t>ABAPACBrokerOpportunitySharing</t>
  </si>
  <si>
    <t>ABAPACManagerOpportunitySharing</t>
  </si>
  <si>
    <t>CMAMERManagerOpportunitySharing</t>
  </si>
  <si>
    <t>OBAMERManagerOpportunitySharing</t>
  </si>
  <si>
    <t>TC_SF_OBAMERAdminOpportunitySharing</t>
  </si>
  <si>
    <t>OBAMERAdminOpportunitySharing</t>
  </si>
  <si>
    <t>SF.Release38TestScripts</t>
  </si>
  <si>
    <t>TC_SF_OBAPACBrokerAccountsIndustryField</t>
  </si>
  <si>
    <t>TC_SF_CMAPACManagerPropertiesPrivateTag</t>
  </si>
  <si>
    <t>TC_SF_CMAPACManagerPropertiesBulkTagging</t>
  </si>
  <si>
    <t>TC_SF_CMAPACBrokerPropertiesNewPropertyField</t>
  </si>
  <si>
    <t>TC_SF_CMAPACManagerPrivateTagFunctionality</t>
  </si>
  <si>
    <t>TC_SF_CMAPACBrokerPropertiesPropertyFieldValue</t>
  </si>
  <si>
    <t>TC_SF_OBEMEABrokerAccountsInformationField</t>
  </si>
  <si>
    <t>TC_SF_CMAPACBrokerPropertiesBuildingGrade</t>
  </si>
  <si>
    <t>TC_SF_OBAMERBrokerLeadsConvertLeadPreferedProperty</t>
  </si>
  <si>
    <t>TC_SF_OBAMERManagerLeadsConvertLeadPreferedProperty</t>
  </si>
  <si>
    <t>TC_SF_OBAMERCSSLeadsConvertLeadPreferedProperty</t>
  </si>
  <si>
    <t>TC_SF_ABAPACBrokerLeadsConvertLeadPreferedProperty</t>
  </si>
  <si>
    <t>TC_SF_ABAPACManagerLeadsConvertLeadPreferedProperty</t>
  </si>
  <si>
    <t>TC_SF_ABAPACCSSLeadsConvertLeadPreferedProperty</t>
  </si>
  <si>
    <t>TC_SF_ASAMERBrokerOpportunitiesTechnologyToolsField</t>
  </si>
  <si>
    <t>TC_SF_VASEMEABrokerContactsSuperUserEditPage</t>
  </si>
  <si>
    <t>TC_SF_ABEMEAManagerContactsSuperUserEditPage</t>
  </si>
  <si>
    <t>TC_SF_OBEMEAManagerContactsNonEditableFields</t>
  </si>
  <si>
    <t>TC_SF_CMEMEACSSContactsSuperUserEditPage</t>
  </si>
  <si>
    <t>TC_SF_ASEMEABrokerContactsSuperUserEditPage</t>
  </si>
  <si>
    <t>TC_SF_GWSEMEABrokerContactsSuperUserEditPage</t>
  </si>
  <si>
    <t>TC_SF_ASEMEABrokerOpportunitiesOpportunityName</t>
  </si>
  <si>
    <t>TC_SF_ABEMEABrokerAccountsClientKnowledgeCenter</t>
  </si>
  <si>
    <t>TC_SF_ABEMEABrokerHomePageSFDCTraining</t>
  </si>
  <si>
    <t>TC_SF_ASAPACBrokerOpportunitiesAnnualLeasingCommission</t>
  </si>
  <si>
    <t>TC_SF_OBAPACBrokerOpportunitiesUOMPickList</t>
  </si>
  <si>
    <t>TC_SF_OBEMEABrokerOpportunitiesDefaultOpportunityName</t>
  </si>
  <si>
    <t>TC_SF_OBEMEAManagerOpportunitiesDefaultOpportunityName</t>
  </si>
  <si>
    <t>TC_SF_OBEMEACSSOpportunitiesDefaultOpportunityName</t>
  </si>
  <si>
    <t>TC_SF_ABEMEABrokerOpportunitiesDefaultOpportunityName</t>
  </si>
  <si>
    <t>TC_SF_ABEMEAManagerOpportunitiesDefaultOpportunityName</t>
  </si>
  <si>
    <t>TC_SF_ABEMEACSSOpportunitiesDefaultOpportunityName</t>
  </si>
  <si>
    <t>TC_SF_CMEMEABrokerOpportunitiesDefaultOpportunityName</t>
  </si>
  <si>
    <t>TC_SF_CMEMEAManagerOpportunitiesDefaultOpportunityName</t>
  </si>
  <si>
    <t>TC_SF_CMEMEACSSOpportunitiesDefaultOpportunityName</t>
  </si>
  <si>
    <t>TC_SF_CMEMEABrokerIPOpportunitiesDefaultOpportunityName</t>
  </si>
  <si>
    <t>TC_SF_CMEMEAManagerIPOpportunitiesDefaultOpportunityName</t>
  </si>
  <si>
    <t>TC_SF_ASEMEABrokerOpportunitiesDefaultOpportunityName</t>
  </si>
  <si>
    <t>TC_SF_CMEMEACSSIPOpportunitiesDefaultOpportunityName</t>
  </si>
  <si>
    <t>TC_SF_ASEMEAManagerOpportunitiesDefaultOpportunityName</t>
  </si>
  <si>
    <t>TC_SF_VASEMEABrokerOpportunitiesPropertyMarketValue</t>
  </si>
  <si>
    <t>TC_SF_OBAPACBrokerLeadsPyoengUOMPickList</t>
  </si>
  <si>
    <t>TC_SF_OBAPACBrokerPropertiesPyoengValue</t>
  </si>
  <si>
    <t>TC_SF_OBAPACBrokerPropertiesPingValue</t>
  </si>
  <si>
    <t>TC_SF_OBAPACBrokerOpportunitiesPingValue</t>
  </si>
  <si>
    <t>TC_SF_OBAPACBrokerLeadsPingValue</t>
  </si>
  <si>
    <t>TC_SF_OBAPACBrokerOpportunitiesRecordTypePingValue</t>
  </si>
  <si>
    <t>TC_SF_OBEMEABrokerHomeRecentRecords</t>
  </si>
  <si>
    <t>TC_SF_OBEMEAManagerHomeRecentRecords</t>
  </si>
  <si>
    <t>TC_SF_OBEMEACSSHomeRecentRecords</t>
  </si>
  <si>
    <t>TC_SF_CMEMEABrokerBCPOpportunitiesDefaultValue</t>
  </si>
  <si>
    <t>TC_SF_CMEMEAManagerBCPOpportunitiesDefaultName</t>
  </si>
  <si>
    <t>TC_SF_CMEMEACSSBCPOpportunitiesDefaultName</t>
  </si>
  <si>
    <t>TC_SF_CMEMEABrokerDevOpportunitiesDefaultName</t>
  </si>
  <si>
    <t>TC_SF_CMEMEAManagerDevOpportunitiesDefaultName</t>
  </si>
  <si>
    <t>TC_SF_CMEMEACSSDevOpportunitiesDefaultName</t>
  </si>
  <si>
    <t>TC_SF_AUCAPACBrokerNewOpportunityCreation</t>
  </si>
  <si>
    <t>TC_SF_AUCAPACBrokerNewOfferCreation</t>
  </si>
  <si>
    <t>OBAPACBrokerAccountsIndustryField</t>
  </si>
  <si>
    <t>CMAPACManagerPropertiesPrivateTag</t>
  </si>
  <si>
    <t>CMAPACManagerPropertiesBulkTagging</t>
  </si>
  <si>
    <t>CMAPACBrokerPropertiesNewPropertyField</t>
  </si>
  <si>
    <t>CMAPACManagerPrivateTagFunctionality</t>
  </si>
  <si>
    <t>CMAPACBrokerPropertiesPropertyFieldValue</t>
  </si>
  <si>
    <t>OBEMEABrokerAccountsInformationField</t>
  </si>
  <si>
    <t>CMAPACBrokerPropertiesBuildingGrade</t>
  </si>
  <si>
    <t>OBAMERBrokerLeadsConvertLeadPreferedProperty</t>
  </si>
  <si>
    <t>OBAMERManagerLeadsConvertLeadPreferedProperty</t>
  </si>
  <si>
    <t>OBAMERCSSLeadsConvertLeadPreferedProperty</t>
  </si>
  <si>
    <t>ABAPACBrokerLeadsConvertLeadPreferedProperty</t>
  </si>
  <si>
    <t>ABAPACManagerLeadsConvertLeadPreferedProperty</t>
  </si>
  <si>
    <t>ABAPACCSSLeadsConvertLeadPreferedProperty</t>
  </si>
  <si>
    <t>ASAMERBrokerOpportunitiesTechnologyToolsField</t>
  </si>
  <si>
    <t>VASEMEABrokerContactsSuperUserEditPage</t>
  </si>
  <si>
    <t>ABEMEAManagerContactsSuperUserEditPage</t>
  </si>
  <si>
    <t>OBEMEAManagerContactsNonEditableFields</t>
  </si>
  <si>
    <t>CMEMEACSSContactsSuperUserEditPage</t>
  </si>
  <si>
    <t>ASEMEABrokerContactsSuperUserEditPage</t>
  </si>
  <si>
    <t>GWSEMEABrokerContactsSuperUserEditPage</t>
  </si>
  <si>
    <t>ASEMEABrokerOpportunitiesOpportunityName</t>
  </si>
  <si>
    <t>ABEMEABrokerAccountsClientKnowledgeCenter</t>
  </si>
  <si>
    <t>ABEMEABrokerHomePageSFDCTraining</t>
  </si>
  <si>
    <t>ASAPACBrokerOpportunitiesAnnualLeasingCommission</t>
  </si>
  <si>
    <t>OBAPACBrokerOpportunitiesUOMPickList</t>
  </si>
  <si>
    <t>OBEMEABrokerOpportunitiesDefaultOpportunityName</t>
  </si>
  <si>
    <t>OBEMEAManagerOpportunitiesDefaultOpportunityName</t>
  </si>
  <si>
    <t>OBEMEACSSOpportunitiesDefaultOpportunityName</t>
  </si>
  <si>
    <t>ABEMEABrokerOpportunitiesDefaultOpportunityName</t>
  </si>
  <si>
    <t>ABEMEAManagerOpportunitiesDefaultOpportunityName</t>
  </si>
  <si>
    <t>ABEMEACSSOpportunitiesDefaultOpportunityName</t>
  </si>
  <si>
    <t>CMEMEABrokerOpportunitiesDefaultOpportunityName</t>
  </si>
  <si>
    <t>CMEMEAManagerOpportunitiesDefaultOpportunityName</t>
  </si>
  <si>
    <t>CMEMEACSSOpportunitiesDefaultOpportunityName</t>
  </si>
  <si>
    <t>CMEMEABrokerIPOpportunitiesDefaultOpportunityName</t>
  </si>
  <si>
    <t>CMEMEAManagerIPOpportunitiesDefaultOpportunityName</t>
  </si>
  <si>
    <t>ASEMEABrokerOpportunitiesDefaultOpportunityName</t>
  </si>
  <si>
    <t>CMEMEACSSIPOpportunitiesDefaultOpportunityName</t>
  </si>
  <si>
    <t>ASEMEAManagerOpportunitiesDefaultOpportunityName</t>
  </si>
  <si>
    <t>VASEMEABrokerOpportunitiesPropertyMarketValue</t>
  </si>
  <si>
    <t>OBAPACBrokerLeadsPyoengUOMPickList</t>
  </si>
  <si>
    <t>OBAPACBrokerPropertiesPyoengValue</t>
  </si>
  <si>
    <t>OBAPACBrokerPropertiesPingValue</t>
  </si>
  <si>
    <t>OBAPACBrokerOpportunitiesPingValue</t>
  </si>
  <si>
    <t>OBAPACBrokerLeadsPingValue</t>
  </si>
  <si>
    <t>OBAPACBrokerOpportunitiesRecordTypePingValue</t>
  </si>
  <si>
    <t>OBEMEABrokerHomeRecentRecords</t>
  </si>
  <si>
    <t>OBEMEAManagerHomeRecentRecords</t>
  </si>
  <si>
    <t>OBEMEACSSHomeRecentRecords</t>
  </si>
  <si>
    <t>CMEMEABrokerBCPOpportunitiesDefaultValue</t>
  </si>
  <si>
    <t>CMEMEAManagerBCPOpportunitiesDefaultName</t>
  </si>
  <si>
    <t>CMEMEACSSBCPOpportunitiesDefaultName</t>
  </si>
  <si>
    <t>CMEMEABrokerDevOpportunitiesDefaultName</t>
  </si>
  <si>
    <t>CMEMEAManagerDevOpportunitiesDefaultName</t>
  </si>
  <si>
    <t>CMEMEACSSDevOpportunitiesDefaultName</t>
  </si>
  <si>
    <t>AUCAPACBrokerNewOpportunityCreation</t>
  </si>
  <si>
    <t>AUCAPACBrokerNewOfferCreation</t>
  </si>
  <si>
    <t>TC_SF_ASAPACBrokerOpportunitiesTechnologyToolsField</t>
  </si>
  <si>
    <t>TC_SF_ASAMERBrokerOpportunitiesTargetingInitiative</t>
  </si>
  <si>
    <t>TC_SF_ASAPACBrokerOpportunitiesTargetingInitiative</t>
  </si>
  <si>
    <t>TC_SF_VASEMEABrokerOpportunitiesMandatoryFields</t>
  </si>
  <si>
    <t>TC_SF_CMEMEABrokerOpportunitiesMandatoryFields</t>
  </si>
  <si>
    <t>TC_SF_VASEMEABrokerOpportunitiesAssignmentTypeField</t>
  </si>
  <si>
    <t>TC_SF_OBAPACBrokerOpportunitiesTeamColumns</t>
  </si>
  <si>
    <t>TC_SF_ABEMEABrokerOpportunitiesQuickCreateComments</t>
  </si>
  <si>
    <t>TC_SF_ABEMEABrokerOpportunitiesLeadSource</t>
  </si>
  <si>
    <t>TC_SF_OBEMEABrokerOpportunitiesPitchAdvisor</t>
  </si>
  <si>
    <t>TC_SF_OBAMERBrokerHomePageAccountUpdate</t>
  </si>
  <si>
    <t>TC_SF_CMAPACBrokerHomePageTabs</t>
  </si>
  <si>
    <t>TC_SF_CMEMEABrokerOpportunitiesPitchAdvisor</t>
  </si>
  <si>
    <t>TC_SF_AUCAPACBrokerOpportunitiesMandatoryFields</t>
  </si>
  <si>
    <t>TC_SF_OBEMEAAdminOpportunitiesPitchAdvisor</t>
  </si>
  <si>
    <t>TC_SF_OBEMEAManagerOpportunitiesInstallmentStatus</t>
  </si>
  <si>
    <t>TC_SF_DAEMEADataOpportunitiesPitchAdvisor</t>
  </si>
  <si>
    <t>TC_SF_ABEMEACSSOpportunitiesPitchAdvisor</t>
  </si>
  <si>
    <t>TC_SF_CMAPACBrokerOpportunitiesMyActiveListings</t>
  </si>
  <si>
    <t>TC_SF_CMAPACBrokerOpportunitiesActiveListingsKanban</t>
  </si>
  <si>
    <t>TC_SF_CMAPACBrokerOpportunitiesActiveListingsFilters</t>
  </si>
  <si>
    <t>TC_SF_OBAPACBrokerPropertiesPreferencesPyoengValue</t>
  </si>
  <si>
    <t>TC_SF_OBAPACBrokerProjectEnquiriesPyoengValue</t>
  </si>
  <si>
    <t>TC_SF_OBAPACBrokerPropertiesPreferencesPingValue</t>
  </si>
  <si>
    <t>TC_SF_OBAPACBrokerProjectEnquiriesPingValue</t>
  </si>
  <si>
    <t>TC_SF_OBAPACBrokerOpportunitiesPropertySalesPingValue</t>
  </si>
  <si>
    <t>TC_SF_CMAPACBrokerPropertiesPreferenceTypeValue</t>
  </si>
  <si>
    <t>TC_SF_DAEMEADataAccountsSubmitAccUpdate</t>
  </si>
  <si>
    <t>TC_SF_CMAPACManagerBulkTaggingFunctionality</t>
  </si>
  <si>
    <t>TC_SF_OBEMEABrokerOpportunitiesMarketGroup</t>
  </si>
  <si>
    <t>TC_SF_CMAPACManagerAccountsPrivateTagFunctionality</t>
  </si>
  <si>
    <t>TC_SF_AUCAPACBrokerNamingConventionOfferObject</t>
  </si>
  <si>
    <t>TC_SF_AUCAPACBrokerOfferObjectRelatedList</t>
  </si>
  <si>
    <t>TC_SF_AUCAPACBrokerButtonsOnOfferObject</t>
  </si>
  <si>
    <t>TC_SF_AUCAPACBrokerHeadersOfOfferObject</t>
  </si>
  <si>
    <t>TC_SF_AUCAPACBrokerProjectEnquiries</t>
  </si>
  <si>
    <t>ASAPACBrokerOpportunitiesTechnologyToolsField</t>
  </si>
  <si>
    <t>ASAMERBrokerOpportunitiesTargetingInitiative</t>
  </si>
  <si>
    <t>ASAPACBrokerOpportunitiesTargetingInitiative</t>
  </si>
  <si>
    <t>VASEMEABrokerOpportunitiesMandatoryFields</t>
  </si>
  <si>
    <t>CMEMEABrokerOpportunitiesMandatoryFields</t>
  </si>
  <si>
    <t>VASEMEABrokerOpportunitiesAssignmentTypeField</t>
  </si>
  <si>
    <t>OBAPACBrokerOpportunitiesTeamColumns</t>
  </si>
  <si>
    <t>ABEMEABrokerOpportunitiesQuickCreateComments</t>
  </si>
  <si>
    <t>ABEMEABrokerOpportunitiesLeadSource</t>
  </si>
  <si>
    <t>OBEMEABrokerOpportunitiesPitchAdvisor</t>
  </si>
  <si>
    <t>OBAMERBrokerHomePageAccountUpdate</t>
  </si>
  <si>
    <t>CMAPACBrokerHomePageTabs</t>
  </si>
  <si>
    <t>CMEMEABrokerOpportunitiesPitchAdvisor</t>
  </si>
  <si>
    <t>AUCAPACBrokerOpportunitiesMandatoryFields</t>
  </si>
  <si>
    <t>OBEMEAAdminOpportunitiesPitchAdvisor</t>
  </si>
  <si>
    <t>OBEMEAManagerOpportunitiesInstallmentStatus</t>
  </si>
  <si>
    <t>DAEMEADataOpportunitiesPitchAdvisor</t>
  </si>
  <si>
    <t>ABEMEACSSOpportunitiesPitchAdvisor</t>
  </si>
  <si>
    <t>CMAPACBrokerOpportunitiesMyActiveListings</t>
  </si>
  <si>
    <t>CMAPACBrokerOpportunitiesActiveListingsKanban</t>
  </si>
  <si>
    <t>CMAPACBrokerOpportunitiesActiveListingsFilters</t>
  </si>
  <si>
    <t>OBAPACBrokerPropertiesPreferencesPyoengValue</t>
  </si>
  <si>
    <t>OBAPACBrokerProjectEnquiriesPyoengValue</t>
  </si>
  <si>
    <t>OBAPACBrokerPropertiesPreferencesPingValue</t>
  </si>
  <si>
    <t>OBAPACBrokerProjectEnquiriesPingValue</t>
  </si>
  <si>
    <t>OBAPACBrokerOpportunitiesPropertySalesPingValue</t>
  </si>
  <si>
    <t>CMAPACBrokerPropertiesPreferenceTypeValue</t>
  </si>
  <si>
    <t>DAEMEADataAccountsSubmitAccUpdate</t>
  </si>
  <si>
    <t>CMAPACManagerBulkTaggingFunctionality</t>
  </si>
  <si>
    <t>OBEMEABrokerOpportunitiesMarketGroup</t>
  </si>
  <si>
    <t>CMAPACManagerAccountsPrivateTagFunctionality</t>
  </si>
  <si>
    <t>AUCAPACBrokerNamingConventionOfferObject</t>
  </si>
  <si>
    <t>AUCAPACBrokerOfferObjectRelatedList</t>
  </si>
  <si>
    <t>AUCAPACBrokerButtonsOnOfferObject</t>
  </si>
  <si>
    <t>AUCAPACBrokerHeadersOfOfferObject</t>
  </si>
  <si>
    <t>AUCAPACBrokerProjectEnquiries</t>
  </si>
  <si>
    <t>No</t>
  </si>
  <si>
    <t>TC_SF_ABAMERBrokerPrivateNoteSharing</t>
  </si>
  <si>
    <t>TC_SF_OBAMERBrokerPrivateNoteSharing</t>
  </si>
  <si>
    <t>ABAMERBrokerPrivateNoteSharing</t>
  </si>
  <si>
    <t>OBAMERBrokerPrivateNoteSharing</t>
  </si>
  <si>
    <t>TC_SF_ABAMERBrokerOpportunityCloneEdit</t>
  </si>
  <si>
    <t>TC_SF_ABAMERManagerOpportunityCloneEdit</t>
  </si>
  <si>
    <t>TC_SF_ABAMERCSSOpportunityCloneEdit</t>
  </si>
  <si>
    <t>TC_SF_CMAMERBrokerOpportunityCloneEdit</t>
  </si>
  <si>
    <t>TC_SF_CMAMERManagerOpportunityCloneEdit</t>
  </si>
  <si>
    <t>TC_SF_CMAMERCSSOpportunityCloneEdit</t>
  </si>
  <si>
    <t>TC_SF_GWSAMERBrokerOpportunityCloneEdit</t>
  </si>
  <si>
    <t>TC_SF_GWSAMERManagerOpportunityCloneEdit</t>
  </si>
  <si>
    <t>TC_SF_VASAPACBrokerOpportunityCloneEdit</t>
  </si>
  <si>
    <t>TC_SF_VASAMERManagerOpportunityCloneEdit</t>
  </si>
  <si>
    <t>TC_SF_CMEMEABrokerIPOpportunityCloneEdit</t>
  </si>
  <si>
    <t>TC_SF_CMEMEAManagerIPOpportunityCloneEdit</t>
  </si>
  <si>
    <t>TC_SF_CMEMEACSSIPOpportunityCloneEdit</t>
  </si>
  <si>
    <t>TC_SF_ASAMERManagerOpportunityCloneEdit</t>
  </si>
  <si>
    <t>ABAMERBrokerOpportunityCloneEdit</t>
  </si>
  <si>
    <t>ABAMERManagerOpportunityCloneEdit</t>
  </si>
  <si>
    <t>ABAMERCSSOpportunityCloneEdit</t>
  </si>
  <si>
    <t>CMAMERBrokerOpportunityCloneEdit</t>
  </si>
  <si>
    <t>CMAMERManagerOpportunityCloneEdit</t>
  </si>
  <si>
    <t>CMAMERCSSOpportunityCloneEdit</t>
  </si>
  <si>
    <t>GWSAMERBrokerOpportunityCloneEdit</t>
  </si>
  <si>
    <t>GWSAMERManagerOpportunityCloneEdit</t>
  </si>
  <si>
    <t>VASAPACBrokerOpportunityCloneEdit</t>
  </si>
  <si>
    <t>VASAMERManagerOpportunityCloneEdit</t>
  </si>
  <si>
    <t>CMEMEABrokerIPOpportunityCloneEdit</t>
  </si>
  <si>
    <t>CMEMEAManagerIPOpportunityCloneEdit</t>
  </si>
  <si>
    <t>CMEMEACSSIPOpportunityCloneEdit</t>
  </si>
  <si>
    <t>ASAMERManagerOpportunityCloneEdit</t>
  </si>
  <si>
    <t>TC_SF_GWSAPACBrokerStage01PhaseProbability</t>
  </si>
  <si>
    <t>TC_SF_GWSAPACBrokerStage02PhaseProbability</t>
  </si>
  <si>
    <t>TC_SF_GWSAPACBrokerStage03PhaseProbability</t>
  </si>
  <si>
    <t>TC_SF_GWSAPACBrokerStage04PhaseProbability</t>
  </si>
  <si>
    <t>TC_SF_GWSAPACBrokerStage05PhaseProbability</t>
  </si>
  <si>
    <t>TC_SF_GWSAPACBrokerStage06PhaseProbability</t>
  </si>
  <si>
    <t>TC_SF_GWSAPACBrokerStage07PhaseProbability</t>
  </si>
  <si>
    <t>TC_SF_GWSAPACBrokerStage08PhaseProbability</t>
  </si>
  <si>
    <t>TC_SF_GWSAPACBrokerStage10PhaseProbability</t>
  </si>
  <si>
    <t>TC_SF_GWSAPACBrokerStage11PhaseProbability</t>
  </si>
  <si>
    <t>TC_SF_GWSAPACBrokerStage12PhaseProbability</t>
  </si>
  <si>
    <t>GWSAPACBrokerStage01PhaseProbability</t>
  </si>
  <si>
    <t>GWSAPACBrokerStage02PhaseProbability</t>
  </si>
  <si>
    <t>GWSAPACBrokerStage03PhaseProbability</t>
  </si>
  <si>
    <t>GWSAPACBrokerStage04PhaseProbability</t>
  </si>
  <si>
    <t>GWSAPACBrokerStage05PhaseProbability</t>
  </si>
  <si>
    <t>GWSAPACBrokerStage06PhaseProbability</t>
  </si>
  <si>
    <t>GWSAPACBrokerStage07PhaseProbability</t>
  </si>
  <si>
    <t>GWSAPACBrokerStage08PhaseProbability</t>
  </si>
  <si>
    <t>GWSAPACBrokerStage10PhaseProbability</t>
  </si>
  <si>
    <t>GWSAPACBrokerStage11PhaseProbability</t>
  </si>
  <si>
    <t>GWSAPACBrokerStage12PhaseProbability</t>
  </si>
  <si>
    <t>TC_SF_CMAPACBrokerHomePageMarketingLists</t>
  </si>
  <si>
    <t>TC_SF_OBAPACCSSOpportunitiesTeamColumns</t>
  </si>
  <si>
    <t>TC_SF_OBAMERCSSOpportunitiesTeamColumns</t>
  </si>
  <si>
    <t>TC_SF_OBAMERBrokerOpportunitiesTeamColumns</t>
  </si>
  <si>
    <t>TC_SF_ABAMERCSSOpportunitiesTeamColumns</t>
  </si>
  <si>
    <t>TC_SF_CMAMERManagerOpportunitiesTeamColumns</t>
  </si>
  <si>
    <t>TC_SF_ABEMEABrokerOpportunitiesTeamColumns</t>
  </si>
  <si>
    <t>TC_SF_ABEMEAManagerOpportunitiesTeamColumns</t>
  </si>
  <si>
    <t>TC_SF_ASEMEABrokerOpportunitiesTechnologyToolsField</t>
  </si>
  <si>
    <t>TC_SF_OBEMEABrokerOpportunitiesDiscretionaryFee</t>
  </si>
  <si>
    <t>TC_SF_OBEMEABrokerOpportunitiesConversionType</t>
  </si>
  <si>
    <t>TC_SF_OBEMEABrokerOpportunitiesTotalSize</t>
  </si>
  <si>
    <t>TC_SF_OBEMEABrokerOpportunitiesTotalSizeSalesStageTarget</t>
  </si>
  <si>
    <t>TC_SF_OBEMEABrokerOpportunitiesDiscretionaryFeeUnchecked</t>
  </si>
  <si>
    <t>TC_SF_OBAMERBrokerOpportunitiesNetFeeFieldMandatory</t>
  </si>
  <si>
    <t>TC_SF_OBAMERManagerOpportunitiesNetFeeFieldMandatory</t>
  </si>
  <si>
    <t>TC_SF_OBAMERCSSOpportunitiesNetFeeFieldMandatory</t>
  </si>
  <si>
    <t>TC_SF_OBAPACBrokerOpportunitiesNetFeeFieldMandatory</t>
  </si>
  <si>
    <t>TC_SF_OBAPACManagerOpportunitiesNetFeeFieldMandatory</t>
  </si>
  <si>
    <t>TC_SF_OBAPACCSSOpportunitiesNetFeeFieldMandatory</t>
  </si>
  <si>
    <t>TC_SF_OBEMEABrokerOpportunitiesNetFeeFieldMandatory</t>
  </si>
  <si>
    <t>TC_SF_OBEMEAManagerOpportunitiesNetFeeFieldMandatory</t>
  </si>
  <si>
    <t>TC_SF_OBEMEACSSOpportunitiesNetFeeFieldMandatory</t>
  </si>
  <si>
    <t>TC_SF_OBEMEAManagerOpportunitiesCreateInstallment</t>
  </si>
  <si>
    <t>TC_SF_ASEMEAManagerOpportunitiesCreateInstallment</t>
  </si>
  <si>
    <t>TC_SF_ABEMEAManagerOpportunitiesCreateInstallment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</si>
</sst>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97"/>
  <sheetViews>
    <sheetView tabSelected="1" topLeftCell="A564" zoomScaleNormal="100" workbookViewId="0">
      <selection activeCell="A572" sqref="A572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25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424</v>
      </c>
      <c r="C308" s="3">
        <v>1</v>
      </c>
      <c r="D308" s="7" t="s">
        <v>429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425</v>
      </c>
      <c r="C309" s="3">
        <v>1</v>
      </c>
      <c r="D309" s="7" t="s">
        <v>430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426</v>
      </c>
      <c r="C310" s="3">
        <v>1</v>
      </c>
      <c r="D310" s="7" t="s">
        <v>431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183</v>
      </c>
      <c r="B311" s="7" t="s">
        <v>654</v>
      </c>
      <c r="C311" s="3">
        <v>1</v>
      </c>
      <c r="D311" s="7" t="s">
        <v>689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626</v>
      </c>
      <c r="C312" s="3">
        <v>1</v>
      </c>
      <c r="D312" s="7" t="s">
        <v>646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627</v>
      </c>
      <c r="C313" s="3">
        <v>1</v>
      </c>
      <c r="D313" s="7" t="s">
        <v>647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183</v>
      </c>
      <c r="B314" s="7" t="s">
        <v>683</v>
      </c>
      <c r="C314" s="3">
        <v>1</v>
      </c>
      <c r="D314" s="7" t="s">
        <v>718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684</v>
      </c>
      <c r="C315" s="3">
        <v>1</v>
      </c>
      <c r="D315" s="7" t="s">
        <v>719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25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666</v>
      </c>
      <c r="C324" s="3">
        <v>1</v>
      </c>
      <c r="D324" s="7" t="s">
        <v>701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657</v>
      </c>
      <c r="C325" s="3">
        <v>1</v>
      </c>
      <c r="D325" s="7" t="s">
        <v>692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668</v>
      </c>
      <c r="C326" s="3">
        <v>1</v>
      </c>
      <c r="D326" s="7" t="s">
        <v>703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669</v>
      </c>
      <c r="C327" s="3">
        <v>1</v>
      </c>
      <c r="D327" s="7" t="s">
        <v>704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670</v>
      </c>
      <c r="C328" s="3">
        <v>1</v>
      </c>
      <c r="D328" s="7" t="s">
        <v>705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658</v>
      </c>
      <c r="C329" s="3">
        <v>1</v>
      </c>
      <c r="D329" s="7" t="s">
        <v>693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659</v>
      </c>
      <c r="C330" s="3">
        <v>1</v>
      </c>
      <c r="D330" s="7" t="s">
        <v>694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680</v>
      </c>
      <c r="C331" s="3">
        <v>1</v>
      </c>
      <c r="D331" s="7" t="s">
        <v>715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681</v>
      </c>
      <c r="C337" s="3">
        <v>1</v>
      </c>
      <c r="D337" s="7" t="s">
        <v>716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665</v>
      </c>
      <c r="C338" s="3">
        <v>1</v>
      </c>
      <c r="D338" s="7" t="s">
        <v>700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742</v>
      </c>
      <c r="C340" s="3">
        <v>1</v>
      </c>
      <c r="D340" s="7" t="s">
        <v>767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671</v>
      </c>
      <c r="C341" s="3">
        <v>1</v>
      </c>
      <c r="D341" s="7" t="s">
        <v>706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672</v>
      </c>
      <c r="C342" s="3">
        <v>1</v>
      </c>
      <c r="D342" s="7" t="s">
        <v>707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673</v>
      </c>
      <c r="C343" s="3">
        <v>1</v>
      </c>
      <c r="D343" s="7" t="s">
        <v>708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675</v>
      </c>
      <c r="C344" s="3">
        <v>1</v>
      </c>
      <c r="D344" s="7" t="s">
        <v>710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676</v>
      </c>
      <c r="C345" s="3">
        <v>1</v>
      </c>
      <c r="D345" s="7" t="s">
        <v>711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677</v>
      </c>
      <c r="C346" s="3">
        <v>1</v>
      </c>
      <c r="D346" s="7" t="s">
        <v>712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682</v>
      </c>
      <c r="C347" s="3">
        <v>1</v>
      </c>
      <c r="D347" s="7" t="s">
        <v>717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685</v>
      </c>
      <c r="C348" s="3">
        <v>1</v>
      </c>
      <c r="D348" s="7" t="s">
        <v>720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741</v>
      </c>
      <c r="C349" s="3">
        <v>1</v>
      </c>
      <c r="D349" s="7" t="s">
        <v>766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754</v>
      </c>
      <c r="C350" s="3">
        <v>1</v>
      </c>
      <c r="D350" s="7" t="s">
        <v>779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755</v>
      </c>
      <c r="C351" s="3">
        <v>1</v>
      </c>
      <c r="D351" s="7" t="s">
        <v>780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756</v>
      </c>
      <c r="C352" s="3">
        <v>1</v>
      </c>
      <c r="D352" s="7" t="s">
        <v>781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743</v>
      </c>
      <c r="C353" s="3">
        <v>1</v>
      </c>
      <c r="D353" s="7" t="s">
        <v>768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757</v>
      </c>
      <c r="C354" s="3">
        <v>1</v>
      </c>
      <c r="D354" s="7" t="s">
        <v>782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758</v>
      </c>
      <c r="C355" s="3">
        <v>1</v>
      </c>
      <c r="D355" s="7" t="s">
        <v>783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744</v>
      </c>
      <c r="C356" s="3">
        <v>1</v>
      </c>
      <c r="D356" s="7" t="s">
        <v>769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761</v>
      </c>
      <c r="C357" s="3">
        <v>1</v>
      </c>
      <c r="D357" s="7" t="s">
        <v>786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751</v>
      </c>
      <c r="C358" s="3">
        <v>1</v>
      </c>
      <c r="D358" s="7" t="s">
        <v>776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752</v>
      </c>
      <c r="C359" s="3">
        <v>1</v>
      </c>
      <c r="D359" s="7" t="s">
        <v>777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753</v>
      </c>
      <c r="C360" s="3">
        <v>1</v>
      </c>
      <c r="D360" s="7" t="s">
        <v>778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763</v>
      </c>
      <c r="C361" s="3">
        <v>1</v>
      </c>
      <c r="D361" s="7" t="s">
        <v>788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764</v>
      </c>
      <c r="C362" s="3">
        <v>1</v>
      </c>
      <c r="D362" s="7" t="s">
        <v>789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765</v>
      </c>
      <c r="C363" s="3">
        <v>1</v>
      </c>
      <c r="D363" s="7" t="s">
        <v>790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811</v>
      </c>
      <c r="C364" s="3">
        <v>1</v>
      </c>
      <c r="D364" s="7" t="s">
        <v>825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812</v>
      </c>
      <c r="C365" s="3">
        <v>1</v>
      </c>
      <c r="D365" s="7" t="s">
        <v>826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813</v>
      </c>
      <c r="C366" s="3">
        <v>1</v>
      </c>
      <c r="D366" s="7" t="s">
        <v>827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814</v>
      </c>
      <c r="C367" s="3">
        <v>1</v>
      </c>
      <c r="D367" s="7" t="s">
        <v>828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815</v>
      </c>
      <c r="C368" s="3">
        <v>1</v>
      </c>
      <c r="D368" s="7" t="s">
        <v>829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816</v>
      </c>
      <c r="C369" s="3">
        <v>1</v>
      </c>
      <c r="D369" s="7" t="s">
        <v>830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817</v>
      </c>
      <c r="C370" s="3">
        <v>1</v>
      </c>
      <c r="D370" s="7" t="s">
        <v>831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818</v>
      </c>
      <c r="C371" s="3">
        <v>1</v>
      </c>
      <c r="D371" s="7" t="s">
        <v>832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819</v>
      </c>
      <c r="C372" s="3">
        <v>1</v>
      </c>
      <c r="D372" s="7" t="s">
        <v>833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820</v>
      </c>
      <c r="C373" s="3">
        <v>1</v>
      </c>
      <c r="D373" s="7" t="s">
        <v>834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821</v>
      </c>
      <c r="C374" s="3">
        <v>1</v>
      </c>
      <c r="D374" s="7" t="s">
        <v>835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822</v>
      </c>
      <c r="C375" s="3">
        <v>1</v>
      </c>
      <c r="D375" s="7" t="s">
        <v>836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823</v>
      </c>
      <c r="C376" s="3">
        <v>1</v>
      </c>
      <c r="D376" s="7" t="s">
        <v>837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824</v>
      </c>
      <c r="C377" s="3">
        <v>1</v>
      </c>
      <c r="D377" s="7" t="s">
        <v>838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413</v>
      </c>
      <c r="B378" s="7" t="s">
        <v>479</v>
      </c>
      <c r="C378" s="3">
        <v>1</v>
      </c>
      <c r="D378" s="7" t="s">
        <v>513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413</v>
      </c>
      <c r="B379" s="7" t="s">
        <v>488</v>
      </c>
      <c r="C379" s="3">
        <v>1</v>
      </c>
      <c r="D379" s="7" t="s">
        <v>507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491</v>
      </c>
      <c r="C380" s="3">
        <v>1</v>
      </c>
      <c r="D380" s="7" t="s">
        <v>511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492</v>
      </c>
      <c r="C381" s="3">
        <v>1</v>
      </c>
      <c r="D381" s="7" t="s">
        <v>512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483</v>
      </c>
      <c r="C382" s="3">
        <v>1</v>
      </c>
      <c r="D382" s="7" t="s">
        <v>484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630</v>
      </c>
      <c r="C383" s="3">
        <v>1</v>
      </c>
      <c r="D383" s="7" t="s">
        <v>650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137</v>
      </c>
      <c r="B384" s="7" t="s">
        <v>839</v>
      </c>
      <c r="C384" s="3">
        <v>1</v>
      </c>
      <c r="D384" s="7" t="s">
        <v>841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137</v>
      </c>
      <c r="B385" s="7" t="s">
        <v>840</v>
      </c>
      <c r="C385" s="3">
        <v>1</v>
      </c>
      <c r="D385" s="7" t="s">
        <v>842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183</v>
      </c>
      <c r="B386" s="7" t="s">
        <v>849</v>
      </c>
      <c r="C386" s="3">
        <v>1</v>
      </c>
      <c r="D386" s="7" t="s">
        <v>878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183</v>
      </c>
      <c r="B387" s="7" t="s">
        <v>850</v>
      </c>
      <c r="C387" s="3">
        <v>1</v>
      </c>
      <c r="D387" s="7" t="s">
        <v>879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183</v>
      </c>
      <c r="B388" s="7" t="s">
        <v>851</v>
      </c>
      <c r="C388" s="3">
        <v>1</v>
      </c>
      <c r="D388" s="7" t="s">
        <v>880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183</v>
      </c>
      <c r="B389" s="7" t="s">
        <v>852</v>
      </c>
      <c r="C389" s="3">
        <v>1</v>
      </c>
      <c r="D389" s="7" t="s">
        <v>881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183</v>
      </c>
      <c r="B390" s="7" t="s">
        <v>853</v>
      </c>
      <c r="C390" s="3">
        <v>1</v>
      </c>
      <c r="D390" s="7" t="s">
        <v>882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183</v>
      </c>
      <c r="B391" s="7" t="s">
        <v>854</v>
      </c>
      <c r="C391" s="3">
        <v>1</v>
      </c>
      <c r="D391" s="7" t="s">
        <v>883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855</v>
      </c>
      <c r="C392" s="3">
        <v>1</v>
      </c>
      <c r="D392" s="7" t="s">
        <v>884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856</v>
      </c>
      <c r="C393" s="3">
        <v>1</v>
      </c>
      <c r="D393" s="7" t="s">
        <v>885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857</v>
      </c>
      <c r="C394" s="3">
        <v>1</v>
      </c>
      <c r="D394" s="7" t="s">
        <v>886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858</v>
      </c>
      <c r="C395" s="3">
        <v>1</v>
      </c>
      <c r="D395" s="7" t="s">
        <v>887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859</v>
      </c>
      <c r="C396" s="3">
        <v>1</v>
      </c>
      <c r="D396" s="7" t="s">
        <v>888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860</v>
      </c>
      <c r="C397" s="3">
        <v>1</v>
      </c>
      <c r="D397" s="7" t="s">
        <v>889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861</v>
      </c>
      <c r="C398" s="3">
        <v>1</v>
      </c>
      <c r="D398" s="7" t="s">
        <v>890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862</v>
      </c>
      <c r="C399" s="3">
        <v>1</v>
      </c>
      <c r="D399" s="7" t="s">
        <v>891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863</v>
      </c>
      <c r="C400" s="3">
        <v>1</v>
      </c>
      <c r="D400" s="7" t="s">
        <v>892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864</v>
      </c>
      <c r="C401" s="3">
        <v>1</v>
      </c>
      <c r="D401" s="7" t="s">
        <v>893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865</v>
      </c>
      <c r="C402" s="3">
        <v>1</v>
      </c>
      <c r="D402" s="7" t="s">
        <v>894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866</v>
      </c>
      <c r="C403" s="3">
        <v>1</v>
      </c>
      <c r="D403" s="7" t="s">
        <v>895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867</v>
      </c>
      <c r="C404" s="3">
        <v>1</v>
      </c>
      <c r="D404" s="7" t="s">
        <v>896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868</v>
      </c>
      <c r="C405" s="3">
        <v>1</v>
      </c>
      <c r="D405" s="7" t="s">
        <v>897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869</v>
      </c>
      <c r="C406" s="3">
        <v>1</v>
      </c>
      <c r="D406" s="7" t="s">
        <v>898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870</v>
      </c>
      <c r="C407" s="3">
        <v>1</v>
      </c>
      <c r="D407" s="7" t="s">
        <v>899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871</v>
      </c>
      <c r="C408" s="3">
        <v>1</v>
      </c>
      <c r="D408" s="7" t="s">
        <v>900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872</v>
      </c>
      <c r="C409" s="3">
        <v>1</v>
      </c>
      <c r="D409" s="7" t="s">
        <v>901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873</v>
      </c>
      <c r="C410" s="3">
        <v>1</v>
      </c>
      <c r="D410" s="7" t="s">
        <v>902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874</v>
      </c>
      <c r="C411" s="3">
        <v>1</v>
      </c>
      <c r="D411" s="7" t="s">
        <v>903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875</v>
      </c>
      <c r="C412" s="3">
        <v>1</v>
      </c>
      <c r="D412" s="7" t="s">
        <v>904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876</v>
      </c>
      <c r="C413" s="3">
        <v>1</v>
      </c>
      <c r="D413" s="7" t="s">
        <v>905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877</v>
      </c>
      <c r="C414" s="3">
        <v>1</v>
      </c>
      <c r="D414" s="7" t="s">
        <v>906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911</v>
      </c>
      <c r="C415" s="3">
        <v>1</v>
      </c>
      <c r="D415" s="7" t="s">
        <v>929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912</v>
      </c>
      <c r="C416" s="3">
        <v>1</v>
      </c>
      <c r="D416" s="7" t="s">
        <v>930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913</v>
      </c>
      <c r="C417" s="3">
        <v>1</v>
      </c>
      <c r="D417" s="7" t="s">
        <v>931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914</v>
      </c>
      <c r="C418" s="3">
        <v>1</v>
      </c>
      <c r="D418" s="7" t="s">
        <v>932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915</v>
      </c>
      <c r="C419" s="3">
        <v>1</v>
      </c>
      <c r="D419" s="7" t="s">
        <v>933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916</v>
      </c>
      <c r="C420" s="3">
        <v>1</v>
      </c>
      <c r="D420" s="7" t="s">
        <v>934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183</v>
      </c>
      <c r="B421" s="7" t="s">
        <v>917</v>
      </c>
      <c r="C421" s="3">
        <v>1</v>
      </c>
      <c r="D421" s="7" t="s">
        <v>935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183</v>
      </c>
      <c r="B422" s="7" t="s">
        <v>918</v>
      </c>
      <c r="C422" s="3">
        <v>1</v>
      </c>
      <c r="D422" s="7" t="s">
        <v>936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25">
      <c r="A423" s="3" t="s">
        <v>183</v>
      </c>
      <c r="B423" s="7" t="s">
        <v>919</v>
      </c>
      <c r="C423" s="3">
        <v>1</v>
      </c>
      <c r="D423" s="7" t="s">
        <v>937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25">
      <c r="A424" s="3" t="s">
        <v>183</v>
      </c>
      <c r="B424" s="7" t="s">
        <v>920</v>
      </c>
      <c r="C424" s="3">
        <v>1</v>
      </c>
      <c r="D424" s="7" t="s">
        <v>938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25">
      <c r="A425" s="3" t="s">
        <v>183</v>
      </c>
      <c r="B425" s="7" t="s">
        <v>921</v>
      </c>
      <c r="C425" s="3">
        <v>1</v>
      </c>
      <c r="D425" s="7" t="s">
        <v>939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25">
      <c r="A426" s="3" t="s">
        <v>183</v>
      </c>
      <c r="B426" s="7" t="s">
        <v>922</v>
      </c>
      <c r="C426" s="3">
        <v>1</v>
      </c>
      <c r="D426" s="7" t="s">
        <v>940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25">
      <c r="A427" s="3" t="s">
        <v>183</v>
      </c>
      <c r="B427" s="7" t="s">
        <v>923</v>
      </c>
      <c r="C427" s="3">
        <v>1</v>
      </c>
      <c r="D427" s="7" t="s">
        <v>941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25">
      <c r="A428" s="3" t="s">
        <v>183</v>
      </c>
      <c r="B428" s="7" t="s">
        <v>924</v>
      </c>
      <c r="C428" s="3">
        <v>1</v>
      </c>
      <c r="D428" s="7" t="s">
        <v>942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25">
      <c r="A429" s="3" t="s">
        <v>183</v>
      </c>
      <c r="B429" s="7" t="s">
        <v>925</v>
      </c>
      <c r="C429" s="3">
        <v>1</v>
      </c>
      <c r="D429" s="7" t="s">
        <v>943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25">
      <c r="A430" s="3" t="s">
        <v>183</v>
      </c>
      <c r="B430" s="7" t="s">
        <v>926</v>
      </c>
      <c r="C430" s="3">
        <v>1</v>
      </c>
      <c r="D430" s="7" t="s">
        <v>944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25">
      <c r="A431" s="3" t="s">
        <v>183</v>
      </c>
      <c r="B431" s="7" t="s">
        <v>927</v>
      </c>
      <c r="C431" s="3">
        <v>1</v>
      </c>
      <c r="D431" s="7" t="s">
        <v>945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25">
      <c r="A432" s="3" t="s">
        <v>183</v>
      </c>
      <c r="B432" s="7" t="s">
        <v>928</v>
      </c>
      <c r="C432" s="3">
        <v>1</v>
      </c>
      <c r="D432" s="7" t="s">
        <v>946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25">
      <c r="A433" s="3" t="s">
        <v>50</v>
      </c>
      <c r="B433" s="7" t="s">
        <v>51</v>
      </c>
      <c r="C433" s="3">
        <v>1</v>
      </c>
      <c r="D433" s="7" t="s">
        <v>80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25">
      <c r="A434" s="3" t="s">
        <v>50</v>
      </c>
      <c r="B434" s="7" t="s">
        <v>52</v>
      </c>
      <c r="C434" s="3">
        <v>1</v>
      </c>
      <c r="D434" s="7" t="s">
        <v>81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25">
      <c r="A435" s="3" t="s">
        <v>137</v>
      </c>
      <c r="B435" s="7" t="s">
        <v>723</v>
      </c>
      <c r="C435" s="3">
        <v>1</v>
      </c>
      <c r="D435" s="7" t="s">
        <v>793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25">
      <c r="A436" s="3" t="s">
        <v>137</v>
      </c>
      <c r="B436" s="7" t="s">
        <v>724</v>
      </c>
      <c r="C436" s="3">
        <v>1</v>
      </c>
      <c r="D436" s="7" t="s">
        <v>794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25">
      <c r="A437" s="3" t="s">
        <v>183</v>
      </c>
      <c r="B437" s="7" t="s">
        <v>651</v>
      </c>
      <c r="C437" s="3">
        <v>1</v>
      </c>
      <c r="D437" s="7" t="s">
        <v>686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25">
      <c r="A438" s="3" t="s">
        <v>413</v>
      </c>
      <c r="B438" s="7" t="s">
        <v>485</v>
      </c>
      <c r="C438" s="3">
        <v>1</v>
      </c>
      <c r="D438" s="7" t="s">
        <v>514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25">
      <c r="A439" s="3" t="s">
        <v>413</v>
      </c>
      <c r="B439" s="7" t="s">
        <v>486</v>
      </c>
      <c r="C439" s="3">
        <v>1</v>
      </c>
      <c r="D439" s="7" t="s">
        <v>515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25">
      <c r="A440" s="3" t="s">
        <v>413</v>
      </c>
      <c r="B440" s="7" t="s">
        <v>487</v>
      </c>
      <c r="C440" s="3">
        <v>1</v>
      </c>
      <c r="D440" s="7" t="s">
        <v>516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  <row r="441" spans="1:9" x14ac:dyDescent="0.25">
      <c r="A441" s="3" t="s">
        <v>183</v>
      </c>
      <c r="B441" s="7" t="s">
        <v>947</v>
      </c>
      <c r="C441" s="3">
        <v>1</v>
      </c>
      <c r="D441" s="7" t="s">
        <v>952</v>
      </c>
      <c r="E441" s="4" t="s">
        <v>5</v>
      </c>
      <c r="F441" s="4" t="s">
        <v>23</v>
      </c>
      <c r="G441" s="2">
        <v>1</v>
      </c>
      <c r="H441" s="4">
        <v>1</v>
      </c>
      <c r="I441" s="4" t="s">
        <v>46</v>
      </c>
    </row>
    <row r="442" spans="1:9" x14ac:dyDescent="0.25">
      <c r="A442" s="3" t="s">
        <v>183</v>
      </c>
      <c r="B442" s="7" t="s">
        <v>948</v>
      </c>
      <c r="C442" s="3">
        <v>1</v>
      </c>
      <c r="D442" s="7" t="s">
        <v>953</v>
      </c>
      <c r="E442" s="4" t="s">
        <v>5</v>
      </c>
      <c r="F442" s="4" t="s">
        <v>23</v>
      </c>
      <c r="G442" s="2">
        <v>1</v>
      </c>
      <c r="H442" s="4">
        <v>1</v>
      </c>
      <c r="I442" s="4" t="s">
        <v>46</v>
      </c>
    </row>
    <row r="443" spans="1:9" x14ac:dyDescent="0.25">
      <c r="A443" s="3" t="s">
        <v>183</v>
      </c>
      <c r="B443" s="7" t="s">
        <v>949</v>
      </c>
      <c r="C443" s="3">
        <v>1</v>
      </c>
      <c r="D443" s="7" t="s">
        <v>954</v>
      </c>
      <c r="E443" s="4" t="s">
        <v>5</v>
      </c>
      <c r="F443" s="4" t="s">
        <v>23</v>
      </c>
      <c r="G443" s="2">
        <v>1</v>
      </c>
      <c r="H443" s="4">
        <v>1</v>
      </c>
      <c r="I443" s="4" t="s">
        <v>46</v>
      </c>
    </row>
    <row r="444" spans="1:9" x14ac:dyDescent="0.25">
      <c r="A444" s="3" t="s">
        <v>183</v>
      </c>
      <c r="B444" s="7" t="s">
        <v>950</v>
      </c>
      <c r="C444" s="3">
        <v>1</v>
      </c>
      <c r="D444" s="7" t="s">
        <v>955</v>
      </c>
      <c r="E444" s="4" t="s">
        <v>5</v>
      </c>
      <c r="F444" s="4" t="s">
        <v>23</v>
      </c>
      <c r="G444" s="2">
        <v>1</v>
      </c>
      <c r="H444" s="4">
        <v>1</v>
      </c>
      <c r="I444" s="4" t="s">
        <v>46</v>
      </c>
    </row>
    <row r="445" spans="1:9" x14ac:dyDescent="0.25">
      <c r="A445" s="3" t="s">
        <v>183</v>
      </c>
      <c r="B445" s="7" t="s">
        <v>951</v>
      </c>
      <c r="C445" s="3">
        <v>1</v>
      </c>
      <c r="D445" s="7" t="s">
        <v>956</v>
      </c>
      <c r="E445" s="4" t="s">
        <v>5</v>
      </c>
      <c r="F445" s="4" t="s">
        <v>23</v>
      </c>
      <c r="G445" s="2">
        <v>1</v>
      </c>
      <c r="H445" s="4">
        <v>1</v>
      </c>
      <c r="I445" s="4" t="s">
        <v>46</v>
      </c>
    </row>
    <row r="446" spans="1:9" x14ac:dyDescent="0.25">
      <c r="A446" s="3" t="s">
        <v>137</v>
      </c>
      <c r="B446" s="7" t="s">
        <v>957</v>
      </c>
      <c r="C446" s="3">
        <v>1</v>
      </c>
      <c r="D446" s="7" t="s">
        <v>961</v>
      </c>
      <c r="E446" s="4" t="s">
        <v>5</v>
      </c>
      <c r="F446" s="4" t="s">
        <v>23</v>
      </c>
      <c r="G446" s="2">
        <v>1</v>
      </c>
      <c r="H446" s="4">
        <v>1</v>
      </c>
      <c r="I446" s="4" t="s">
        <v>46</v>
      </c>
    </row>
    <row r="447" spans="1:9" x14ac:dyDescent="0.25">
      <c r="A447" s="3" t="s">
        <v>137</v>
      </c>
      <c r="B447" s="7" t="s">
        <v>958</v>
      </c>
      <c r="C447" s="3">
        <v>1</v>
      </c>
      <c r="D447" s="7" t="s">
        <v>962</v>
      </c>
      <c r="E447" s="4" t="s">
        <v>5</v>
      </c>
      <c r="F447" s="4" t="s">
        <v>23</v>
      </c>
      <c r="G447" s="2">
        <v>1</v>
      </c>
      <c r="H447" s="4">
        <v>1</v>
      </c>
      <c r="I447" s="4" t="s">
        <v>46</v>
      </c>
    </row>
    <row r="448" spans="1:9" x14ac:dyDescent="0.25">
      <c r="A448" s="3" t="s">
        <v>137</v>
      </c>
      <c r="B448" s="7" t="s">
        <v>959</v>
      </c>
      <c r="C448" s="3">
        <v>1</v>
      </c>
      <c r="D448" s="7" t="s">
        <v>963</v>
      </c>
      <c r="E448" s="4" t="s">
        <v>5</v>
      </c>
      <c r="F448" s="4" t="s">
        <v>23</v>
      </c>
      <c r="G448" s="2">
        <v>1</v>
      </c>
      <c r="H448" s="4">
        <v>1</v>
      </c>
      <c r="I448" s="4" t="s">
        <v>46</v>
      </c>
    </row>
    <row r="449" spans="1:9" x14ac:dyDescent="0.25">
      <c r="A449" s="3" t="s">
        <v>137</v>
      </c>
      <c r="B449" s="7" t="s">
        <v>960</v>
      </c>
      <c r="C449" s="3">
        <v>1</v>
      </c>
      <c r="D449" s="7" t="s">
        <v>964</v>
      </c>
      <c r="E449" s="4" t="s">
        <v>5</v>
      </c>
      <c r="F449" s="4" t="s">
        <v>23</v>
      </c>
      <c r="G449" s="2">
        <v>1</v>
      </c>
      <c r="H449" s="4">
        <v>1</v>
      </c>
      <c r="I449" s="4" t="s">
        <v>46</v>
      </c>
    </row>
    <row r="450" spans="1:9" x14ac:dyDescent="0.25">
      <c r="A450" s="7" t="s">
        <v>50</v>
      </c>
      <c r="B450" s="7" t="s">
        <v>965</v>
      </c>
      <c r="C450" s="3">
        <v>1</v>
      </c>
      <c r="D450" s="7" t="s">
        <v>966</v>
      </c>
      <c r="E450" s="4" t="s">
        <v>5</v>
      </c>
      <c r="F450" s="4" t="s">
        <v>23</v>
      </c>
      <c r="G450" s="2">
        <v>1</v>
      </c>
      <c r="H450" s="4">
        <v>1</v>
      </c>
      <c r="I450" s="4" t="s">
        <v>46</v>
      </c>
    </row>
    <row r="451" spans="1:9" x14ac:dyDescent="0.25">
      <c r="A451" s="7" t="s">
        <v>967</v>
      </c>
      <c r="B451" s="7" t="s">
        <v>968</v>
      </c>
      <c r="C451" s="3">
        <v>1</v>
      </c>
      <c r="D451" s="7" t="s">
        <v>1026</v>
      </c>
      <c r="E451" s="4" t="s">
        <v>5</v>
      </c>
      <c r="F451" s="4" t="s">
        <v>23</v>
      </c>
      <c r="G451" s="2">
        <v>1</v>
      </c>
      <c r="H451" s="4">
        <v>1</v>
      </c>
      <c r="I451" s="4" t="s">
        <v>46</v>
      </c>
    </row>
    <row r="452" spans="1:9" x14ac:dyDescent="0.25">
      <c r="A452" s="7" t="s">
        <v>967</v>
      </c>
      <c r="B452" s="7" t="s">
        <v>969</v>
      </c>
      <c r="C452" s="3">
        <v>1</v>
      </c>
      <c r="D452" s="7" t="s">
        <v>1027</v>
      </c>
      <c r="E452" s="4" t="s">
        <v>5</v>
      </c>
      <c r="F452" s="4" t="s">
        <v>23</v>
      </c>
      <c r="G452" s="2">
        <v>1</v>
      </c>
      <c r="H452" s="4">
        <v>1</v>
      </c>
      <c r="I452" s="4" t="s">
        <v>46</v>
      </c>
    </row>
    <row r="453" spans="1:9" x14ac:dyDescent="0.25">
      <c r="A453" s="7" t="s">
        <v>967</v>
      </c>
      <c r="B453" s="7" t="s">
        <v>970</v>
      </c>
      <c r="C453" s="3">
        <v>1</v>
      </c>
      <c r="D453" s="7" t="s">
        <v>1028</v>
      </c>
      <c r="E453" s="4" t="s">
        <v>5</v>
      </c>
      <c r="F453" s="4" t="s">
        <v>23</v>
      </c>
      <c r="G453" s="2">
        <v>1</v>
      </c>
      <c r="H453" s="4">
        <v>1</v>
      </c>
      <c r="I453" s="4" t="s">
        <v>46</v>
      </c>
    </row>
    <row r="454" spans="1:9" x14ac:dyDescent="0.25">
      <c r="A454" s="7" t="s">
        <v>967</v>
      </c>
      <c r="B454" s="7" t="s">
        <v>971</v>
      </c>
      <c r="C454" s="3">
        <v>1</v>
      </c>
      <c r="D454" s="7" t="s">
        <v>1029</v>
      </c>
      <c r="E454" s="4" t="s">
        <v>5</v>
      </c>
      <c r="F454" s="4" t="s">
        <v>23</v>
      </c>
      <c r="G454" s="2">
        <v>1</v>
      </c>
      <c r="H454" s="4">
        <v>1</v>
      </c>
      <c r="I454" s="4" t="s">
        <v>46</v>
      </c>
    </row>
    <row r="455" spans="1:9" x14ac:dyDescent="0.25">
      <c r="A455" s="7" t="s">
        <v>967</v>
      </c>
      <c r="B455" s="7" t="s">
        <v>972</v>
      </c>
      <c r="C455" s="3">
        <v>1</v>
      </c>
      <c r="D455" s="7" t="s">
        <v>1030</v>
      </c>
      <c r="E455" s="4" t="s">
        <v>5</v>
      </c>
      <c r="F455" s="4" t="s">
        <v>23</v>
      </c>
      <c r="G455" s="2">
        <v>1</v>
      </c>
      <c r="H455" s="4">
        <v>1</v>
      </c>
      <c r="I455" s="4" t="s">
        <v>46</v>
      </c>
    </row>
    <row r="456" spans="1:9" x14ac:dyDescent="0.25">
      <c r="A456" s="7" t="s">
        <v>967</v>
      </c>
      <c r="B456" s="7" t="s">
        <v>973</v>
      </c>
      <c r="C456" s="3">
        <v>1</v>
      </c>
      <c r="D456" s="7" t="s">
        <v>1031</v>
      </c>
      <c r="E456" s="4" t="s">
        <v>5</v>
      </c>
      <c r="F456" s="4" t="s">
        <v>23</v>
      </c>
      <c r="G456" s="2">
        <v>1</v>
      </c>
      <c r="H456" s="4">
        <v>1</v>
      </c>
      <c r="I456" s="4" t="s">
        <v>46</v>
      </c>
    </row>
    <row r="457" spans="1:9" x14ac:dyDescent="0.25">
      <c r="A457" s="7" t="s">
        <v>967</v>
      </c>
      <c r="B457" s="7" t="s">
        <v>974</v>
      </c>
      <c r="C457" s="3">
        <v>1</v>
      </c>
      <c r="D457" s="7" t="s">
        <v>1032</v>
      </c>
      <c r="E457" s="4" t="s">
        <v>5</v>
      </c>
      <c r="F457" s="4" t="s">
        <v>23</v>
      </c>
      <c r="G457" s="2">
        <v>1</v>
      </c>
      <c r="H457" s="4">
        <v>1</v>
      </c>
      <c r="I457" s="4" t="s">
        <v>46</v>
      </c>
    </row>
    <row r="458" spans="1:9" x14ac:dyDescent="0.25">
      <c r="A458" s="7" t="s">
        <v>967</v>
      </c>
      <c r="B458" s="7" t="s">
        <v>975</v>
      </c>
      <c r="C458" s="3">
        <v>1</v>
      </c>
      <c r="D458" s="7" t="s">
        <v>1033</v>
      </c>
      <c r="E458" s="4" t="s">
        <v>5</v>
      </c>
      <c r="F458" s="4" t="s">
        <v>23</v>
      </c>
      <c r="G458" s="2">
        <v>1</v>
      </c>
      <c r="H458" s="4">
        <v>1</v>
      </c>
      <c r="I458" s="4" t="s">
        <v>46</v>
      </c>
    </row>
    <row r="459" spans="1:9" x14ac:dyDescent="0.25">
      <c r="A459" s="7" t="s">
        <v>967</v>
      </c>
      <c r="B459" s="7" t="s">
        <v>976</v>
      </c>
      <c r="C459" s="3">
        <v>1</v>
      </c>
      <c r="D459" s="7" t="s">
        <v>1034</v>
      </c>
      <c r="E459" s="4" t="s">
        <v>5</v>
      </c>
      <c r="F459" s="4" t="s">
        <v>23</v>
      </c>
      <c r="G459" s="2">
        <v>1</v>
      </c>
      <c r="H459" s="4">
        <v>1</v>
      </c>
      <c r="I459" s="4" t="s">
        <v>46</v>
      </c>
    </row>
    <row r="460" spans="1:9" x14ac:dyDescent="0.25">
      <c r="A460" s="7" t="s">
        <v>967</v>
      </c>
      <c r="B460" s="7" t="s">
        <v>977</v>
      </c>
      <c r="C460" s="3">
        <v>1</v>
      </c>
      <c r="D460" s="7" t="s">
        <v>1035</v>
      </c>
      <c r="E460" s="4" t="s">
        <v>5</v>
      </c>
      <c r="F460" s="4" t="s">
        <v>23</v>
      </c>
      <c r="G460" s="2">
        <v>1</v>
      </c>
      <c r="H460" s="4">
        <v>1</v>
      </c>
      <c r="I460" s="4" t="s">
        <v>46</v>
      </c>
    </row>
    <row r="461" spans="1:9" x14ac:dyDescent="0.25">
      <c r="A461" s="7" t="s">
        <v>967</v>
      </c>
      <c r="B461" s="7" t="s">
        <v>978</v>
      </c>
      <c r="C461" s="3">
        <v>1</v>
      </c>
      <c r="D461" s="7" t="s">
        <v>1036</v>
      </c>
      <c r="E461" s="4" t="s">
        <v>5</v>
      </c>
      <c r="F461" s="4" t="s">
        <v>23</v>
      </c>
      <c r="G461" s="2">
        <v>1</v>
      </c>
      <c r="H461" s="4">
        <v>1</v>
      </c>
      <c r="I461" s="4" t="s">
        <v>46</v>
      </c>
    </row>
    <row r="462" spans="1:9" x14ac:dyDescent="0.25">
      <c r="A462" s="7" t="s">
        <v>967</v>
      </c>
      <c r="B462" s="7" t="s">
        <v>979</v>
      </c>
      <c r="C462" s="3">
        <v>1</v>
      </c>
      <c r="D462" s="7" t="s">
        <v>1037</v>
      </c>
      <c r="E462" s="4" t="s">
        <v>5</v>
      </c>
      <c r="F462" s="4" t="s">
        <v>23</v>
      </c>
      <c r="G462" s="2">
        <v>1</v>
      </c>
      <c r="H462" s="4">
        <v>1</v>
      </c>
      <c r="I462" s="4" t="s">
        <v>46</v>
      </c>
    </row>
    <row r="463" spans="1:9" x14ac:dyDescent="0.25">
      <c r="A463" s="7" t="s">
        <v>967</v>
      </c>
      <c r="B463" s="7" t="s">
        <v>980</v>
      </c>
      <c r="C463" s="3">
        <v>1</v>
      </c>
      <c r="D463" s="7" t="s">
        <v>1038</v>
      </c>
      <c r="E463" s="4" t="s">
        <v>5</v>
      </c>
      <c r="F463" s="4" t="s">
        <v>23</v>
      </c>
      <c r="G463" s="2">
        <v>1</v>
      </c>
      <c r="H463" s="4">
        <v>1</v>
      </c>
      <c r="I463" s="4" t="s">
        <v>46</v>
      </c>
    </row>
    <row r="464" spans="1:9" x14ac:dyDescent="0.25">
      <c r="A464" s="7" t="s">
        <v>967</v>
      </c>
      <c r="B464" s="7" t="s">
        <v>981</v>
      </c>
      <c r="C464" s="3">
        <v>1</v>
      </c>
      <c r="D464" s="7" t="s">
        <v>1039</v>
      </c>
      <c r="E464" s="4" t="s">
        <v>5</v>
      </c>
      <c r="F464" s="4" t="s">
        <v>23</v>
      </c>
      <c r="G464" s="2">
        <v>1</v>
      </c>
      <c r="H464" s="4">
        <v>1</v>
      </c>
      <c r="I464" s="4" t="s">
        <v>46</v>
      </c>
    </row>
    <row r="465" spans="1:9" x14ac:dyDescent="0.25">
      <c r="A465" s="7" t="s">
        <v>967</v>
      </c>
      <c r="B465" s="7" t="s">
        <v>982</v>
      </c>
      <c r="C465" s="3">
        <v>1</v>
      </c>
      <c r="D465" s="7" t="s">
        <v>1040</v>
      </c>
      <c r="E465" s="4" t="s">
        <v>5</v>
      </c>
      <c r="F465" s="4" t="s">
        <v>23</v>
      </c>
      <c r="G465" s="2">
        <v>1</v>
      </c>
      <c r="H465" s="4">
        <v>1</v>
      </c>
      <c r="I465" s="4" t="s">
        <v>46</v>
      </c>
    </row>
    <row r="466" spans="1:9" x14ac:dyDescent="0.25">
      <c r="A466" s="7" t="s">
        <v>967</v>
      </c>
      <c r="B466" s="7" t="s">
        <v>983</v>
      </c>
      <c r="C466" s="3">
        <v>1</v>
      </c>
      <c r="D466" s="7" t="s">
        <v>1041</v>
      </c>
      <c r="E466" s="4" t="s">
        <v>5</v>
      </c>
      <c r="F466" s="4" t="s">
        <v>23</v>
      </c>
      <c r="G466" s="2">
        <v>1</v>
      </c>
      <c r="H466" s="4">
        <v>1</v>
      </c>
      <c r="I466" s="4" t="s">
        <v>46</v>
      </c>
    </row>
    <row r="467" spans="1:9" x14ac:dyDescent="0.25">
      <c r="A467" s="7" t="s">
        <v>967</v>
      </c>
      <c r="B467" s="7" t="s">
        <v>984</v>
      </c>
      <c r="C467" s="3">
        <v>1</v>
      </c>
      <c r="D467" s="7" t="s">
        <v>1042</v>
      </c>
      <c r="E467" s="4" t="s">
        <v>5</v>
      </c>
      <c r="F467" s="4" t="s">
        <v>23</v>
      </c>
      <c r="G467" s="2">
        <v>1</v>
      </c>
      <c r="H467" s="4">
        <v>1</v>
      </c>
      <c r="I467" s="4" t="s">
        <v>46</v>
      </c>
    </row>
    <row r="468" spans="1:9" x14ac:dyDescent="0.25">
      <c r="A468" s="7" t="s">
        <v>967</v>
      </c>
      <c r="B468" s="7" t="s">
        <v>985</v>
      </c>
      <c r="C468" s="3">
        <v>1</v>
      </c>
      <c r="D468" s="7" t="s">
        <v>1043</v>
      </c>
      <c r="E468" s="4" t="s">
        <v>5</v>
      </c>
      <c r="F468" s="4" t="s">
        <v>23</v>
      </c>
      <c r="G468" s="2">
        <v>1</v>
      </c>
      <c r="H468" s="4">
        <v>1</v>
      </c>
      <c r="I468" s="4" t="s">
        <v>46</v>
      </c>
    </row>
    <row r="469" spans="1:9" x14ac:dyDescent="0.25">
      <c r="A469" s="7" t="s">
        <v>967</v>
      </c>
      <c r="B469" s="7" t="s">
        <v>986</v>
      </c>
      <c r="C469" s="3">
        <v>1</v>
      </c>
      <c r="D469" s="7" t="s">
        <v>1044</v>
      </c>
      <c r="E469" s="4" t="s">
        <v>5</v>
      </c>
      <c r="F469" s="4" t="s">
        <v>23</v>
      </c>
      <c r="G469" s="2">
        <v>1</v>
      </c>
      <c r="H469" s="4">
        <v>1</v>
      </c>
      <c r="I469" s="4" t="s">
        <v>46</v>
      </c>
    </row>
    <row r="470" spans="1:9" x14ac:dyDescent="0.25">
      <c r="A470" s="7" t="s">
        <v>967</v>
      </c>
      <c r="B470" s="7" t="s">
        <v>987</v>
      </c>
      <c r="C470" s="3">
        <v>1</v>
      </c>
      <c r="D470" s="7" t="s">
        <v>1045</v>
      </c>
      <c r="E470" s="4" t="s">
        <v>5</v>
      </c>
      <c r="F470" s="4" t="s">
        <v>23</v>
      </c>
      <c r="G470" s="2">
        <v>1</v>
      </c>
      <c r="H470" s="4">
        <v>1</v>
      </c>
      <c r="I470" s="4" t="s">
        <v>46</v>
      </c>
    </row>
    <row r="471" spans="1:9" x14ac:dyDescent="0.25">
      <c r="A471" s="7" t="s">
        <v>967</v>
      </c>
      <c r="B471" s="7" t="s">
        <v>988</v>
      </c>
      <c r="C471" s="3">
        <v>1</v>
      </c>
      <c r="D471" s="7" t="s">
        <v>1046</v>
      </c>
      <c r="E471" s="4" t="s">
        <v>5</v>
      </c>
      <c r="F471" s="4" t="s">
        <v>23</v>
      </c>
      <c r="G471" s="2">
        <v>1</v>
      </c>
      <c r="H471" s="4">
        <v>1</v>
      </c>
      <c r="I471" s="4" t="s">
        <v>46</v>
      </c>
    </row>
    <row r="472" spans="1:9" x14ac:dyDescent="0.25">
      <c r="A472" s="7" t="s">
        <v>967</v>
      </c>
      <c r="B472" s="7" t="s">
        <v>989</v>
      </c>
      <c r="C472" s="3">
        <v>1</v>
      </c>
      <c r="D472" s="7" t="s">
        <v>1047</v>
      </c>
      <c r="E472" s="4" t="s">
        <v>5</v>
      </c>
      <c r="F472" s="4" t="s">
        <v>23</v>
      </c>
      <c r="G472" s="2">
        <v>1</v>
      </c>
      <c r="H472" s="4">
        <v>1</v>
      </c>
      <c r="I472" s="4" t="s">
        <v>46</v>
      </c>
    </row>
    <row r="473" spans="1:9" x14ac:dyDescent="0.25">
      <c r="A473" s="7" t="s">
        <v>967</v>
      </c>
      <c r="B473" s="7" t="s">
        <v>990</v>
      </c>
      <c r="C473" s="3">
        <v>1</v>
      </c>
      <c r="D473" s="7" t="s">
        <v>1048</v>
      </c>
      <c r="E473" s="4" t="s">
        <v>5</v>
      </c>
      <c r="F473" s="4" t="s">
        <v>23</v>
      </c>
      <c r="G473" s="2">
        <v>1</v>
      </c>
      <c r="H473" s="4">
        <v>1</v>
      </c>
      <c r="I473" s="4" t="s">
        <v>46</v>
      </c>
    </row>
    <row r="474" spans="1:9" x14ac:dyDescent="0.25">
      <c r="A474" s="7" t="s">
        <v>967</v>
      </c>
      <c r="B474" s="7" t="s">
        <v>991</v>
      </c>
      <c r="C474" s="3">
        <v>1</v>
      </c>
      <c r="D474" s="7" t="s">
        <v>1049</v>
      </c>
      <c r="E474" s="4" t="s">
        <v>5</v>
      </c>
      <c r="F474" s="4" t="s">
        <v>23</v>
      </c>
      <c r="G474" s="2">
        <v>1</v>
      </c>
      <c r="H474" s="4">
        <v>1</v>
      </c>
      <c r="I474" s="4" t="s">
        <v>46</v>
      </c>
    </row>
    <row r="475" spans="1:9" x14ac:dyDescent="0.25">
      <c r="A475" s="7" t="s">
        <v>967</v>
      </c>
      <c r="B475" s="7" t="s">
        <v>992</v>
      </c>
      <c r="C475" s="3">
        <v>1</v>
      </c>
      <c r="D475" s="7" t="s">
        <v>1050</v>
      </c>
      <c r="E475" s="4" t="s">
        <v>5</v>
      </c>
      <c r="F475" s="4" t="s">
        <v>23</v>
      </c>
      <c r="G475" s="2">
        <v>1</v>
      </c>
      <c r="H475" s="4">
        <v>1</v>
      </c>
      <c r="I475" s="4" t="s">
        <v>46</v>
      </c>
    </row>
    <row r="476" spans="1:9" x14ac:dyDescent="0.25">
      <c r="A476" s="7" t="s">
        <v>967</v>
      </c>
      <c r="B476" s="7" t="s">
        <v>993</v>
      </c>
      <c r="C476" s="3">
        <v>1</v>
      </c>
      <c r="D476" s="7" t="s">
        <v>1051</v>
      </c>
      <c r="E476" s="4" t="s">
        <v>5</v>
      </c>
      <c r="F476" s="4" t="s">
        <v>23</v>
      </c>
      <c r="G476" s="2">
        <v>1</v>
      </c>
      <c r="H476" s="4">
        <v>1</v>
      </c>
      <c r="I476" s="4" t="s">
        <v>46</v>
      </c>
    </row>
    <row r="477" spans="1:9" x14ac:dyDescent="0.25">
      <c r="A477" s="7" t="s">
        <v>967</v>
      </c>
      <c r="B477" s="7" t="s">
        <v>994</v>
      </c>
      <c r="C477" s="3">
        <v>1</v>
      </c>
      <c r="D477" s="7" t="s">
        <v>1052</v>
      </c>
      <c r="E477" s="4" t="s">
        <v>5</v>
      </c>
      <c r="F477" s="4" t="s">
        <v>23</v>
      </c>
      <c r="G477" s="2">
        <v>1</v>
      </c>
      <c r="H477" s="4">
        <v>1</v>
      </c>
      <c r="I477" s="4" t="s">
        <v>46</v>
      </c>
    </row>
    <row r="478" spans="1:9" x14ac:dyDescent="0.25">
      <c r="A478" s="7" t="s">
        <v>967</v>
      </c>
      <c r="B478" s="7" t="s">
        <v>995</v>
      </c>
      <c r="C478" s="3">
        <v>1</v>
      </c>
      <c r="D478" s="7" t="s">
        <v>1053</v>
      </c>
      <c r="E478" s="4" t="s">
        <v>5</v>
      </c>
      <c r="F478" s="4" t="s">
        <v>23</v>
      </c>
      <c r="G478" s="2">
        <v>1</v>
      </c>
      <c r="H478" s="4">
        <v>1</v>
      </c>
      <c r="I478" s="4" t="s">
        <v>46</v>
      </c>
    </row>
    <row r="479" spans="1:9" x14ac:dyDescent="0.25">
      <c r="A479" s="7" t="s">
        <v>967</v>
      </c>
      <c r="B479" s="7" t="s">
        <v>996</v>
      </c>
      <c r="C479" s="3">
        <v>1</v>
      </c>
      <c r="D479" s="7" t="s">
        <v>1054</v>
      </c>
      <c r="E479" s="4" t="s">
        <v>5</v>
      </c>
      <c r="F479" s="4" t="s">
        <v>23</v>
      </c>
      <c r="G479" s="2">
        <v>1</v>
      </c>
      <c r="H479" s="4">
        <v>1</v>
      </c>
      <c r="I479" s="4" t="s">
        <v>46</v>
      </c>
    </row>
    <row r="480" spans="1:9" x14ac:dyDescent="0.25">
      <c r="A480" s="7" t="s">
        <v>967</v>
      </c>
      <c r="B480" s="7" t="s">
        <v>997</v>
      </c>
      <c r="C480" s="3">
        <v>1</v>
      </c>
      <c r="D480" s="7" t="s">
        <v>1055</v>
      </c>
      <c r="E480" s="4" t="s">
        <v>5</v>
      </c>
      <c r="F480" s="4" t="s">
        <v>23</v>
      </c>
      <c r="G480" s="2">
        <v>1</v>
      </c>
      <c r="H480" s="4">
        <v>1</v>
      </c>
      <c r="I480" s="4" t="s">
        <v>46</v>
      </c>
    </row>
    <row r="481" spans="1:9" x14ac:dyDescent="0.25">
      <c r="A481" s="7" t="s">
        <v>967</v>
      </c>
      <c r="B481" s="7" t="s">
        <v>998</v>
      </c>
      <c r="C481" s="3">
        <v>1</v>
      </c>
      <c r="D481" s="7" t="s">
        <v>1056</v>
      </c>
      <c r="E481" s="4" t="s">
        <v>5</v>
      </c>
      <c r="F481" s="4" t="s">
        <v>23</v>
      </c>
      <c r="G481" s="2">
        <v>1</v>
      </c>
      <c r="H481" s="4">
        <v>1</v>
      </c>
      <c r="I481" s="4" t="s">
        <v>46</v>
      </c>
    </row>
    <row r="482" spans="1:9" x14ac:dyDescent="0.25">
      <c r="A482" s="7" t="s">
        <v>967</v>
      </c>
      <c r="B482" s="7" t="s">
        <v>999</v>
      </c>
      <c r="C482" s="3">
        <v>1</v>
      </c>
      <c r="D482" s="7" t="s">
        <v>1057</v>
      </c>
      <c r="E482" s="4" t="s">
        <v>5</v>
      </c>
      <c r="F482" s="4" t="s">
        <v>23</v>
      </c>
      <c r="G482" s="2">
        <v>1</v>
      </c>
      <c r="H482" s="4">
        <v>1</v>
      </c>
      <c r="I482" s="4" t="s">
        <v>46</v>
      </c>
    </row>
    <row r="483" spans="1:9" x14ac:dyDescent="0.25">
      <c r="A483" s="7" t="s">
        <v>967</v>
      </c>
      <c r="B483" s="7" t="s">
        <v>1000</v>
      </c>
      <c r="C483" s="3">
        <v>1</v>
      </c>
      <c r="D483" s="7" t="s">
        <v>1058</v>
      </c>
      <c r="E483" s="4" t="s">
        <v>5</v>
      </c>
      <c r="F483" s="4" t="s">
        <v>23</v>
      </c>
      <c r="G483" s="2">
        <v>1</v>
      </c>
      <c r="H483" s="4">
        <v>1</v>
      </c>
      <c r="I483" s="4" t="s">
        <v>46</v>
      </c>
    </row>
    <row r="484" spans="1:9" x14ac:dyDescent="0.25">
      <c r="A484" s="7" t="s">
        <v>967</v>
      </c>
      <c r="B484" s="7" t="s">
        <v>1001</v>
      </c>
      <c r="C484" s="3">
        <v>1</v>
      </c>
      <c r="D484" s="7" t="s">
        <v>1059</v>
      </c>
      <c r="E484" s="4" t="s">
        <v>5</v>
      </c>
      <c r="F484" s="4" t="s">
        <v>23</v>
      </c>
      <c r="G484" s="2">
        <v>1</v>
      </c>
      <c r="H484" s="4">
        <v>1</v>
      </c>
      <c r="I484" s="4" t="s">
        <v>46</v>
      </c>
    </row>
    <row r="485" spans="1:9" x14ac:dyDescent="0.25">
      <c r="A485" s="7" t="s">
        <v>967</v>
      </c>
      <c r="B485" s="7" t="s">
        <v>1002</v>
      </c>
      <c r="C485" s="3">
        <v>1</v>
      </c>
      <c r="D485" s="7" t="s">
        <v>1060</v>
      </c>
      <c r="E485" s="4" t="s">
        <v>5</v>
      </c>
      <c r="F485" s="4" t="s">
        <v>23</v>
      </c>
      <c r="G485" s="2">
        <v>1</v>
      </c>
      <c r="H485" s="4">
        <v>1</v>
      </c>
      <c r="I485" s="4" t="s">
        <v>46</v>
      </c>
    </row>
    <row r="486" spans="1:9" x14ac:dyDescent="0.25">
      <c r="A486" s="7" t="s">
        <v>967</v>
      </c>
      <c r="B486" s="7" t="s">
        <v>1003</v>
      </c>
      <c r="C486" s="3">
        <v>1</v>
      </c>
      <c r="D486" s="7" t="s">
        <v>1061</v>
      </c>
      <c r="E486" s="4" t="s">
        <v>5</v>
      </c>
      <c r="F486" s="4" t="s">
        <v>23</v>
      </c>
      <c r="G486" s="2">
        <v>1</v>
      </c>
      <c r="H486" s="4">
        <v>1</v>
      </c>
      <c r="I486" s="4" t="s">
        <v>46</v>
      </c>
    </row>
    <row r="487" spans="1:9" x14ac:dyDescent="0.25">
      <c r="A487" s="7" t="s">
        <v>967</v>
      </c>
      <c r="B487" s="7" t="s">
        <v>1004</v>
      </c>
      <c r="C487" s="3">
        <v>1</v>
      </c>
      <c r="D487" s="7" t="s">
        <v>1062</v>
      </c>
      <c r="E487" s="4" t="s">
        <v>5</v>
      </c>
      <c r="F487" s="4" t="s">
        <v>23</v>
      </c>
      <c r="G487" s="2">
        <v>1</v>
      </c>
      <c r="H487" s="4">
        <v>1</v>
      </c>
      <c r="I487" s="4" t="s">
        <v>46</v>
      </c>
    </row>
    <row r="488" spans="1:9" x14ac:dyDescent="0.25">
      <c r="A488" s="7" t="s">
        <v>967</v>
      </c>
      <c r="B488" s="7" t="s">
        <v>1005</v>
      </c>
      <c r="C488" s="3">
        <v>1</v>
      </c>
      <c r="D488" s="7" t="s">
        <v>1063</v>
      </c>
      <c r="E488" s="4" t="s">
        <v>5</v>
      </c>
      <c r="F488" s="4" t="s">
        <v>23</v>
      </c>
      <c r="G488" s="2">
        <v>1</v>
      </c>
      <c r="H488" s="4">
        <v>1</v>
      </c>
      <c r="I488" s="4" t="s">
        <v>46</v>
      </c>
    </row>
    <row r="489" spans="1:9" x14ac:dyDescent="0.25">
      <c r="A489" s="7" t="s">
        <v>967</v>
      </c>
      <c r="B489" s="7" t="s">
        <v>1006</v>
      </c>
      <c r="C489" s="3">
        <v>1</v>
      </c>
      <c r="D489" s="7" t="s">
        <v>1064</v>
      </c>
      <c r="E489" s="4" t="s">
        <v>5</v>
      </c>
      <c r="F489" s="4" t="s">
        <v>23</v>
      </c>
      <c r="G489" s="2">
        <v>1</v>
      </c>
      <c r="H489" s="4">
        <v>1</v>
      </c>
      <c r="I489" s="4" t="s">
        <v>46</v>
      </c>
    </row>
    <row r="490" spans="1:9" x14ac:dyDescent="0.25">
      <c r="A490" s="7" t="s">
        <v>967</v>
      </c>
      <c r="B490" s="7" t="s">
        <v>1007</v>
      </c>
      <c r="C490" s="3">
        <v>1</v>
      </c>
      <c r="D490" s="7" t="s">
        <v>1065</v>
      </c>
      <c r="E490" s="4" t="s">
        <v>5</v>
      </c>
      <c r="F490" s="4" t="s">
        <v>23</v>
      </c>
      <c r="G490" s="2">
        <v>1</v>
      </c>
      <c r="H490" s="4">
        <v>1</v>
      </c>
      <c r="I490" s="4" t="s">
        <v>46</v>
      </c>
    </row>
    <row r="491" spans="1:9" x14ac:dyDescent="0.25">
      <c r="A491" s="7" t="s">
        <v>967</v>
      </c>
      <c r="B491" s="7" t="s">
        <v>1008</v>
      </c>
      <c r="C491" s="3">
        <v>1</v>
      </c>
      <c r="D491" s="7" t="s">
        <v>1066</v>
      </c>
      <c r="E491" s="4" t="s">
        <v>5</v>
      </c>
      <c r="F491" s="4" t="s">
        <v>23</v>
      </c>
      <c r="G491" s="2">
        <v>1</v>
      </c>
      <c r="H491" s="4">
        <v>1</v>
      </c>
      <c r="I491" s="4" t="s">
        <v>46</v>
      </c>
    </row>
    <row r="492" spans="1:9" x14ac:dyDescent="0.25">
      <c r="A492" s="7" t="s">
        <v>967</v>
      </c>
      <c r="B492" s="7" t="s">
        <v>1009</v>
      </c>
      <c r="C492" s="3">
        <v>1</v>
      </c>
      <c r="D492" s="7" t="s">
        <v>1067</v>
      </c>
      <c r="E492" s="4" t="s">
        <v>5</v>
      </c>
      <c r="F492" s="4" t="s">
        <v>23</v>
      </c>
      <c r="G492" s="2">
        <v>1</v>
      </c>
      <c r="H492" s="4">
        <v>1</v>
      </c>
      <c r="I492" s="4" t="s">
        <v>46</v>
      </c>
    </row>
    <row r="493" spans="1:9" x14ac:dyDescent="0.25">
      <c r="A493" s="7" t="s">
        <v>967</v>
      </c>
      <c r="B493" s="7" t="s">
        <v>1010</v>
      </c>
      <c r="C493" s="3">
        <v>1</v>
      </c>
      <c r="D493" s="7" t="s">
        <v>1068</v>
      </c>
      <c r="E493" s="4" t="s">
        <v>5</v>
      </c>
      <c r="F493" s="4" t="s">
        <v>23</v>
      </c>
      <c r="G493" s="2">
        <v>1</v>
      </c>
      <c r="H493" s="4">
        <v>1</v>
      </c>
      <c r="I493" s="4" t="s">
        <v>46</v>
      </c>
    </row>
    <row r="494" spans="1:9" x14ac:dyDescent="0.25">
      <c r="A494" s="7" t="s">
        <v>967</v>
      </c>
      <c r="B494" s="7" t="s">
        <v>1011</v>
      </c>
      <c r="C494" s="3">
        <v>1</v>
      </c>
      <c r="D494" s="7" t="s">
        <v>1069</v>
      </c>
      <c r="E494" s="4" t="s">
        <v>5</v>
      </c>
      <c r="F494" s="4" t="s">
        <v>23</v>
      </c>
      <c r="G494" s="2">
        <v>1</v>
      </c>
      <c r="H494" s="4">
        <v>1</v>
      </c>
      <c r="I494" s="4" t="s">
        <v>46</v>
      </c>
    </row>
    <row r="495" spans="1:9" x14ac:dyDescent="0.25">
      <c r="A495" s="7" t="s">
        <v>967</v>
      </c>
      <c r="B495" s="7" t="s">
        <v>1012</v>
      </c>
      <c r="C495" s="3">
        <v>1</v>
      </c>
      <c r="D495" s="7" t="s">
        <v>1070</v>
      </c>
      <c r="E495" s="4" t="s">
        <v>5</v>
      </c>
      <c r="F495" s="4" t="s">
        <v>23</v>
      </c>
      <c r="G495" s="2">
        <v>1</v>
      </c>
      <c r="H495" s="4">
        <v>1</v>
      </c>
      <c r="I495" s="4" t="s">
        <v>46</v>
      </c>
    </row>
    <row r="496" spans="1:9" x14ac:dyDescent="0.25">
      <c r="A496" s="7" t="s">
        <v>967</v>
      </c>
      <c r="B496" s="7" t="s">
        <v>1013</v>
      </c>
      <c r="C496" s="3">
        <v>1</v>
      </c>
      <c r="D496" s="7" t="s">
        <v>1071</v>
      </c>
      <c r="E496" s="4" t="s">
        <v>5</v>
      </c>
      <c r="F496" s="4" t="s">
        <v>23</v>
      </c>
      <c r="G496" s="2">
        <v>1</v>
      </c>
      <c r="H496" s="4">
        <v>1</v>
      </c>
      <c r="I496" s="4" t="s">
        <v>46</v>
      </c>
    </row>
    <row r="497" spans="1:9" x14ac:dyDescent="0.25">
      <c r="A497" s="7" t="s">
        <v>967</v>
      </c>
      <c r="B497" s="7" t="s">
        <v>1014</v>
      </c>
      <c r="C497" s="3">
        <v>1</v>
      </c>
      <c r="D497" s="7" t="s">
        <v>1072</v>
      </c>
      <c r="E497" s="4" t="s">
        <v>5</v>
      </c>
      <c r="F497" s="4" t="s">
        <v>23</v>
      </c>
      <c r="G497" s="2">
        <v>1</v>
      </c>
      <c r="H497" s="4">
        <v>1</v>
      </c>
      <c r="I497" s="4" t="s">
        <v>46</v>
      </c>
    </row>
    <row r="498" spans="1:9" x14ac:dyDescent="0.25">
      <c r="A498" s="7" t="s">
        <v>967</v>
      </c>
      <c r="B498" s="7" t="s">
        <v>1015</v>
      </c>
      <c r="C498" s="3">
        <v>1</v>
      </c>
      <c r="D498" s="7" t="s">
        <v>1073</v>
      </c>
      <c r="E498" s="4" t="s">
        <v>5</v>
      </c>
      <c r="F498" s="4" t="s">
        <v>23</v>
      </c>
      <c r="G498" s="2">
        <v>1</v>
      </c>
      <c r="H498" s="4">
        <v>1</v>
      </c>
      <c r="I498" s="4" t="s">
        <v>46</v>
      </c>
    </row>
    <row r="499" spans="1:9" x14ac:dyDescent="0.25">
      <c r="A499" s="7" t="s">
        <v>967</v>
      </c>
      <c r="B499" s="7" t="s">
        <v>1016</v>
      </c>
      <c r="C499" s="3">
        <v>1</v>
      </c>
      <c r="D499" s="7" t="s">
        <v>1074</v>
      </c>
      <c r="E499" s="4" t="s">
        <v>5</v>
      </c>
      <c r="F499" s="4" t="s">
        <v>23</v>
      </c>
      <c r="G499" s="2">
        <v>1</v>
      </c>
      <c r="H499" s="4">
        <v>1</v>
      </c>
      <c r="I499" s="4" t="s">
        <v>46</v>
      </c>
    </row>
    <row r="500" spans="1:9" x14ac:dyDescent="0.25">
      <c r="A500" s="7" t="s">
        <v>967</v>
      </c>
      <c r="B500" s="7" t="s">
        <v>1017</v>
      </c>
      <c r="C500" s="3">
        <v>1</v>
      </c>
      <c r="D500" s="7" t="s">
        <v>1075</v>
      </c>
      <c r="E500" s="4" t="s">
        <v>5</v>
      </c>
      <c r="F500" s="4" t="s">
        <v>23</v>
      </c>
      <c r="G500" s="2">
        <v>1</v>
      </c>
      <c r="H500" s="4">
        <v>1</v>
      </c>
      <c r="I500" s="4" t="s">
        <v>46</v>
      </c>
    </row>
    <row r="501" spans="1:9" x14ac:dyDescent="0.25">
      <c r="A501" s="7" t="s">
        <v>967</v>
      </c>
      <c r="B501" s="7" t="s">
        <v>1018</v>
      </c>
      <c r="C501" s="3">
        <v>1</v>
      </c>
      <c r="D501" s="7" t="s">
        <v>1076</v>
      </c>
      <c r="E501" s="4" t="s">
        <v>1156</v>
      </c>
      <c r="F501" s="4" t="s">
        <v>23</v>
      </c>
      <c r="G501" s="2">
        <v>1</v>
      </c>
      <c r="H501" s="4">
        <v>1</v>
      </c>
      <c r="I501" s="4" t="s">
        <v>46</v>
      </c>
    </row>
    <row r="502" spans="1:9" x14ac:dyDescent="0.25">
      <c r="A502" s="7" t="s">
        <v>967</v>
      </c>
      <c r="B502" s="7" t="s">
        <v>1019</v>
      </c>
      <c r="C502" s="3">
        <v>1</v>
      </c>
      <c r="D502" s="7" t="s">
        <v>1077</v>
      </c>
      <c r="E502" s="4" t="s">
        <v>1156</v>
      </c>
      <c r="F502" s="4" t="s">
        <v>23</v>
      </c>
      <c r="G502" s="2">
        <v>1</v>
      </c>
      <c r="H502" s="4">
        <v>1</v>
      </c>
      <c r="I502" s="4" t="s">
        <v>46</v>
      </c>
    </row>
    <row r="503" spans="1:9" x14ac:dyDescent="0.25">
      <c r="A503" s="7" t="s">
        <v>967</v>
      </c>
      <c r="B503" s="7" t="s">
        <v>1020</v>
      </c>
      <c r="C503" s="3">
        <v>1</v>
      </c>
      <c r="D503" s="7" t="s">
        <v>1078</v>
      </c>
      <c r="E503" s="4" t="s">
        <v>1156</v>
      </c>
      <c r="F503" s="4" t="s">
        <v>23</v>
      </c>
      <c r="G503" s="2">
        <v>1</v>
      </c>
      <c r="H503" s="4">
        <v>1</v>
      </c>
      <c r="I503" s="4" t="s">
        <v>46</v>
      </c>
    </row>
    <row r="504" spans="1:9" x14ac:dyDescent="0.25">
      <c r="A504" s="7" t="s">
        <v>967</v>
      </c>
      <c r="B504" s="7" t="s">
        <v>1021</v>
      </c>
      <c r="C504" s="3">
        <v>1</v>
      </c>
      <c r="D504" s="7" t="s">
        <v>1079</v>
      </c>
      <c r="E504" s="4" t="s">
        <v>1156</v>
      </c>
      <c r="F504" s="4" t="s">
        <v>23</v>
      </c>
      <c r="G504" s="2">
        <v>1</v>
      </c>
      <c r="H504" s="4">
        <v>1</v>
      </c>
      <c r="I504" s="4" t="s">
        <v>46</v>
      </c>
    </row>
    <row r="505" spans="1:9" x14ac:dyDescent="0.25">
      <c r="A505" s="7" t="s">
        <v>967</v>
      </c>
      <c r="B505" s="7" t="s">
        <v>1022</v>
      </c>
      <c r="C505" s="3">
        <v>1</v>
      </c>
      <c r="D505" s="7" t="s">
        <v>1080</v>
      </c>
      <c r="E505" s="4" t="s">
        <v>1156</v>
      </c>
      <c r="F505" s="4" t="s">
        <v>23</v>
      </c>
      <c r="G505" s="2">
        <v>1</v>
      </c>
      <c r="H505" s="4">
        <v>1</v>
      </c>
      <c r="I505" s="4" t="s">
        <v>46</v>
      </c>
    </row>
    <row r="506" spans="1:9" x14ac:dyDescent="0.25">
      <c r="A506" s="7" t="s">
        <v>967</v>
      </c>
      <c r="B506" s="7" t="s">
        <v>1023</v>
      </c>
      <c r="C506" s="3">
        <v>1</v>
      </c>
      <c r="D506" s="7" t="s">
        <v>1081</v>
      </c>
      <c r="E506" s="4" t="s">
        <v>1156</v>
      </c>
      <c r="F506" s="4" t="s">
        <v>23</v>
      </c>
      <c r="G506" s="2">
        <v>1</v>
      </c>
      <c r="H506" s="4">
        <v>1</v>
      </c>
      <c r="I506" s="4" t="s">
        <v>46</v>
      </c>
    </row>
    <row r="507" spans="1:9" x14ac:dyDescent="0.25">
      <c r="A507" s="7" t="s">
        <v>967</v>
      </c>
      <c r="B507" s="7" t="s">
        <v>1024</v>
      </c>
      <c r="C507" s="3">
        <v>1</v>
      </c>
      <c r="D507" s="7" t="s">
        <v>1082</v>
      </c>
      <c r="E507" s="4" t="s">
        <v>5</v>
      </c>
      <c r="F507" s="4" t="s">
        <v>23</v>
      </c>
      <c r="G507" s="2">
        <v>1</v>
      </c>
      <c r="H507" s="4">
        <v>1</v>
      </c>
      <c r="I507" s="4" t="s">
        <v>46</v>
      </c>
    </row>
    <row r="508" spans="1:9" x14ac:dyDescent="0.25">
      <c r="A508" s="7" t="s">
        <v>967</v>
      </c>
      <c r="B508" s="7" t="s">
        <v>1025</v>
      </c>
      <c r="C508" s="3">
        <v>1</v>
      </c>
      <c r="D508" s="7" t="s">
        <v>1083</v>
      </c>
      <c r="E508" s="4" t="s">
        <v>5</v>
      </c>
      <c r="F508" s="4" t="s">
        <v>23</v>
      </c>
      <c r="G508" s="2">
        <v>1</v>
      </c>
      <c r="H508" s="4">
        <v>1</v>
      </c>
      <c r="I508" s="4" t="s">
        <v>46</v>
      </c>
    </row>
    <row r="509" spans="1:9" x14ac:dyDescent="0.25">
      <c r="A509" s="7" t="s">
        <v>967</v>
      </c>
      <c r="B509" s="7" t="s">
        <v>1084</v>
      </c>
      <c r="C509" s="7">
        <v>1</v>
      </c>
      <c r="D509" s="7" t="s">
        <v>1120</v>
      </c>
      <c r="E509" s="4" t="s">
        <v>1156</v>
      </c>
      <c r="F509" s="4" t="s">
        <v>23</v>
      </c>
      <c r="G509" s="2">
        <v>1</v>
      </c>
      <c r="H509" s="4">
        <v>1</v>
      </c>
      <c r="I509" s="4" t="s">
        <v>46</v>
      </c>
    </row>
    <row r="510" spans="1:9" x14ac:dyDescent="0.25">
      <c r="A510" s="7" t="s">
        <v>967</v>
      </c>
      <c r="B510" s="7" t="s">
        <v>1085</v>
      </c>
      <c r="C510" s="7">
        <v>1</v>
      </c>
      <c r="D510" s="7" t="s">
        <v>1121</v>
      </c>
      <c r="E510" s="4" t="s">
        <v>1156</v>
      </c>
      <c r="F510" s="4" t="s">
        <v>23</v>
      </c>
      <c r="G510" s="2">
        <v>1</v>
      </c>
      <c r="H510" s="4">
        <v>1</v>
      </c>
      <c r="I510" s="4" t="s">
        <v>46</v>
      </c>
    </row>
    <row r="511" spans="1:9" x14ac:dyDescent="0.25">
      <c r="A511" s="7" t="s">
        <v>967</v>
      </c>
      <c r="B511" s="7" t="s">
        <v>1086</v>
      </c>
      <c r="C511" s="7">
        <v>1</v>
      </c>
      <c r="D511" s="7" t="s">
        <v>1122</v>
      </c>
      <c r="E511" s="4" t="s">
        <v>1156</v>
      </c>
      <c r="F511" s="4" t="s">
        <v>23</v>
      </c>
      <c r="G511" s="2">
        <v>1</v>
      </c>
      <c r="H511" s="4">
        <v>1</v>
      </c>
      <c r="I511" s="4" t="s">
        <v>46</v>
      </c>
    </row>
    <row r="512" spans="1:9" x14ac:dyDescent="0.25">
      <c r="A512" s="7" t="s">
        <v>967</v>
      </c>
      <c r="B512" s="7" t="s">
        <v>1087</v>
      </c>
      <c r="C512" s="7">
        <v>1</v>
      </c>
      <c r="D512" s="7" t="s">
        <v>1123</v>
      </c>
      <c r="E512" s="4" t="s">
        <v>1156</v>
      </c>
      <c r="F512" s="4" t="s">
        <v>23</v>
      </c>
      <c r="G512" s="2">
        <v>1</v>
      </c>
      <c r="H512" s="4">
        <v>1</v>
      </c>
      <c r="I512" s="4" t="s">
        <v>46</v>
      </c>
    </row>
    <row r="513" spans="1:9" x14ac:dyDescent="0.25">
      <c r="A513" s="7" t="s">
        <v>967</v>
      </c>
      <c r="B513" s="7" t="s">
        <v>1088</v>
      </c>
      <c r="C513" s="7">
        <v>1</v>
      </c>
      <c r="D513" s="7" t="s">
        <v>1124</v>
      </c>
      <c r="E513" s="4" t="s">
        <v>1156</v>
      </c>
      <c r="F513" s="4" t="s">
        <v>23</v>
      </c>
      <c r="G513" s="2">
        <v>1</v>
      </c>
      <c r="H513" s="4">
        <v>1</v>
      </c>
      <c r="I513" s="4" t="s">
        <v>46</v>
      </c>
    </row>
    <row r="514" spans="1:9" x14ac:dyDescent="0.25">
      <c r="A514" s="7" t="s">
        <v>967</v>
      </c>
      <c r="B514" s="7" t="s">
        <v>1089</v>
      </c>
      <c r="C514" s="7">
        <v>1</v>
      </c>
      <c r="D514" s="7" t="s">
        <v>1125</v>
      </c>
      <c r="E514" s="4" t="s">
        <v>1156</v>
      </c>
      <c r="F514" s="4" t="s">
        <v>23</v>
      </c>
      <c r="G514" s="2">
        <v>1</v>
      </c>
      <c r="H514" s="4">
        <v>1</v>
      </c>
      <c r="I514" s="4" t="s">
        <v>46</v>
      </c>
    </row>
    <row r="515" spans="1:9" x14ac:dyDescent="0.25">
      <c r="A515" s="7" t="s">
        <v>967</v>
      </c>
      <c r="B515" s="7" t="s">
        <v>1090</v>
      </c>
      <c r="C515" s="7">
        <v>1</v>
      </c>
      <c r="D515" s="7" t="s">
        <v>1126</v>
      </c>
      <c r="E515" s="4" t="s">
        <v>1156</v>
      </c>
      <c r="F515" s="4" t="s">
        <v>23</v>
      </c>
      <c r="G515" s="2">
        <v>1</v>
      </c>
      <c r="H515" s="4">
        <v>1</v>
      </c>
      <c r="I515" s="4" t="s">
        <v>46</v>
      </c>
    </row>
    <row r="516" spans="1:9" x14ac:dyDescent="0.25">
      <c r="A516" s="7" t="s">
        <v>967</v>
      </c>
      <c r="B516" s="7" t="s">
        <v>1091</v>
      </c>
      <c r="C516" s="7">
        <v>1</v>
      </c>
      <c r="D516" s="7" t="s">
        <v>1127</v>
      </c>
      <c r="E516" s="4" t="s">
        <v>1156</v>
      </c>
      <c r="F516" s="4" t="s">
        <v>23</v>
      </c>
      <c r="G516" s="2">
        <v>1</v>
      </c>
      <c r="H516" s="4">
        <v>1</v>
      </c>
      <c r="I516" s="4" t="s">
        <v>46</v>
      </c>
    </row>
    <row r="517" spans="1:9" x14ac:dyDescent="0.25">
      <c r="A517" s="7" t="s">
        <v>967</v>
      </c>
      <c r="B517" s="7" t="s">
        <v>1092</v>
      </c>
      <c r="C517" s="7">
        <v>1</v>
      </c>
      <c r="D517" s="7" t="s">
        <v>1128</v>
      </c>
      <c r="E517" s="4" t="s">
        <v>1156</v>
      </c>
      <c r="F517" s="4" t="s">
        <v>23</v>
      </c>
      <c r="G517" s="2">
        <v>1</v>
      </c>
      <c r="H517" s="4">
        <v>1</v>
      </c>
      <c r="I517" s="4" t="s">
        <v>46</v>
      </c>
    </row>
    <row r="518" spans="1:9" x14ac:dyDescent="0.25">
      <c r="A518" s="7" t="s">
        <v>967</v>
      </c>
      <c r="B518" s="7" t="s">
        <v>1093</v>
      </c>
      <c r="C518" s="7">
        <v>1</v>
      </c>
      <c r="D518" s="7" t="s">
        <v>1129</v>
      </c>
      <c r="E518" s="4" t="s">
        <v>1156</v>
      </c>
      <c r="F518" s="4" t="s">
        <v>23</v>
      </c>
      <c r="G518" s="2">
        <v>1</v>
      </c>
      <c r="H518" s="4">
        <v>1</v>
      </c>
      <c r="I518" s="4" t="s">
        <v>46</v>
      </c>
    </row>
    <row r="519" spans="1:9" x14ac:dyDescent="0.25">
      <c r="A519" s="7" t="s">
        <v>967</v>
      </c>
      <c r="B519" s="7" t="s">
        <v>1094</v>
      </c>
      <c r="C519" s="7">
        <v>1</v>
      </c>
      <c r="D519" s="7" t="s">
        <v>1130</v>
      </c>
      <c r="E519" s="4" t="s">
        <v>1156</v>
      </c>
      <c r="F519" s="4" t="s">
        <v>23</v>
      </c>
      <c r="G519" s="2">
        <v>1</v>
      </c>
      <c r="H519" s="4">
        <v>1</v>
      </c>
      <c r="I519" s="4" t="s">
        <v>46</v>
      </c>
    </row>
    <row r="520" spans="1:9" x14ac:dyDescent="0.25">
      <c r="A520" s="7" t="s">
        <v>967</v>
      </c>
      <c r="B520" s="7" t="s">
        <v>1095</v>
      </c>
      <c r="C520" s="7">
        <v>1</v>
      </c>
      <c r="D520" s="7" t="s">
        <v>1131</v>
      </c>
      <c r="E520" s="4" t="s">
        <v>1156</v>
      </c>
      <c r="F520" s="4" t="s">
        <v>23</v>
      </c>
      <c r="G520" s="2">
        <v>1</v>
      </c>
      <c r="H520" s="4">
        <v>1</v>
      </c>
      <c r="I520" s="4" t="s">
        <v>46</v>
      </c>
    </row>
    <row r="521" spans="1:9" x14ac:dyDescent="0.25">
      <c r="A521" s="7" t="s">
        <v>967</v>
      </c>
      <c r="B521" s="7" t="s">
        <v>1096</v>
      </c>
      <c r="C521" s="7">
        <v>1</v>
      </c>
      <c r="D521" s="7" t="s">
        <v>1132</v>
      </c>
      <c r="E521" s="4" t="s">
        <v>1156</v>
      </c>
      <c r="F521" s="4" t="s">
        <v>23</v>
      </c>
      <c r="G521" s="2">
        <v>1</v>
      </c>
      <c r="H521" s="4">
        <v>1</v>
      </c>
      <c r="I521" s="4" t="s">
        <v>46</v>
      </c>
    </row>
    <row r="522" spans="1:9" x14ac:dyDescent="0.25">
      <c r="A522" s="7" t="s">
        <v>967</v>
      </c>
      <c r="B522" s="7" t="s">
        <v>1097</v>
      </c>
      <c r="C522" s="7">
        <v>1</v>
      </c>
      <c r="D522" s="7" t="s">
        <v>1133</v>
      </c>
      <c r="E522" s="4" t="s">
        <v>1156</v>
      </c>
      <c r="F522" s="4" t="s">
        <v>23</v>
      </c>
      <c r="G522" s="2">
        <v>1</v>
      </c>
      <c r="H522" s="4">
        <v>1</v>
      </c>
      <c r="I522" s="4" t="s">
        <v>46</v>
      </c>
    </row>
    <row r="523" spans="1:9" x14ac:dyDescent="0.25">
      <c r="A523" s="7" t="s">
        <v>967</v>
      </c>
      <c r="B523" s="7" t="s">
        <v>1098</v>
      </c>
      <c r="C523" s="7">
        <v>1</v>
      </c>
      <c r="D523" s="7" t="s">
        <v>1134</v>
      </c>
      <c r="E523" s="4" t="s">
        <v>1156</v>
      </c>
      <c r="F523" s="4" t="s">
        <v>23</v>
      </c>
      <c r="G523" s="2">
        <v>1</v>
      </c>
      <c r="H523" s="4">
        <v>1</v>
      </c>
      <c r="I523" s="4" t="s">
        <v>46</v>
      </c>
    </row>
    <row r="524" spans="1:9" x14ac:dyDescent="0.25">
      <c r="A524" s="7" t="s">
        <v>967</v>
      </c>
      <c r="B524" s="7" t="s">
        <v>1099</v>
      </c>
      <c r="C524" s="7">
        <v>1</v>
      </c>
      <c r="D524" s="7" t="s">
        <v>1135</v>
      </c>
      <c r="E524" s="4" t="s">
        <v>1156</v>
      </c>
      <c r="F524" s="4" t="s">
        <v>23</v>
      </c>
      <c r="G524" s="2">
        <v>1</v>
      </c>
      <c r="H524" s="4">
        <v>1</v>
      </c>
      <c r="I524" s="4" t="s">
        <v>46</v>
      </c>
    </row>
    <row r="525" spans="1:9" x14ac:dyDescent="0.25">
      <c r="A525" s="7" t="s">
        <v>967</v>
      </c>
      <c r="B525" s="7" t="s">
        <v>1100</v>
      </c>
      <c r="C525" s="7">
        <v>1</v>
      </c>
      <c r="D525" s="7" t="s">
        <v>1136</v>
      </c>
      <c r="E525" s="4" t="s">
        <v>1156</v>
      </c>
      <c r="F525" s="4" t="s">
        <v>23</v>
      </c>
      <c r="G525" s="2">
        <v>1</v>
      </c>
      <c r="H525" s="4">
        <v>1</v>
      </c>
      <c r="I525" s="4" t="s">
        <v>46</v>
      </c>
    </row>
    <row r="526" spans="1:9" x14ac:dyDescent="0.25">
      <c r="A526" s="7" t="s">
        <v>967</v>
      </c>
      <c r="B526" s="7" t="s">
        <v>1101</v>
      </c>
      <c r="C526" s="7">
        <v>1</v>
      </c>
      <c r="D526" s="7" t="s">
        <v>1137</v>
      </c>
      <c r="E526" s="4" t="s">
        <v>1156</v>
      </c>
      <c r="F526" s="4" t="s">
        <v>23</v>
      </c>
      <c r="G526" s="2">
        <v>1</v>
      </c>
      <c r="H526" s="4">
        <v>1</v>
      </c>
      <c r="I526" s="4" t="s">
        <v>46</v>
      </c>
    </row>
    <row r="527" spans="1:9" x14ac:dyDescent="0.25">
      <c r="A527" s="7" t="s">
        <v>967</v>
      </c>
      <c r="B527" s="7" t="s">
        <v>1102</v>
      </c>
      <c r="C527" s="7">
        <v>1</v>
      </c>
      <c r="D527" s="7" t="s">
        <v>1138</v>
      </c>
      <c r="E527" s="4" t="s">
        <v>1156</v>
      </c>
      <c r="F527" s="4" t="s">
        <v>23</v>
      </c>
      <c r="G527" s="2">
        <v>1</v>
      </c>
      <c r="H527" s="4">
        <v>1</v>
      </c>
      <c r="I527" s="4" t="s">
        <v>46</v>
      </c>
    </row>
    <row r="528" spans="1:9" x14ac:dyDescent="0.25">
      <c r="A528" s="7" t="s">
        <v>967</v>
      </c>
      <c r="B528" s="7" t="s">
        <v>1103</v>
      </c>
      <c r="C528" s="7">
        <v>1</v>
      </c>
      <c r="D528" s="7" t="s">
        <v>1139</v>
      </c>
      <c r="E528" s="4" t="s">
        <v>1156</v>
      </c>
      <c r="F528" s="4" t="s">
        <v>23</v>
      </c>
      <c r="G528" s="2">
        <v>1</v>
      </c>
      <c r="H528" s="4">
        <v>1</v>
      </c>
      <c r="I528" s="4" t="s">
        <v>46</v>
      </c>
    </row>
    <row r="529" spans="1:9" x14ac:dyDescent="0.25">
      <c r="A529" s="7" t="s">
        <v>967</v>
      </c>
      <c r="B529" s="7" t="s">
        <v>1104</v>
      </c>
      <c r="C529" s="7">
        <v>1</v>
      </c>
      <c r="D529" s="7" t="s">
        <v>1140</v>
      </c>
      <c r="E529" s="4" t="s">
        <v>1156</v>
      </c>
      <c r="F529" s="4" t="s">
        <v>23</v>
      </c>
      <c r="G529" s="2">
        <v>1</v>
      </c>
      <c r="H529" s="4">
        <v>1</v>
      </c>
      <c r="I529" s="4" t="s">
        <v>46</v>
      </c>
    </row>
    <row r="530" spans="1:9" x14ac:dyDescent="0.25">
      <c r="A530" s="7" t="s">
        <v>967</v>
      </c>
      <c r="B530" s="7" t="s">
        <v>1105</v>
      </c>
      <c r="C530" s="7">
        <v>1</v>
      </c>
      <c r="D530" s="7" t="s">
        <v>1141</v>
      </c>
      <c r="E530" s="4" t="s">
        <v>1156</v>
      </c>
      <c r="F530" s="4" t="s">
        <v>23</v>
      </c>
      <c r="G530" s="2">
        <v>1</v>
      </c>
      <c r="H530" s="4">
        <v>1</v>
      </c>
      <c r="I530" s="4" t="s">
        <v>46</v>
      </c>
    </row>
    <row r="531" spans="1:9" x14ac:dyDescent="0.25">
      <c r="A531" s="7" t="s">
        <v>967</v>
      </c>
      <c r="B531" s="7" t="s">
        <v>1106</v>
      </c>
      <c r="C531" s="7">
        <v>1</v>
      </c>
      <c r="D531" s="7" t="s">
        <v>1142</v>
      </c>
      <c r="E531" s="4" t="s">
        <v>1156</v>
      </c>
      <c r="F531" s="4" t="s">
        <v>23</v>
      </c>
      <c r="G531" s="2">
        <v>1</v>
      </c>
      <c r="H531" s="4">
        <v>1</v>
      </c>
      <c r="I531" s="4" t="s">
        <v>46</v>
      </c>
    </row>
    <row r="532" spans="1:9" x14ac:dyDescent="0.25">
      <c r="A532" s="7" t="s">
        <v>967</v>
      </c>
      <c r="B532" s="7" t="s">
        <v>1107</v>
      </c>
      <c r="C532" s="7">
        <v>1</v>
      </c>
      <c r="D532" s="7" t="s">
        <v>1143</v>
      </c>
      <c r="E532" s="4" t="s">
        <v>1156</v>
      </c>
      <c r="F532" s="4" t="s">
        <v>23</v>
      </c>
      <c r="G532" s="2">
        <v>1</v>
      </c>
      <c r="H532" s="4">
        <v>1</v>
      </c>
      <c r="I532" s="4" t="s">
        <v>46</v>
      </c>
    </row>
    <row r="533" spans="1:9" x14ac:dyDescent="0.25">
      <c r="A533" s="7" t="s">
        <v>967</v>
      </c>
      <c r="B533" s="7" t="s">
        <v>1108</v>
      </c>
      <c r="C533" s="7">
        <v>1</v>
      </c>
      <c r="D533" s="7" t="s">
        <v>1144</v>
      </c>
      <c r="E533" s="4" t="s">
        <v>1156</v>
      </c>
      <c r="F533" s="4" t="s">
        <v>23</v>
      </c>
      <c r="G533" s="2">
        <v>1</v>
      </c>
      <c r="H533" s="4">
        <v>1</v>
      </c>
      <c r="I533" s="4" t="s">
        <v>46</v>
      </c>
    </row>
    <row r="534" spans="1:9" x14ac:dyDescent="0.25">
      <c r="A534" s="7" t="s">
        <v>967</v>
      </c>
      <c r="B534" s="7" t="s">
        <v>1109</v>
      </c>
      <c r="C534" s="7">
        <v>1</v>
      </c>
      <c r="D534" s="7" t="s">
        <v>1145</v>
      </c>
      <c r="E534" s="4" t="s">
        <v>1156</v>
      </c>
      <c r="F534" s="4" t="s">
        <v>23</v>
      </c>
      <c r="G534" s="2">
        <v>1</v>
      </c>
      <c r="H534" s="4">
        <v>1</v>
      </c>
      <c r="I534" s="4" t="s">
        <v>46</v>
      </c>
    </row>
    <row r="535" spans="1:9" x14ac:dyDescent="0.25">
      <c r="A535" s="7" t="s">
        <v>967</v>
      </c>
      <c r="B535" s="7" t="s">
        <v>1110</v>
      </c>
      <c r="C535" s="7">
        <v>1</v>
      </c>
      <c r="D535" s="7" t="s">
        <v>1146</v>
      </c>
      <c r="E535" s="4" t="s">
        <v>1156</v>
      </c>
      <c r="F535" s="4" t="s">
        <v>23</v>
      </c>
      <c r="G535" s="2">
        <v>1</v>
      </c>
      <c r="H535" s="4">
        <v>1</v>
      </c>
      <c r="I535" s="4" t="s">
        <v>46</v>
      </c>
    </row>
    <row r="536" spans="1:9" x14ac:dyDescent="0.25">
      <c r="A536" s="7" t="s">
        <v>967</v>
      </c>
      <c r="B536" s="7" t="s">
        <v>1111</v>
      </c>
      <c r="C536" s="7">
        <v>1</v>
      </c>
      <c r="D536" s="7" t="s">
        <v>1147</v>
      </c>
      <c r="E536" s="4" t="s">
        <v>1156</v>
      </c>
      <c r="F536" s="4" t="s">
        <v>23</v>
      </c>
      <c r="G536" s="2">
        <v>1</v>
      </c>
      <c r="H536" s="4">
        <v>1</v>
      </c>
      <c r="I536" s="4" t="s">
        <v>46</v>
      </c>
    </row>
    <row r="537" spans="1:9" x14ac:dyDescent="0.25">
      <c r="A537" s="7" t="s">
        <v>967</v>
      </c>
      <c r="B537" s="7" t="s">
        <v>1112</v>
      </c>
      <c r="C537" s="7">
        <v>1</v>
      </c>
      <c r="D537" s="7" t="s">
        <v>1148</v>
      </c>
      <c r="E537" s="4" t="s">
        <v>1156</v>
      </c>
      <c r="F537" s="4" t="s">
        <v>23</v>
      </c>
      <c r="G537" s="2">
        <v>1</v>
      </c>
      <c r="H537" s="4">
        <v>1</v>
      </c>
      <c r="I537" s="4" t="s">
        <v>46</v>
      </c>
    </row>
    <row r="538" spans="1:9" x14ac:dyDescent="0.25">
      <c r="A538" s="7" t="s">
        <v>967</v>
      </c>
      <c r="B538" s="7" t="s">
        <v>1113</v>
      </c>
      <c r="C538" s="7">
        <v>1</v>
      </c>
      <c r="D538" s="7" t="s">
        <v>1149</v>
      </c>
      <c r="E538" s="4" t="s">
        <v>1156</v>
      </c>
      <c r="F538" s="4" t="s">
        <v>23</v>
      </c>
      <c r="G538" s="2">
        <v>1</v>
      </c>
      <c r="H538" s="4">
        <v>1</v>
      </c>
      <c r="I538" s="4" t="s">
        <v>46</v>
      </c>
    </row>
    <row r="539" spans="1:9" x14ac:dyDescent="0.25">
      <c r="A539" s="7" t="s">
        <v>967</v>
      </c>
      <c r="B539" s="7" t="s">
        <v>1114</v>
      </c>
      <c r="C539" s="7">
        <v>1</v>
      </c>
      <c r="D539" s="7" t="s">
        <v>1150</v>
      </c>
      <c r="E539" s="4" t="s">
        <v>1156</v>
      </c>
      <c r="F539" s="4" t="s">
        <v>23</v>
      </c>
      <c r="G539" s="2">
        <v>1</v>
      </c>
      <c r="H539" s="4">
        <v>1</v>
      </c>
      <c r="I539" s="4" t="s">
        <v>46</v>
      </c>
    </row>
    <row r="540" spans="1:9" x14ac:dyDescent="0.25">
      <c r="A540" s="7" t="s">
        <v>967</v>
      </c>
      <c r="B540" s="7" t="s">
        <v>1115</v>
      </c>
      <c r="C540" s="7">
        <v>1</v>
      </c>
      <c r="D540" s="7" t="s">
        <v>1151</v>
      </c>
      <c r="E540" s="4" t="s">
        <v>1156</v>
      </c>
      <c r="F540" s="4" t="s">
        <v>23</v>
      </c>
      <c r="G540" s="2">
        <v>1</v>
      </c>
      <c r="H540" s="4">
        <v>1</v>
      </c>
      <c r="I540" s="4" t="s">
        <v>46</v>
      </c>
    </row>
    <row r="541" spans="1:9" x14ac:dyDescent="0.25">
      <c r="A541" s="7" t="s">
        <v>967</v>
      </c>
      <c r="B541" s="7" t="s">
        <v>1116</v>
      </c>
      <c r="C541" s="7">
        <v>1</v>
      </c>
      <c r="D541" s="7" t="s">
        <v>1152</v>
      </c>
      <c r="E541" s="4" t="s">
        <v>1156</v>
      </c>
      <c r="F541" s="4" t="s">
        <v>23</v>
      </c>
      <c r="G541" s="2">
        <v>1</v>
      </c>
      <c r="H541" s="4">
        <v>1</v>
      </c>
      <c r="I541" s="4" t="s">
        <v>46</v>
      </c>
    </row>
    <row r="542" spans="1:9" x14ac:dyDescent="0.25">
      <c r="A542" s="7" t="s">
        <v>967</v>
      </c>
      <c r="B542" s="7" t="s">
        <v>1117</v>
      </c>
      <c r="C542" s="7">
        <v>1</v>
      </c>
      <c r="D542" s="7" t="s">
        <v>1153</v>
      </c>
      <c r="E542" s="4" t="s">
        <v>1156</v>
      </c>
      <c r="F542" s="4" t="s">
        <v>23</v>
      </c>
      <c r="G542" s="2">
        <v>1</v>
      </c>
      <c r="H542" s="4">
        <v>1</v>
      </c>
      <c r="I542" s="4" t="s">
        <v>46</v>
      </c>
    </row>
    <row r="543" spans="1:9" x14ac:dyDescent="0.25">
      <c r="A543" s="7" t="s">
        <v>967</v>
      </c>
      <c r="B543" s="7" t="s">
        <v>1118</v>
      </c>
      <c r="C543" s="7">
        <v>1</v>
      </c>
      <c r="D543" s="7" t="s">
        <v>1154</v>
      </c>
      <c r="E543" s="4" t="s">
        <v>1156</v>
      </c>
      <c r="F543" s="4" t="s">
        <v>23</v>
      </c>
      <c r="G543" s="2">
        <v>1</v>
      </c>
      <c r="H543" s="4">
        <v>1</v>
      </c>
      <c r="I543" s="4" t="s">
        <v>46</v>
      </c>
    </row>
    <row r="544" spans="1:9" x14ac:dyDescent="0.25">
      <c r="A544" s="7" t="s">
        <v>967</v>
      </c>
      <c r="B544" s="7" t="s">
        <v>1119</v>
      </c>
      <c r="C544" s="7">
        <v>1</v>
      </c>
      <c r="D544" s="7" t="s">
        <v>1155</v>
      </c>
      <c r="E544" s="4" t="s">
        <v>1156</v>
      </c>
      <c r="F544" s="4" t="s">
        <v>23</v>
      </c>
      <c r="G544" s="2">
        <v>1</v>
      </c>
      <c r="H544" s="4">
        <v>1</v>
      </c>
      <c r="I544" s="4" t="s">
        <v>46</v>
      </c>
    </row>
    <row r="545" spans="1:9" x14ac:dyDescent="0.25">
      <c r="A545" s="3" t="s">
        <v>183</v>
      </c>
      <c r="B545" s="3" t="s">
        <v>1157</v>
      </c>
      <c r="C545" s="7">
        <v>1</v>
      </c>
      <c r="D545" s="3" t="s">
        <v>1159</v>
      </c>
      <c r="E545" s="4" t="s">
        <v>5</v>
      </c>
      <c r="F545" s="4" t="s">
        <v>23</v>
      </c>
      <c r="G545" s="2">
        <v>1</v>
      </c>
      <c r="H545" s="4">
        <v>1</v>
      </c>
      <c r="I545" s="4" t="s">
        <v>46</v>
      </c>
    </row>
    <row r="546" spans="1:9" x14ac:dyDescent="0.25">
      <c r="A546" s="3" t="s">
        <v>183</v>
      </c>
      <c r="B546" s="3" t="s">
        <v>1158</v>
      </c>
      <c r="C546" s="7">
        <v>1</v>
      </c>
      <c r="D546" s="3" t="s">
        <v>1160</v>
      </c>
      <c r="E546" s="4" t="s">
        <v>5</v>
      </c>
      <c r="F546" s="4" t="s">
        <v>23</v>
      </c>
      <c r="G546" s="2">
        <v>1</v>
      </c>
      <c r="H546" s="4">
        <v>1</v>
      </c>
      <c r="I546" s="4" t="s">
        <v>46</v>
      </c>
    </row>
    <row r="547" spans="1:9" x14ac:dyDescent="0.25">
      <c r="A547" s="3" t="s">
        <v>137</v>
      </c>
      <c r="B547" s="7" t="s">
        <v>1161</v>
      </c>
      <c r="C547" s="7">
        <v>1</v>
      </c>
      <c r="D547" s="7" t="s">
        <v>1175</v>
      </c>
      <c r="E547" s="4" t="s">
        <v>5</v>
      </c>
      <c r="F547" s="4" t="s">
        <v>23</v>
      </c>
      <c r="G547" s="2">
        <v>1</v>
      </c>
      <c r="H547" s="4">
        <v>1</v>
      </c>
      <c r="I547" s="4" t="s">
        <v>46</v>
      </c>
    </row>
    <row r="548" spans="1:9" x14ac:dyDescent="0.25">
      <c r="A548" s="3" t="s">
        <v>137</v>
      </c>
      <c r="B548" s="7" t="s">
        <v>1162</v>
      </c>
      <c r="C548" s="7">
        <v>1</v>
      </c>
      <c r="D548" s="7" t="s">
        <v>1176</v>
      </c>
      <c r="E548" s="4" t="s">
        <v>5</v>
      </c>
      <c r="F548" s="4" t="s">
        <v>23</v>
      </c>
      <c r="G548" s="2">
        <v>1</v>
      </c>
      <c r="H548" s="4">
        <v>1</v>
      </c>
      <c r="I548" s="4" t="s">
        <v>46</v>
      </c>
    </row>
    <row r="549" spans="1:9" x14ac:dyDescent="0.25">
      <c r="A549" s="3" t="s">
        <v>137</v>
      </c>
      <c r="B549" s="7" t="s">
        <v>1163</v>
      </c>
      <c r="C549" s="7">
        <v>1</v>
      </c>
      <c r="D549" s="7" t="s">
        <v>1177</v>
      </c>
      <c r="E549" s="4" t="s">
        <v>5</v>
      </c>
      <c r="F549" s="4" t="s">
        <v>23</v>
      </c>
      <c r="G549" s="2">
        <v>1</v>
      </c>
      <c r="H549" s="4">
        <v>1</v>
      </c>
      <c r="I549" s="4" t="s">
        <v>46</v>
      </c>
    </row>
    <row r="550" spans="1:9" x14ac:dyDescent="0.25">
      <c r="A550" s="3" t="s">
        <v>137</v>
      </c>
      <c r="B550" s="7" t="s">
        <v>1164</v>
      </c>
      <c r="C550" s="7">
        <v>1</v>
      </c>
      <c r="D550" s="7" t="s">
        <v>1178</v>
      </c>
      <c r="E550" s="4" t="s">
        <v>5</v>
      </c>
      <c r="F550" s="4" t="s">
        <v>23</v>
      </c>
      <c r="G550" s="2">
        <v>1</v>
      </c>
      <c r="H550" s="4">
        <v>1</v>
      </c>
      <c r="I550" s="4" t="s">
        <v>46</v>
      </c>
    </row>
    <row r="551" spans="1:9" x14ac:dyDescent="0.25">
      <c r="A551" s="3" t="s">
        <v>137</v>
      </c>
      <c r="B551" s="7" t="s">
        <v>1165</v>
      </c>
      <c r="C551" s="7">
        <v>1</v>
      </c>
      <c r="D551" s="7" t="s">
        <v>1179</v>
      </c>
      <c r="E551" s="4" t="s">
        <v>5</v>
      </c>
      <c r="F551" s="4" t="s">
        <v>23</v>
      </c>
      <c r="G551" s="2">
        <v>1</v>
      </c>
      <c r="H551" s="4">
        <v>1</v>
      </c>
      <c r="I551" s="4" t="s">
        <v>46</v>
      </c>
    </row>
    <row r="552" spans="1:9" x14ac:dyDescent="0.25">
      <c r="A552" s="3" t="s">
        <v>137</v>
      </c>
      <c r="B552" s="7" t="s">
        <v>1166</v>
      </c>
      <c r="C552" s="7">
        <v>1</v>
      </c>
      <c r="D552" s="7" t="s">
        <v>1180</v>
      </c>
      <c r="E552" s="4" t="s">
        <v>5</v>
      </c>
      <c r="F552" s="4" t="s">
        <v>23</v>
      </c>
      <c r="G552" s="2">
        <v>1</v>
      </c>
      <c r="H552" s="4">
        <v>1</v>
      </c>
      <c r="I552" s="4" t="s">
        <v>46</v>
      </c>
    </row>
    <row r="553" spans="1:9" x14ac:dyDescent="0.25">
      <c r="A553" s="3" t="s">
        <v>137</v>
      </c>
      <c r="B553" s="7" t="s">
        <v>1167</v>
      </c>
      <c r="C553" s="7">
        <v>1</v>
      </c>
      <c r="D553" s="7" t="s">
        <v>1181</v>
      </c>
      <c r="E553" s="4" t="s">
        <v>5</v>
      </c>
      <c r="F553" s="4" t="s">
        <v>23</v>
      </c>
      <c r="G553" s="2">
        <v>1</v>
      </c>
      <c r="H553" s="4">
        <v>1</v>
      </c>
      <c r="I553" s="4" t="s">
        <v>46</v>
      </c>
    </row>
    <row r="554" spans="1:9" x14ac:dyDescent="0.25">
      <c r="A554" s="3" t="s">
        <v>137</v>
      </c>
      <c r="B554" s="7" t="s">
        <v>1168</v>
      </c>
      <c r="C554" s="7">
        <v>1</v>
      </c>
      <c r="D554" s="7" t="s">
        <v>1182</v>
      </c>
      <c r="E554" s="4" t="s">
        <v>5</v>
      </c>
      <c r="F554" s="4" t="s">
        <v>23</v>
      </c>
      <c r="G554" s="2">
        <v>1</v>
      </c>
      <c r="H554" s="4">
        <v>1</v>
      </c>
      <c r="I554" s="4" t="s">
        <v>46</v>
      </c>
    </row>
    <row r="555" spans="1:9" x14ac:dyDescent="0.25">
      <c r="A555" s="3" t="s">
        <v>137</v>
      </c>
      <c r="B555" s="7" t="s">
        <v>1169</v>
      </c>
      <c r="C555" s="7">
        <v>1</v>
      </c>
      <c r="D555" s="7" t="s">
        <v>1183</v>
      </c>
      <c r="E555" s="4" t="s">
        <v>5</v>
      </c>
      <c r="F555" s="4" t="s">
        <v>23</v>
      </c>
      <c r="G555" s="2">
        <v>1</v>
      </c>
      <c r="H555" s="4">
        <v>1</v>
      </c>
      <c r="I555" s="4" t="s">
        <v>46</v>
      </c>
    </row>
    <row r="556" spans="1:9" x14ac:dyDescent="0.25">
      <c r="A556" s="3" t="s">
        <v>137</v>
      </c>
      <c r="B556" s="7" t="s">
        <v>1170</v>
      </c>
      <c r="C556" s="7">
        <v>1</v>
      </c>
      <c r="D556" s="7" t="s">
        <v>1184</v>
      </c>
      <c r="E556" s="4" t="s">
        <v>5</v>
      </c>
      <c r="F556" s="4" t="s">
        <v>23</v>
      </c>
      <c r="G556" s="2">
        <v>1</v>
      </c>
      <c r="H556" s="4">
        <v>1</v>
      </c>
      <c r="I556" s="4" t="s">
        <v>46</v>
      </c>
    </row>
    <row r="557" spans="1:9" x14ac:dyDescent="0.25">
      <c r="A557" s="3" t="s">
        <v>137</v>
      </c>
      <c r="B557" s="7" t="s">
        <v>1171</v>
      </c>
      <c r="C557" s="7">
        <v>1</v>
      </c>
      <c r="D557" s="7" t="s">
        <v>1185</v>
      </c>
      <c r="E557" s="4" t="s">
        <v>5</v>
      </c>
      <c r="F557" s="4" t="s">
        <v>23</v>
      </c>
      <c r="G557" s="2">
        <v>1</v>
      </c>
      <c r="H557" s="4">
        <v>1</v>
      </c>
      <c r="I557" s="4" t="s">
        <v>46</v>
      </c>
    </row>
    <row r="558" spans="1:9" x14ac:dyDescent="0.25">
      <c r="A558" s="3" t="s">
        <v>137</v>
      </c>
      <c r="B558" s="7" t="s">
        <v>1189</v>
      </c>
      <c r="C558" s="7">
        <v>1</v>
      </c>
      <c r="D558" s="7" t="s">
        <v>1200</v>
      </c>
      <c r="E558" s="4" t="s">
        <v>5</v>
      </c>
      <c r="F558" s="4" t="s">
        <v>23</v>
      </c>
      <c r="G558" s="2">
        <v>1</v>
      </c>
      <c r="H558" s="4">
        <v>1</v>
      </c>
      <c r="I558" s="4" t="s">
        <v>46</v>
      </c>
    </row>
    <row r="559" spans="1:9" x14ac:dyDescent="0.25">
      <c r="A559" s="3" t="s">
        <v>137</v>
      </c>
      <c r="B559" s="7" t="s">
        <v>1172</v>
      </c>
      <c r="C559" s="7">
        <v>1</v>
      </c>
      <c r="D559" s="7" t="s">
        <v>1186</v>
      </c>
      <c r="E559" s="4" t="s">
        <v>5</v>
      </c>
      <c r="F559" s="4" t="s">
        <v>23</v>
      </c>
      <c r="G559" s="2">
        <v>1</v>
      </c>
      <c r="H559" s="4">
        <v>1</v>
      </c>
      <c r="I559" s="4" t="s">
        <v>46</v>
      </c>
    </row>
    <row r="560" spans="1:9" x14ac:dyDescent="0.25">
      <c r="A560" s="3" t="s">
        <v>137</v>
      </c>
      <c r="B560" s="7" t="s">
        <v>1190</v>
      </c>
      <c r="C560" s="7">
        <v>1</v>
      </c>
      <c r="D560" s="7" t="s">
        <v>1201</v>
      </c>
      <c r="E560" s="4" t="s">
        <v>5</v>
      </c>
      <c r="F560" s="4" t="s">
        <v>23</v>
      </c>
      <c r="G560" s="2">
        <v>1</v>
      </c>
      <c r="H560" s="4">
        <v>1</v>
      </c>
      <c r="I560" s="4" t="s">
        <v>46</v>
      </c>
    </row>
    <row r="561" spans="1:9" x14ac:dyDescent="0.25">
      <c r="A561" s="3" t="s">
        <v>137</v>
      </c>
      <c r="B561" s="7" t="s">
        <v>1191</v>
      </c>
      <c r="C561" s="7">
        <v>1</v>
      </c>
      <c r="D561" s="7" t="s">
        <v>1202</v>
      </c>
      <c r="E561" s="4" t="s">
        <v>5</v>
      </c>
      <c r="F561" s="4" t="s">
        <v>23</v>
      </c>
      <c r="G561" s="2">
        <v>1</v>
      </c>
      <c r="H561" s="4">
        <v>1</v>
      </c>
      <c r="I561" s="4" t="s">
        <v>46</v>
      </c>
    </row>
    <row r="562" spans="1:9" x14ac:dyDescent="0.25">
      <c r="A562" s="3" t="s">
        <v>137</v>
      </c>
      <c r="B562" s="7" t="s">
        <v>1192</v>
      </c>
      <c r="C562" s="7">
        <v>1</v>
      </c>
      <c r="D562" s="7" t="s">
        <v>1203</v>
      </c>
      <c r="E562" s="4" t="s">
        <v>5</v>
      </c>
      <c r="F562" s="4" t="s">
        <v>23</v>
      </c>
      <c r="G562" s="2">
        <v>1</v>
      </c>
      <c r="H562" s="4">
        <v>1</v>
      </c>
      <c r="I562" s="4" t="s">
        <v>46</v>
      </c>
    </row>
    <row r="563" spans="1:9" x14ac:dyDescent="0.25">
      <c r="A563" s="3" t="s">
        <v>137</v>
      </c>
      <c r="B563" s="7" t="s">
        <v>1193</v>
      </c>
      <c r="C563" s="7">
        <v>1</v>
      </c>
      <c r="D563" s="7" t="s">
        <v>1204</v>
      </c>
      <c r="E563" s="4" t="s">
        <v>5</v>
      </c>
      <c r="F563" s="4" t="s">
        <v>23</v>
      </c>
      <c r="G563" s="2">
        <v>1</v>
      </c>
      <c r="H563" s="4">
        <v>1</v>
      </c>
      <c r="I563" s="4" t="s">
        <v>46</v>
      </c>
    </row>
    <row r="564" spans="1:9" x14ac:dyDescent="0.25">
      <c r="A564" s="3" t="s">
        <v>137</v>
      </c>
      <c r="B564" s="7" t="s">
        <v>1194</v>
      </c>
      <c r="C564" s="7">
        <v>1</v>
      </c>
      <c r="D564" s="7" t="s">
        <v>1205</v>
      </c>
      <c r="E564" s="4" t="s">
        <v>5</v>
      </c>
      <c r="F564" s="4" t="s">
        <v>23</v>
      </c>
      <c r="G564" s="2">
        <v>1</v>
      </c>
      <c r="H564" s="4">
        <v>1</v>
      </c>
      <c r="I564" s="4" t="s">
        <v>46</v>
      </c>
    </row>
    <row r="565" spans="1:9" x14ac:dyDescent="0.25">
      <c r="A565" s="3" t="s">
        <v>137</v>
      </c>
      <c r="B565" s="7" t="s">
        <v>1195</v>
      </c>
      <c r="C565" s="7">
        <v>1</v>
      </c>
      <c r="D565" s="7" t="s">
        <v>1206</v>
      </c>
      <c r="E565" s="4" t="s">
        <v>5</v>
      </c>
      <c r="F565" s="4" t="s">
        <v>23</v>
      </c>
      <c r="G565" s="2">
        <v>1</v>
      </c>
      <c r="H565" s="4">
        <v>1</v>
      </c>
      <c r="I565" s="4" t="s">
        <v>46</v>
      </c>
    </row>
    <row r="566" spans="1:9" x14ac:dyDescent="0.25">
      <c r="A566" s="3" t="s">
        <v>137</v>
      </c>
      <c r="B566" s="7" t="s">
        <v>1196</v>
      </c>
      <c r="C566" s="7">
        <v>1</v>
      </c>
      <c r="D566" s="7" t="s">
        <v>1207</v>
      </c>
      <c r="E566" s="4" t="s">
        <v>5</v>
      </c>
      <c r="F566" s="4" t="s">
        <v>23</v>
      </c>
      <c r="G566" s="2">
        <v>1</v>
      </c>
      <c r="H566" s="4">
        <v>1</v>
      </c>
      <c r="I566" s="4" t="s">
        <v>46</v>
      </c>
    </row>
    <row r="567" spans="1:9" x14ac:dyDescent="0.25">
      <c r="A567" s="3" t="s">
        <v>137</v>
      </c>
      <c r="B567" s="7" t="s">
        <v>1197</v>
      </c>
      <c r="C567" s="7">
        <v>1</v>
      </c>
      <c r="D567" s="7" t="s">
        <v>1208</v>
      </c>
      <c r="E567" s="4" t="s">
        <v>5</v>
      </c>
      <c r="F567" s="4" t="s">
        <v>23</v>
      </c>
      <c r="G567" s="2">
        <v>1</v>
      </c>
      <c r="H567" s="4">
        <v>1</v>
      </c>
      <c r="I567" s="4" t="s">
        <v>46</v>
      </c>
    </row>
    <row r="568" spans="1:9" x14ac:dyDescent="0.25">
      <c r="A568" s="3" t="s">
        <v>137</v>
      </c>
      <c r="B568" s="7" t="s">
        <v>1198</v>
      </c>
      <c r="C568" s="7">
        <v>1</v>
      </c>
      <c r="D568" s="7" t="s">
        <v>1209</v>
      </c>
      <c r="E568" s="4" t="s">
        <v>5</v>
      </c>
      <c r="F568" s="4" t="s">
        <v>23</v>
      </c>
      <c r="G568" s="2">
        <v>1</v>
      </c>
      <c r="H568" s="4">
        <v>1</v>
      </c>
      <c r="I568" s="4" t="s">
        <v>46</v>
      </c>
    </row>
    <row r="569" spans="1:9" x14ac:dyDescent="0.25">
      <c r="A569" s="3" t="s">
        <v>137</v>
      </c>
      <c r="B569" s="7" t="s">
        <v>1199</v>
      </c>
      <c r="C569" s="7">
        <v>1</v>
      </c>
      <c r="D569" s="7" t="s">
        <v>1210</v>
      </c>
      <c r="E569" s="4" t="s">
        <v>5</v>
      </c>
      <c r="F569" s="4" t="s">
        <v>23</v>
      </c>
      <c r="G569" s="2">
        <v>1</v>
      </c>
      <c r="H569" s="4">
        <v>1</v>
      </c>
      <c r="I569" s="4" t="s">
        <v>46</v>
      </c>
    </row>
    <row r="570" spans="1:9" x14ac:dyDescent="0.25">
      <c r="A570" s="3" t="s">
        <v>137</v>
      </c>
      <c r="B570" s="7" t="s">
        <v>1173</v>
      </c>
      <c r="C570" s="7">
        <v>1</v>
      </c>
      <c r="D570" s="7" t="s">
        <v>1187</v>
      </c>
      <c r="E570" s="4" t="s">
        <v>5</v>
      </c>
      <c r="F570" s="4" t="s">
        <v>23</v>
      </c>
      <c r="G570" s="2">
        <v>1</v>
      </c>
      <c r="H570" s="4">
        <v>1</v>
      </c>
      <c r="I570" s="4" t="s">
        <v>46</v>
      </c>
    </row>
    <row r="571" spans="1:9" x14ac:dyDescent="0.25">
      <c r="A571" s="3" t="s">
        <v>137</v>
      </c>
      <c r="B571" s="7" t="s">
        <v>1174</v>
      </c>
      <c r="C571" s="7">
        <v>1</v>
      </c>
      <c r="D571" s="7" t="s">
        <v>1188</v>
      </c>
      <c r="E571" s="4" t="s">
        <v>5</v>
      </c>
      <c r="F571" s="4" t="s">
        <v>23</v>
      </c>
      <c r="G571" s="2">
        <v>1</v>
      </c>
      <c r="H571" s="4">
        <v>1</v>
      </c>
      <c r="I571" s="4" t="s">
        <v>46</v>
      </c>
    </row>
    <row r="572" spans="1:9" x14ac:dyDescent="0.25">
      <c r="A572" s="7" t="s">
        <v>967</v>
      </c>
      <c r="B572" s="7" t="s">
        <v>1211</v>
      </c>
      <c r="C572" s="7">
        <v>1</v>
      </c>
      <c r="D572" s="7" t="s">
        <v>1211</v>
      </c>
      <c r="E572" s="4" t="s">
        <v>5</v>
      </c>
      <c r="F572" s="4" t="s">
        <v>23</v>
      </c>
      <c r="G572" s="2">
        <v>1</v>
      </c>
      <c r="H572" s="4">
        <v>1</v>
      </c>
      <c r="I572" s="4" t="s">
        <v>46</v>
      </c>
    </row>
    <row r="573" spans="1:9" x14ac:dyDescent="0.25">
      <c r="A573" s="7" t="s">
        <v>967</v>
      </c>
      <c r="B573" s="7" t="s">
        <v>1212</v>
      </c>
      <c r="C573" s="7">
        <v>1</v>
      </c>
      <c r="D573" s="7" t="s">
        <v>1212</v>
      </c>
      <c r="E573" s="4" t="s">
        <v>5</v>
      </c>
      <c r="F573" s="4" t="s">
        <v>23</v>
      </c>
      <c r="G573" s="2">
        <v>1</v>
      </c>
      <c r="H573" s="4">
        <v>1</v>
      </c>
      <c r="I573" s="4" t="s">
        <v>46</v>
      </c>
    </row>
    <row r="574" spans="1:9" x14ac:dyDescent="0.25">
      <c r="A574" s="7" t="s">
        <v>967</v>
      </c>
      <c r="B574" s="7" t="s">
        <v>1213</v>
      </c>
      <c r="C574" s="7">
        <v>1</v>
      </c>
      <c r="D574" s="7" t="s">
        <v>1213</v>
      </c>
      <c r="E574" s="4" t="s">
        <v>5</v>
      </c>
      <c r="F574" s="4" t="s">
        <v>23</v>
      </c>
      <c r="G574" s="2">
        <v>1</v>
      </c>
      <c r="H574" s="4">
        <v>1</v>
      </c>
      <c r="I574" s="4" t="s">
        <v>46</v>
      </c>
    </row>
    <row r="575" spans="1:9" x14ac:dyDescent="0.25">
      <c r="A575" s="7" t="s">
        <v>967</v>
      </c>
      <c r="B575" s="7" t="s">
        <v>1214</v>
      </c>
      <c r="C575" s="7">
        <v>1</v>
      </c>
      <c r="D575" s="7" t="s">
        <v>1214</v>
      </c>
      <c r="E575" s="4" t="s">
        <v>5</v>
      </c>
      <c r="F575" s="4" t="s">
        <v>23</v>
      </c>
      <c r="G575" s="2">
        <v>1</v>
      </c>
      <c r="H575" s="4">
        <v>1</v>
      </c>
      <c r="I575" s="4" t="s">
        <v>46</v>
      </c>
    </row>
    <row r="576" spans="1:9" x14ac:dyDescent="0.25">
      <c r="A576" s="7" t="s">
        <v>967</v>
      </c>
      <c r="B576" s="7" t="s">
        <v>1215</v>
      </c>
      <c r="C576" s="7">
        <v>1</v>
      </c>
      <c r="D576" s="7" t="s">
        <v>1215</v>
      </c>
      <c r="E576" s="4" t="s">
        <v>5</v>
      </c>
      <c r="F576" s="4" t="s">
        <v>23</v>
      </c>
      <c r="G576" s="2">
        <v>1</v>
      </c>
      <c r="H576" s="4">
        <v>1</v>
      </c>
      <c r="I576" s="4" t="s">
        <v>46</v>
      </c>
    </row>
    <row r="577" spans="1:9" x14ac:dyDescent="0.25">
      <c r="A577" s="7" t="s">
        <v>967</v>
      </c>
      <c r="B577" s="7" t="s">
        <v>1216</v>
      </c>
      <c r="C577" s="7">
        <v>1</v>
      </c>
      <c r="D577" s="7" t="s">
        <v>1216</v>
      </c>
      <c r="E577" s="4" t="s">
        <v>5</v>
      </c>
      <c r="F577" s="4" t="s">
        <v>23</v>
      </c>
      <c r="G577" s="2">
        <v>1</v>
      </c>
      <c r="H577" s="4">
        <v>1</v>
      </c>
      <c r="I577" s="4" t="s">
        <v>46</v>
      </c>
    </row>
    <row r="578" spans="1:9" x14ac:dyDescent="0.25">
      <c r="A578" s="7" t="s">
        <v>967</v>
      </c>
      <c r="B578" s="7" t="s">
        <v>1217</v>
      </c>
      <c r="C578" s="7">
        <v>1</v>
      </c>
      <c r="D578" s="7" t="s">
        <v>1217</v>
      </c>
      <c r="E578" s="4" t="s">
        <v>5</v>
      </c>
      <c r="F578" s="4" t="s">
        <v>23</v>
      </c>
      <c r="G578" s="2">
        <v>1</v>
      </c>
      <c r="H578" s="4">
        <v>1</v>
      </c>
      <c r="I578" s="4" t="s">
        <v>46</v>
      </c>
    </row>
    <row r="579" spans="1:9" x14ac:dyDescent="0.25">
      <c r="A579" s="7" t="s">
        <v>967</v>
      </c>
      <c r="B579" s="7" t="s">
        <v>1218</v>
      </c>
      <c r="C579" s="7">
        <v>1</v>
      </c>
      <c r="D579" s="7" t="s">
        <v>1218</v>
      </c>
      <c r="E579" s="4" t="s">
        <v>5</v>
      </c>
      <c r="F579" s="4" t="s">
        <v>23</v>
      </c>
      <c r="G579" s="2">
        <v>1</v>
      </c>
      <c r="H579" s="4">
        <v>1</v>
      </c>
      <c r="I579" s="4" t="s">
        <v>46</v>
      </c>
    </row>
    <row r="580" spans="1:9" x14ac:dyDescent="0.25">
      <c r="A580" s="7" t="s">
        <v>967</v>
      </c>
      <c r="B580" s="7" t="s">
        <v>1219</v>
      </c>
      <c r="C580" s="7">
        <v>1</v>
      </c>
      <c r="D580" s="7" t="s">
        <v>1219</v>
      </c>
      <c r="E580" s="4" t="s">
        <v>5</v>
      </c>
      <c r="F580" s="4" t="s">
        <v>23</v>
      </c>
      <c r="G580" s="2">
        <v>1</v>
      </c>
      <c r="H580" s="4">
        <v>1</v>
      </c>
      <c r="I580" s="4" t="s">
        <v>46</v>
      </c>
    </row>
    <row r="581" spans="1:9" x14ac:dyDescent="0.25">
      <c r="A581" s="7" t="s">
        <v>967</v>
      </c>
      <c r="B581" s="7" t="s">
        <v>1220</v>
      </c>
      <c r="C581" s="7">
        <v>1</v>
      </c>
      <c r="D581" s="7" t="s">
        <v>1220</v>
      </c>
      <c r="E581" s="4" t="s">
        <v>5</v>
      </c>
      <c r="F581" s="4" t="s">
        <v>23</v>
      </c>
      <c r="G581" s="2">
        <v>1</v>
      </c>
      <c r="H581" s="4">
        <v>1</v>
      </c>
      <c r="I581" s="4" t="s">
        <v>46</v>
      </c>
    </row>
    <row r="582" spans="1:9" x14ac:dyDescent="0.25">
      <c r="A582" s="7" t="s">
        <v>967</v>
      </c>
      <c r="B582" s="7" t="s">
        <v>1221</v>
      </c>
      <c r="C582" s="7">
        <v>1</v>
      </c>
      <c r="D582" s="7" t="s">
        <v>1221</v>
      </c>
      <c r="E582" s="4" t="s">
        <v>5</v>
      </c>
      <c r="F582" s="4" t="s">
        <v>23</v>
      </c>
      <c r="G582" s="2">
        <v>1</v>
      </c>
      <c r="H582" s="4">
        <v>1</v>
      </c>
      <c r="I582" s="4" t="s">
        <v>46</v>
      </c>
    </row>
    <row r="583" spans="1:9" x14ac:dyDescent="0.25">
      <c r="A583" s="7" t="s">
        <v>967</v>
      </c>
      <c r="B583" s="7" t="s">
        <v>1222</v>
      </c>
      <c r="C583" s="7">
        <v>1</v>
      </c>
      <c r="D583" s="7" t="s">
        <v>1222</v>
      </c>
      <c r="E583" s="4" t="s">
        <v>5</v>
      </c>
      <c r="F583" s="4" t="s">
        <v>23</v>
      </c>
      <c r="G583" s="2">
        <v>1</v>
      </c>
      <c r="H583" s="4">
        <v>1</v>
      </c>
      <c r="I583" s="4" t="s">
        <v>46</v>
      </c>
    </row>
    <row r="584" spans="1:9" x14ac:dyDescent="0.25">
      <c r="A584" s="7" t="s">
        <v>967</v>
      </c>
      <c r="B584" s="7" t="s">
        <v>1223</v>
      </c>
      <c r="C584" s="7">
        <v>1</v>
      </c>
      <c r="D584" s="7" t="s">
        <v>1223</v>
      </c>
      <c r="E584" s="4" t="s">
        <v>5</v>
      </c>
      <c r="F584" s="4" t="s">
        <v>23</v>
      </c>
      <c r="G584" s="2">
        <v>1</v>
      </c>
      <c r="H584" s="4">
        <v>1</v>
      </c>
      <c r="I584" s="4" t="s">
        <v>46</v>
      </c>
    </row>
    <row r="585" spans="1:9" x14ac:dyDescent="0.25">
      <c r="A585" s="7" t="s">
        <v>967</v>
      </c>
      <c r="B585" s="7" t="s">
        <v>1224</v>
      </c>
      <c r="C585" s="7">
        <v>1</v>
      </c>
      <c r="D585" s="7" t="s">
        <v>1224</v>
      </c>
      <c r="E585" s="4" t="s">
        <v>5</v>
      </c>
      <c r="F585" s="4" t="s">
        <v>23</v>
      </c>
      <c r="G585" s="2">
        <v>1</v>
      </c>
      <c r="H585" s="4">
        <v>1</v>
      </c>
      <c r="I585" s="4" t="s">
        <v>46</v>
      </c>
    </row>
    <row r="586" spans="1:9" x14ac:dyDescent="0.25">
      <c r="A586" s="7" t="s">
        <v>967</v>
      </c>
      <c r="B586" s="7" t="s">
        <v>1225</v>
      </c>
      <c r="C586" s="7">
        <v>1</v>
      </c>
      <c r="D586" s="7" t="s">
        <v>1225</v>
      </c>
      <c r="E586" s="4" t="s">
        <v>5</v>
      </c>
      <c r="F586" s="4" t="s">
        <v>23</v>
      </c>
      <c r="G586" s="2">
        <v>1</v>
      </c>
      <c r="H586" s="4">
        <v>1</v>
      </c>
      <c r="I586" s="4" t="s">
        <v>46</v>
      </c>
    </row>
    <row r="587" spans="1:9" x14ac:dyDescent="0.25">
      <c r="A587" s="7" t="s">
        <v>967</v>
      </c>
      <c r="B587" s="7" t="s">
        <v>1226</v>
      </c>
      <c r="C587" s="7">
        <v>1</v>
      </c>
      <c r="D587" s="7" t="s">
        <v>1226</v>
      </c>
      <c r="E587" s="4" t="s">
        <v>5</v>
      </c>
      <c r="F587" s="4" t="s">
        <v>23</v>
      </c>
      <c r="G587" s="2">
        <v>1</v>
      </c>
      <c r="H587" s="4">
        <v>1</v>
      </c>
      <c r="I587" s="4" t="s">
        <v>46</v>
      </c>
    </row>
    <row r="588" spans="1:9" x14ac:dyDescent="0.25">
      <c r="A588" s="7" t="s">
        <v>967</v>
      </c>
      <c r="B588" s="7" t="s">
        <v>1227</v>
      </c>
      <c r="C588" s="7">
        <v>1</v>
      </c>
      <c r="D588" s="7" t="s">
        <v>1227</v>
      </c>
      <c r="E588" s="4" t="s">
        <v>5</v>
      </c>
      <c r="F588" s="4" t="s">
        <v>23</v>
      </c>
      <c r="G588" s="2">
        <v>1</v>
      </c>
      <c r="H588" s="4">
        <v>1</v>
      </c>
      <c r="I588" s="4" t="s">
        <v>46</v>
      </c>
    </row>
    <row r="589" spans="1:9" x14ac:dyDescent="0.25">
      <c r="A589" s="7" t="s">
        <v>967</v>
      </c>
      <c r="B589" s="7" t="s">
        <v>1228</v>
      </c>
      <c r="C589" s="7">
        <v>1</v>
      </c>
      <c r="D589" s="7" t="s">
        <v>1228</v>
      </c>
      <c r="E589" s="4" t="s">
        <v>5</v>
      </c>
      <c r="F589" s="4" t="s">
        <v>23</v>
      </c>
      <c r="G589" s="2">
        <v>1</v>
      </c>
      <c r="H589" s="4">
        <v>1</v>
      </c>
      <c r="I589" s="4" t="s">
        <v>46</v>
      </c>
    </row>
    <row r="590" spans="1:9" x14ac:dyDescent="0.25">
      <c r="A590" s="7" t="s">
        <v>967</v>
      </c>
      <c r="B590" s="7" t="s">
        <v>1229</v>
      </c>
      <c r="C590" s="7">
        <v>1</v>
      </c>
      <c r="D590" s="7" t="s">
        <v>1229</v>
      </c>
      <c r="E590" s="4" t="s">
        <v>5</v>
      </c>
      <c r="F590" s="4" t="s">
        <v>23</v>
      </c>
      <c r="G590" s="2">
        <v>1</v>
      </c>
      <c r="H590" s="4">
        <v>1</v>
      </c>
      <c r="I590" s="4" t="s">
        <v>46</v>
      </c>
    </row>
    <row r="591" spans="1:9" x14ac:dyDescent="0.25">
      <c r="A591" s="7" t="s">
        <v>967</v>
      </c>
      <c r="B591" s="7" t="s">
        <v>1230</v>
      </c>
      <c r="C591" s="7">
        <v>1</v>
      </c>
      <c r="D591" s="7" t="s">
        <v>1230</v>
      </c>
      <c r="E591" s="4" t="s">
        <v>5</v>
      </c>
      <c r="F591" s="4" t="s">
        <v>23</v>
      </c>
      <c r="G591" s="2">
        <v>1</v>
      </c>
      <c r="H591" s="4">
        <v>1</v>
      </c>
      <c r="I591" s="4" t="s">
        <v>46</v>
      </c>
    </row>
    <row r="592" spans="1:9" x14ac:dyDescent="0.25">
      <c r="A592" s="7" t="s">
        <v>967</v>
      </c>
      <c r="B592" s="7" t="s">
        <v>1231</v>
      </c>
      <c r="C592" s="7">
        <v>1</v>
      </c>
      <c r="D592" s="7" t="s">
        <v>1231</v>
      </c>
      <c r="E592" s="4" t="s">
        <v>5</v>
      </c>
      <c r="F592" s="4" t="s">
        <v>23</v>
      </c>
      <c r="G592" s="2">
        <v>1</v>
      </c>
      <c r="H592" s="4">
        <v>1</v>
      </c>
      <c r="I592" s="4" t="s">
        <v>46</v>
      </c>
    </row>
    <row r="593" spans="1:9" x14ac:dyDescent="0.25">
      <c r="A593" s="7" t="s">
        <v>967</v>
      </c>
      <c r="B593" s="7" t="s">
        <v>1232</v>
      </c>
      <c r="C593" s="7">
        <v>1</v>
      </c>
      <c r="D593" s="7" t="s">
        <v>1232</v>
      </c>
      <c r="E593" s="4" t="s">
        <v>5</v>
      </c>
      <c r="F593" s="4" t="s">
        <v>23</v>
      </c>
      <c r="G593" s="2">
        <v>1</v>
      </c>
      <c r="H593" s="4">
        <v>1</v>
      </c>
      <c r="I593" s="4" t="s">
        <v>46</v>
      </c>
    </row>
    <row r="594" spans="1:9" x14ac:dyDescent="0.25">
      <c r="A594" s="7" t="s">
        <v>967</v>
      </c>
      <c r="B594" s="7" t="s">
        <v>1233</v>
      </c>
      <c r="C594" s="7">
        <v>1</v>
      </c>
      <c r="D594" s="7" t="s">
        <v>1233</v>
      </c>
      <c r="E594" s="4" t="s">
        <v>5</v>
      </c>
      <c r="F594" s="4" t="s">
        <v>23</v>
      </c>
      <c r="G594" s="2">
        <v>1</v>
      </c>
      <c r="H594" s="4">
        <v>1</v>
      </c>
      <c r="I594" s="4" t="s">
        <v>46</v>
      </c>
    </row>
    <row r="595" spans="1:9" x14ac:dyDescent="0.25">
      <c r="A595" s="7" t="s">
        <v>967</v>
      </c>
      <c r="B595" s="7" t="s">
        <v>1234</v>
      </c>
      <c r="C595" s="7">
        <v>1</v>
      </c>
      <c r="D595" s="7" t="s">
        <v>1234</v>
      </c>
      <c r="E595" s="4" t="s">
        <v>5</v>
      </c>
      <c r="F595" s="4" t="s">
        <v>23</v>
      </c>
      <c r="G595" s="2">
        <v>1</v>
      </c>
      <c r="H595" s="4">
        <v>1</v>
      </c>
      <c r="I595" s="4" t="s">
        <v>46</v>
      </c>
    </row>
    <row r="596" spans="1:9" x14ac:dyDescent="0.25">
      <c r="A596" s="7" t="s">
        <v>967</v>
      </c>
      <c r="B596" s="7" t="s">
        <v>1235</v>
      </c>
      <c r="C596" s="7">
        <v>1</v>
      </c>
      <c r="D596" s="7" t="s">
        <v>1235</v>
      </c>
      <c r="E596" s="4" t="s">
        <v>5</v>
      </c>
      <c r="F596" s="4" t="s">
        <v>23</v>
      </c>
      <c r="G596" s="2">
        <v>1</v>
      </c>
      <c r="H596" s="4">
        <v>1</v>
      </c>
      <c r="I596" s="4" t="s">
        <v>46</v>
      </c>
    </row>
    <row r="597" spans="1:9" x14ac:dyDescent="0.25">
      <c r="A597" s="7" t="s">
        <v>967</v>
      </c>
      <c r="B597" s="7" t="s">
        <v>1236</v>
      </c>
      <c r="C597" s="7">
        <v>1</v>
      </c>
      <c r="D597" s="7" t="s">
        <v>1236</v>
      </c>
      <c r="E597" s="4" t="s">
        <v>5</v>
      </c>
      <c r="F597" s="4" t="s">
        <v>23</v>
      </c>
      <c r="G597" s="2">
        <v>1</v>
      </c>
      <c r="H597" s="4">
        <v>1</v>
      </c>
      <c r="I597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50:C1048576">
      <formula1>0</formula1>
    </dataValidation>
    <dataValidation type="list" allowBlank="1" showInputMessage="1" showErrorMessage="1" sqref="E2:E65249">
      <formula1>"Yes,No"</formula1>
    </dataValidation>
    <dataValidation type="list" allowBlank="1" showInputMessage="1" showErrorMessage="1" sqref="F2:F6524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2017-09-25T22:02:59Z</dcterms:modified>
</cp:coreProperties>
</file>