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bommiset\Desktop\Regression Branch_0608\SFDC-Automation\SFDC_Automation_Regression_Test_Scripts\src\test\resources\"/>
    </mc:Choice>
  </mc:AlternateContent>
  <bookViews>
    <workbookView xWindow="0" yWindow="120" windowWidth="2160" windowHeight="1170"/>
  </bookViews>
  <sheets>
    <sheet name="Regression" sheetId="4" r:id="rId1"/>
    <sheet name="Regression_All" sheetId="11" r:id="rId2"/>
    <sheet name="Sanity" sheetId="8" r:id="rId3"/>
    <sheet name="TestConfigurations" sheetId="9" r:id="rId4"/>
    <sheet name="Sheet1" sheetId="6" state="hidden" r:id="rId5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<sst xmlns="http://schemas.openxmlformats.org/spreadsheetml/2006/main" count="3217" uniqueCount="651">
  <si>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</si>
  <si>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</si>
  <si>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</si>
  <si>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</si>
  <si>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</si>
  <si>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</si>
  <si>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</si>
  <si>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</si>
  <si>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</si>
  <si>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</si>
  <si>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</si>
  <si>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</si>
  <si>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</si>
  <si>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</si>
  <si>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</si>
  <si>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</si>
  <si>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</si>
  <si>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</si>
  <si>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</si>
  <si>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</si>
  <si>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</si>
  <si>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</si>
  <si>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</si>
  <si>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</si>
  <si>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</si>
  <si>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</si>
  <si>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</si>
  <si>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</si>
  <si>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</si>
  <si>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</si>
  <si>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</si>
  <si>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</si>
  <si>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</si>
  <si>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</si>
  <si>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</si>
  <si>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</si>
  <si>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</si>
  <si>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</si>
  <si>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</si>
  <si>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</si>
  <si>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</si>
  <si>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</si>
  <si>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</si>
  <si>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</si>
  <si>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</si>
  <si>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</si>
  <si>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</si>
  <si>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</si>
  <si>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</si>
  <si>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</si>
  <si>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SF.SmokeTestScripts</t>
  </si>
  <si>
    <t>TC_SF_OBAMERAdminLogin</t>
  </si>
  <si>
    <t>TC_SF_OBAMERAdminHomePageLinks</t>
  </si>
  <si>
    <t>TC_SF_OBAMERAdminConvertLead</t>
  </si>
  <si>
    <t>TC_SF_OBAMERAdminValidateCustomerPropertyPage</t>
  </si>
  <si>
    <t>TC_SF_OBAMERCSSLogin</t>
  </si>
  <si>
    <t>TC_SF_OBAMERCSSHomePageLinks</t>
  </si>
  <si>
    <t>TC_SF_OBAMERManagerLogin</t>
  </si>
  <si>
    <t>TC_SF_OBAMERManagerHomePageLinks</t>
  </si>
  <si>
    <t>TC_SF_OBAMERManagerCreateGreenspaceLead</t>
  </si>
  <si>
    <t>TC_SF_OBAMERBrokerLogin</t>
  </si>
  <si>
    <t>TC_SF_OBAMERBrokerHomePageLinks</t>
  </si>
  <si>
    <t>TC_SF_OBAMERBrokerAccountsLandingPage</t>
  </si>
  <si>
    <t>TC_SF_OBAMERBrokerAddPrivateNote</t>
  </si>
  <si>
    <t>TC_SF_OBAMERBrokerNewAccountPageLayout</t>
  </si>
  <si>
    <t>TC_SF_OBAMERBrokerActivityLightningTimeline</t>
  </si>
  <si>
    <t>TC_SF_OBAMERBrokerNewContactPageLayout</t>
  </si>
  <si>
    <t>TC_SF_OBAMERBrokerAccountLookUpNewContactPage</t>
  </si>
  <si>
    <t>TC_SF_OBAMERBrokerConvertLead</t>
  </si>
  <si>
    <t>TC_SF_OBAMERBrokerCreateLead</t>
  </si>
  <si>
    <t>TC_SF_OBAMERBrokerCloneEditLeadDetailPage</t>
  </si>
  <si>
    <t>TC_SF_OBAMERBrokerRelatedListsLeadLandingPage</t>
  </si>
  <si>
    <t>TC_SF_OBAMERBrokerAddPrivateNoteLead</t>
  </si>
  <si>
    <t>TC_SF_OBAMERBrokerConvertLeadExistingAccount</t>
  </si>
  <si>
    <t>TC_SF_OBAMERBrokerConvertLeadNewAccount</t>
  </si>
  <si>
    <t>TC_SF_OBAMERBrokerNewOpportunityPageLayout</t>
  </si>
  <si>
    <t>TC_SF_OBAMERBrokerRequiredFieldsOnSalesStage16_19</t>
  </si>
  <si>
    <t>TC_SF_OBAMERAdminRequiredFieldsOnSalesStage03_05</t>
  </si>
  <si>
    <t>TC_SF_OBAMERBrokerAssociateProperty</t>
  </si>
  <si>
    <t>TC_SF_OBAMERBrokerAddNewPersonalInformation</t>
  </si>
  <si>
    <t>OBAMERAdminLogin</t>
  </si>
  <si>
    <t>OBAMERAdminHomePageLinks</t>
  </si>
  <si>
    <t>OBAMERAdminConvertLead</t>
  </si>
  <si>
    <t>OBAMERAdminValidateCustomerPropertyPage</t>
  </si>
  <si>
    <t>OBAMERCSSLogin</t>
  </si>
  <si>
    <t>OBAMERCSSHomePageLinks</t>
  </si>
  <si>
    <t>OBAMERManagerLogin</t>
  </si>
  <si>
    <t>OBAMERManagerHomePageLinks</t>
  </si>
  <si>
    <t>OBAMERManagerCreateGreenspaceLead</t>
  </si>
  <si>
    <t>OBAMERBrokerLogin</t>
  </si>
  <si>
    <t>OBAMERBrokerHomePageLinks</t>
  </si>
  <si>
    <t>OBAMERBrokerAccountsLandingPage</t>
  </si>
  <si>
    <t>OBAMERBrokerAddPrivateNote</t>
  </si>
  <si>
    <t>OBAMERBrokerNewAccountPageLayout</t>
  </si>
  <si>
    <t>OBAMERBrokerActivityLightningTimeline</t>
  </si>
  <si>
    <t>OBAMERBrokerNewContactPageLayout</t>
  </si>
  <si>
    <t>OBAMERBrokerAccountLookUpNewContactPage</t>
  </si>
  <si>
    <t>OBAMERBrokerConvertLead</t>
  </si>
  <si>
    <t>OBAMERBrokerCreateLead</t>
  </si>
  <si>
    <t>OBAMERBrokerCloneEditLeadDetailPage</t>
  </si>
  <si>
    <t>OBAMERBrokerRelatedListsLeadLandingPage</t>
  </si>
  <si>
    <t>OBAMERBrokerAddPrivateNoteLead</t>
  </si>
  <si>
    <t>OBAMERBrokerConvertLeadExistingAccount</t>
  </si>
  <si>
    <t>OBAMERBrokerConvertLeadNewAccount</t>
  </si>
  <si>
    <t>OBAMERBrokerNewOpportunityPageLayout</t>
  </si>
  <si>
    <t>OBAMERBrokerRequiredFieldsOnSalesStage16_19</t>
  </si>
  <si>
    <t>OBAMERAdminRequiredFieldsOnSalesStage03_05</t>
  </si>
  <si>
    <t>OBAMERBrokerAssociateProperty</t>
  </si>
  <si>
    <t>OBAMERBrokerAddNewPersonalInformation</t>
  </si>
  <si>
    <t>TC_SF_GWSAMERManagerAutoGeneratedOpportunity</t>
  </si>
  <si>
    <t>TC_SF_GWSEMEABrokerAutoGeneratedOpportunity</t>
  </si>
  <si>
    <t>TC_SF_VASAMERManagerAutoGeneratedOpportunity</t>
  </si>
  <si>
    <t>TC_SF_VASEMEABrokerAutoGeneratedOpportunity</t>
  </si>
  <si>
    <t>TC_SF_ASAMERManagerAutoGeneratedOpportunity</t>
  </si>
  <si>
    <t>TC_SF_ASAPACBrokerAutoGeneratedOpportunity</t>
  </si>
  <si>
    <t>TC_SF_ABAMERCSSAutoGeneratedOpportunity</t>
  </si>
  <si>
    <t>TC_SF_OBAMERCSSAutoGeneratedOpportunity</t>
  </si>
  <si>
    <t>TC_SF_OBAMERManagerAutoGeneratedOpportunity</t>
  </si>
  <si>
    <t>TC_SF_CMAMERBrokerDSFAutoGeneratedOpportunity</t>
  </si>
  <si>
    <t>TC_SF_CMAMERManagerDSFAutoGeneratedOpportunity</t>
  </si>
  <si>
    <t>TC_SF_CMEMEACSSDSFAutoGeneratedOpportunity</t>
  </si>
  <si>
    <t>TC_SF_CMAMERManagerPSAutoGeneratedOpportunity</t>
  </si>
  <si>
    <t>TC_SF_CMEMEACSSPSAutoGeneratedOpportunity</t>
  </si>
  <si>
    <t>GWSAMERManagerAutoGeneratedOpportunity</t>
  </si>
  <si>
    <t>GWSEMEABrokerAutoGeneratedOpportunity</t>
  </si>
  <si>
    <t>VASAMERManagerAutoGeneratedOpportunity</t>
  </si>
  <si>
    <t>VASEMEABrokerAutoGeneratedOpportunity</t>
  </si>
  <si>
    <t>ASAMERManagerAutoGeneratedOpportunity</t>
  </si>
  <si>
    <t>ASAPACBrokerAutoGeneratedOpportunity</t>
  </si>
  <si>
    <t>ABAMERCSSAutoGeneratedOpportunity</t>
  </si>
  <si>
    <t>OBAMERCSSAutoGeneratedOpportunity</t>
  </si>
  <si>
    <t>OBAMERManagerAutoGeneratedOpportunity</t>
  </si>
  <si>
    <t>CMAMERBrokerDSFAutoGeneratedOpportunity</t>
  </si>
  <si>
    <t>CMAMERManagerDSFAutoGeneratedOpportunity</t>
  </si>
  <si>
    <t>CMEMEACSSDSFAutoGeneratedOpportunity</t>
  </si>
  <si>
    <t>CMAMERManagerPSAutoGeneratedOpportunity</t>
  </si>
  <si>
    <t>CMEMEACSSPSAutoGeneratedOpportunity</t>
  </si>
  <si>
    <t>SF.RegressionTestScriptsOpp</t>
  </si>
  <si>
    <t>TC_SF_ABAMERBrokerAccountsCreationOfNewActivityPage</t>
  </si>
  <si>
    <t>TC_SF_ABAMERBrokerContactsCreationOfNewActivityPage</t>
  </si>
  <si>
    <t>TC_SF_ABAMERBrokerPropertiesCreationOfNewActivityPage</t>
  </si>
  <si>
    <t>TC_SF_ABAMERCSSAccountsCreationOfNewActivityPage</t>
  </si>
  <si>
    <t>TC_SF_ABAMERCSSContactsCreationOfNewActivityPage</t>
  </si>
  <si>
    <t>TC_SF_ABAMERCSSPropertiesCreationOfNewActivityPage</t>
  </si>
  <si>
    <t>TC_SF_ABAMERManagerAccountsCreationOfNewActivityPage</t>
  </si>
  <si>
    <t>TC_SF_ABAMERManagerContactsCreationOfNewActivityPage</t>
  </si>
  <si>
    <t>TC_SF_ABAMERManagerPropertiesCreationOfNewActivityPage</t>
  </si>
  <si>
    <t>TC_SF_CMAMERBrokerAccountsCreationOfNewActivityPage</t>
  </si>
  <si>
    <t>TC_SF_CMAMERBrokerContactsCreationOfNewActivityPage</t>
  </si>
  <si>
    <t>TC_SF_CMAMERBrokerPropertiesCreationOfNewActivityPage</t>
  </si>
  <si>
    <t>TC_SF_CMAMERCSSAccountsCreationOfNewActivityPage</t>
  </si>
  <si>
    <t>TC_SF_CMAMERCSSContactsCreationOfNewActivityPage</t>
  </si>
  <si>
    <t>TC_SF_CMAMERCSSPropertiesCreationOfNewActivityPage</t>
  </si>
  <si>
    <t>TC_SF_CMAMERManagerAccountsCreationOfNewActivityPage</t>
  </si>
  <si>
    <t>TC_SF_CMAMERManagerContactsCreationOfNewActivityPage</t>
  </si>
  <si>
    <t>TC_SF_CMAMERManagerPropertiesCreationOfNewActivityPage</t>
  </si>
  <si>
    <t>TC_SF_OBAMERBrokerAccountsCreationOfNewActivityPage</t>
  </si>
  <si>
    <t>TC_SF_OBAMERBrokerAccountsNewActivityLayoutPage</t>
  </si>
  <si>
    <t>TC_SF_OBAMERBrokerContactsCreationOfNewActivityPage</t>
  </si>
  <si>
    <t>TC_SF_OBAMERBrokerPropertiesCreationOfNewActivityPage</t>
  </si>
  <si>
    <t>TC_SF_OBAMERCSSAccountsCreationOfNewActivityPage</t>
  </si>
  <si>
    <t>TC_SF_OBAMERCSSContactsCreationOfNewActivityPage</t>
  </si>
  <si>
    <t>TC_SF_OBAMERCSSPropertiesCreationOfNewActivityPage</t>
  </si>
  <si>
    <t>TC_SF_OBAMERManagerAccountsCreationOfNewActivityPage</t>
  </si>
  <si>
    <t>TC_SF_OBAMERManagerAccountsNewActivityLayoutPage</t>
  </si>
  <si>
    <t>TC_SF_OBAMERManagerContactsCreationOfNewActivityPage</t>
  </si>
  <si>
    <t>TC_SF_OBAMERManagerPropertiesCreationOfNewActivityPage</t>
  </si>
  <si>
    <t>TC_SF_OBAMERManagerContactsNewActivityLayoutPage</t>
  </si>
  <si>
    <t>TC_SF_OBAMERBrokerContactsNewActivityLayoutPage</t>
  </si>
  <si>
    <t>TC_SF_OBAMERManagerPropertiesNewActivityLayoutPage</t>
  </si>
  <si>
    <t>TC_SF_OBAMERBrokerPropertiesNewActivityLayoutPage</t>
  </si>
  <si>
    <t>TC_SF_ABAMERBrokerAccountsNewActivityLayoutPage</t>
  </si>
  <si>
    <t>TC_SF_ABAMERManagerAccountsNewActivityLayoutPage</t>
  </si>
  <si>
    <t>TC_SF_ABAMERManagerContactsNewActivityLayoutPage</t>
  </si>
  <si>
    <t>TC_SF_ABAMERBrokerContactsNewActivityLayoutPage</t>
  </si>
  <si>
    <t>TC_SF_ABAMERBrokerPropertiesNewActivityLayoutPage</t>
  </si>
  <si>
    <t>TC_SF_ABAMERManagerPropertiesNewActivityLayoutPage</t>
  </si>
  <si>
    <t>TC_SF_CMAMERBrokerAccountsNewActivityLayoutPage</t>
  </si>
  <si>
    <t>TC_SF_CMAMERManagerAccountsNewActivityLayoutPage</t>
  </si>
  <si>
    <t>TC_SF_CMAMERManagerContactsNewActivityLayoutPage</t>
  </si>
  <si>
    <t>TC_SF_CMAMERBrokerContactsNewActivityLayoutPage</t>
  </si>
  <si>
    <t>TC_SF_CMAMERManagerPropertiesNewActivityLayoutPage</t>
  </si>
  <si>
    <t>TC_SF_CMAMERBrokerPropertiesNewActivityLayoutPage</t>
  </si>
  <si>
    <t>SF.RegressionTestScripts</t>
  </si>
  <si>
    <t>ABAMERBrokerAccountsCreationOfNewActivityPage</t>
  </si>
  <si>
    <t>ABAMERBrokerContactsCreationOfNewActivityPage</t>
  </si>
  <si>
    <t>ABAMERBrokerPropertiesCreationOfNewActivityPage</t>
  </si>
  <si>
    <t>ABAMERCSSAccountsCreationOfNewActivityPage</t>
  </si>
  <si>
    <t>ABAMERCSSContactsCreationOfNewActivityPage</t>
  </si>
  <si>
    <t>ABAMERCSSPropertiesCreationOfNewActivityPage</t>
  </si>
  <si>
    <t>ABAMERManagerAccountsCreationOfNewActivityPage</t>
  </si>
  <si>
    <t>ABAMERManagerContactsCreationOfNewActivityPage</t>
  </si>
  <si>
    <t>ABAMERManagerPropertiesCreationOfNewActivityPage</t>
  </si>
  <si>
    <t>CMAMERBrokerAccountsCreationOfNewActivityPage</t>
  </si>
  <si>
    <t>CMAMERBrokerContactsCreationOfNewActivityPage</t>
  </si>
  <si>
    <t>CMAMERBrokerPropertiesCreationOfNewActivityPage</t>
  </si>
  <si>
    <t>CMAMERCSSAccountsCreationOfNewActivityPage</t>
  </si>
  <si>
    <t>CMAMERCSSContactsCreationOfNewActivityPage</t>
  </si>
  <si>
    <t>CMAMERCSSPropertiesCreationOfNewActivityPage</t>
  </si>
  <si>
    <t>CMAMERManagerAccountsCreationOfNewActivityPage</t>
  </si>
  <si>
    <t>CMAMERManagerContactsCreationOfNewActivityPage</t>
  </si>
  <si>
    <t>CMAMERManagerPropertiesCreationOfNewActivityPage</t>
  </si>
  <si>
    <t>OBAMERBrokerAccountsCreationOfNewActivityPage</t>
  </si>
  <si>
    <t>OBAMERBrokerAccountsNewActivityLayoutPage</t>
  </si>
  <si>
    <t>OBAMERBrokerContactsCreationOfNewActivityPage</t>
  </si>
  <si>
    <t>OBAMERBrokerPropertiesCreationOfNewActivityPage</t>
  </si>
  <si>
    <t>OBAMERCSSAccountsCreationOfNewActivityPage</t>
  </si>
  <si>
    <t>OBAMERCSSContactsCreationOfNewActivityPage</t>
  </si>
  <si>
    <t>OBAMERCSSPropertiesCreationOfNewActivityPage</t>
  </si>
  <si>
    <t>OBAMERManagerAccountsCreationOfNewActivityPage</t>
  </si>
  <si>
    <t>OBAMERManagerAccountsNewActivityLayoutPage</t>
  </si>
  <si>
    <t>OBAMERManagerContactsCreationOfNewActivityPage</t>
  </si>
  <si>
    <t>OBAMERManagerPropertiesCreationOfNewActivityPage</t>
  </si>
  <si>
    <t>OBAMERManagerContactsNewActivityLayoutPage</t>
  </si>
  <si>
    <t>OBAMERBrokerContactsNewActivityLayoutPage</t>
  </si>
  <si>
    <t>OBAMERManagerPropertiesNewActivityLayoutPage</t>
  </si>
  <si>
    <t>OBAMERBrokerPropertiesNewActivityLayoutPage</t>
  </si>
  <si>
    <t>ABAMERBrokerAccountsNewActivityLayoutPage</t>
  </si>
  <si>
    <t>ABAMERManagerAccountsNewActivityLayoutPage</t>
  </si>
  <si>
    <t>ABAMERManagerContactsNewActivityLayoutPage</t>
  </si>
  <si>
    <t>ABAMERBrokerContactsNewActivityLayoutPage</t>
  </si>
  <si>
    <t>ABAMERBrokerPropertiesNewActivityLayoutPage</t>
  </si>
  <si>
    <t>ABAMERManagerPropertiesNewActivityLayoutPage</t>
  </si>
  <si>
    <t>CMAMERBrokerAccountsNewActivityLayoutPage</t>
  </si>
  <si>
    <t>CMAMERManagerAccountsNewActivityLayoutPage</t>
  </si>
  <si>
    <t>CMAMERManagerContactsNewActivityLayoutPage</t>
  </si>
  <si>
    <t>CMAMERBrokerContactsNewActivityLayoutPage</t>
  </si>
  <si>
    <t>CMAMERManagerPropertiesNewActivityLayoutPage</t>
  </si>
  <si>
    <t>CMAMERBrokerPropertiesNewActivityLayoutPage</t>
  </si>
  <si>
    <t>TC_SF_VASAPACBrokerModifyAutoGeneratedOpportunityName</t>
  </si>
  <si>
    <t>TC_SF_OBAMERCSSModifyAutoGeneratedOpportunityName</t>
  </si>
  <si>
    <t>TC_SF_OBAMERManagerModifyAutoGeneratedOpportunityName</t>
  </si>
  <si>
    <t>TC_SF_GWSAPACManagerModifyAutoGeneratedOpportunityName</t>
  </si>
  <si>
    <t>TC_SF_GWSAMERBrokerModifyAutoGeneratedOpportunityName</t>
  </si>
  <si>
    <t>TC_SF_CMAMERManagerPSModifyAutoGeneratedOpportunityName</t>
  </si>
  <si>
    <t>TC_SF_CMAMERCSSDSFModifyAutoGeneratedOpportunityName</t>
  </si>
  <si>
    <t>TC_SF_CMAMERManagerDSFModifyAutoGeneratedOpportunityName</t>
  </si>
  <si>
    <t>TC_SF_CMAMERBrokerDSFModifyAutoGeneratedOpportunityName</t>
  </si>
  <si>
    <t>TC_SF_ASAMERManagerModifyAutoGeneratedOpportunityName</t>
  </si>
  <si>
    <t>TC_SF_ASAPACBrokerModifyAutoGeneratedOpportunityName</t>
  </si>
  <si>
    <t>TC_SF_ABAMERCSSModifyAutoGeneratedOpportunityName</t>
  </si>
  <si>
    <t>TC_SF_ABAPACManagerModifyAutoGeneratedOpportunityName</t>
  </si>
  <si>
    <t>VASAPACBrokerModifyAutoGeneratedOpportunityName</t>
  </si>
  <si>
    <t>OBAMERCSSModifyAutoGeneratedOpportunityName</t>
  </si>
  <si>
    <t>OBAMERManagerModifyAutoGeneratedOpportunityName</t>
  </si>
  <si>
    <t>GWSAPACManagerModifyAutoGeneratedOpportunityName</t>
  </si>
  <si>
    <t>GWSAMERBrokerModifyAutoGeneratedOpportunityName</t>
  </si>
  <si>
    <t>CMAMERManagerPSModifyAutoGeneratedOpportunityName</t>
  </si>
  <si>
    <t>CMAMERCSSDSFModifyAutoGeneratedOpportunityName</t>
  </si>
  <si>
    <t>CMAMERManagerDSFModifyAutoGeneratedOpportunityName</t>
  </si>
  <si>
    <t>CMAMERBrokerDSFModifyAutoGeneratedOpportunityName</t>
  </si>
  <si>
    <t>ASAMERManagerModifyAutoGeneratedOpportunityName</t>
  </si>
  <si>
    <t>ASAPACBrokerModifyAutoGeneratedOpportunityName</t>
  </si>
  <si>
    <t>ABAMERCSSModifyAutoGeneratedOpportunityName</t>
  </si>
  <si>
    <t>ABAPACManagerModifyAutoGeneratedOpportunityName</t>
  </si>
  <si>
    <t>TC_SF_ABAPACManagerOpportunityNameAutoGenerate</t>
  </si>
  <si>
    <t>TC_SF_ABAMERBrokerModifyAutoGeneratedOpportunityName</t>
  </si>
  <si>
    <t>TC_SF_OBAMERBrokerModifyAutoGeneratedOpportunityName</t>
  </si>
  <si>
    <t>TC_SF_VASAMERManagerOpportunityNameAutoGenerate</t>
  </si>
  <si>
    <t>TC_SF_VASAPACBrokerOpportunityNameAutoGenerate</t>
  </si>
  <si>
    <t>TC_SF_ASAMERManagerOpportunityNameAutoGenerate</t>
  </si>
  <si>
    <t>TC_SF_ASAPACBrokerOpportunityNameAutoGenerate</t>
  </si>
  <si>
    <t>TC_SF_GWSAPACManagerOpportunityNameAutoGenerate</t>
  </si>
  <si>
    <t>TC_SF_GWSEMEABrokerOpportunityNameAutoGenerate</t>
  </si>
  <si>
    <t>TC_SF_CMEMACSSDSFOpportunityNameAutoGenerate</t>
  </si>
  <si>
    <t>TC_SF_CMAMERManagerDSFOpportunityNameAutoGenerate</t>
  </si>
  <si>
    <t>TC_SF_CMAMERBrokerDSFOpportunityNameAutoGenerate</t>
  </si>
  <si>
    <t>TC_SF_CMAMERManagerPSOpportunityNameAutoGenerate</t>
  </si>
  <si>
    <t>TC_SF_CMEMEACSSPSOpportunityNameAutoGenerate</t>
  </si>
  <si>
    <t>TC_SF_ABAMERCSSOpportunityNameAutoGenerate</t>
  </si>
  <si>
    <t>TC_SF_OBAMERCSSOpportunityNameAutoGenerate</t>
  </si>
  <si>
    <t>TC_SF_OBAMERManagerOpportunityNameAutoGenerate</t>
  </si>
  <si>
    <t>ABAPACManagerOpportunityNameAutoGenerate</t>
  </si>
  <si>
    <t>ABAMERBrokerModifyAutoGeneratedOpportunityName</t>
  </si>
  <si>
    <t>OBAMERBrokerModifyAutoGeneratedOpportunityName</t>
  </si>
  <si>
    <t>VASAMERManagerOpportunityNameAutoGenerate</t>
  </si>
  <si>
    <t>VASAPACBrokerOpportunityNameAutoGenerate</t>
  </si>
  <si>
    <t>ASAMERManagerOpportunityNameAutoGenerate</t>
  </si>
  <si>
    <t>ASAPACBrokerOpportunityNameAutoGenerate</t>
  </si>
  <si>
    <t>GWSAPACManagerOpportunityNameAutoGenerate</t>
  </si>
  <si>
    <t>GWSEMEABrokerOpportunityNameAutoGenerate</t>
  </si>
  <si>
    <t>CMEMACSSDSFOpportunityNameAutoGenerate</t>
  </si>
  <si>
    <t>CMAMERManagerDSFOpportunityNameAutoGenerate</t>
  </si>
  <si>
    <t>CMAMERBrokerDSFOpportunityNameAutoGenerate</t>
  </si>
  <si>
    <t>CMAMERManagerPSOpportunityNameAutoGenerate</t>
  </si>
  <si>
    <t>CMEMEACSSPSOpportunityNameAutoGenerate</t>
  </si>
  <si>
    <t>ABAMERCSSOpportunityNameAutoGenerate</t>
  </si>
  <si>
    <t>OBAMERCSSOpportunityNameAutoGenerate</t>
  </si>
  <si>
    <t>OBAMERManagerOpportunityNameAutoGenerate</t>
  </si>
  <si>
    <t>TC_SF_OBAMERBrokerOpportunitiesNewCustomEventPage</t>
  </si>
  <si>
    <t>TC_SF_OBAMERManagerOpportunitiesNewCustomEventPage</t>
  </si>
  <si>
    <t>TC_SF_OBAMERBrokerLeadsCustomEventPage</t>
  </si>
  <si>
    <t>TC_SF_ABAMERBrokerOpportunitiesNewCustomEventPage</t>
  </si>
  <si>
    <t>TC_SF_ABAMERManagerOpportunitiesNewCustomEventPage</t>
  </si>
  <si>
    <t>TC_SF_ABAMERBrokerLeadsCustomEventPage</t>
  </si>
  <si>
    <t>TC_SF_CMAMERBrokerOpportunitiesNewCustomEventPage</t>
  </si>
  <si>
    <t>TC_SF_CMAMERManagerOpportunitiesNewCustomEventPage</t>
  </si>
  <si>
    <t>TC_SF_OBAMERManagerLeadsCustomEventPage</t>
  </si>
  <si>
    <t>TC_SF_ABAMERManagerLeadsCustomEventPage</t>
  </si>
  <si>
    <t>TC_SF_OBAMERBrokerMultipleInstallmentsEvenPercent</t>
  </si>
  <si>
    <t>TC_SF_OBAMERBrokerMultipleInstallmentsUnEvenPercent</t>
  </si>
  <si>
    <t>OBAMERBrokerMultipleInstallmentsEvenPercent</t>
  </si>
  <si>
    <t>OBAMERBrokerMultipleInstallmentsUnEvenPercent</t>
  </si>
  <si>
    <t>TC_SF_ABAMERManagerContactsNewActivityNotificationEmailPage</t>
  </si>
  <si>
    <t>TC_SF_ABAMERBrokerPropertiesNewActivityNotificationEmailPage</t>
  </si>
  <si>
    <t>TC_SF_ABAMERBrokerContactsNewActivityNotificationEmailPage</t>
  </si>
  <si>
    <t>TC_SF_ABAMERManagerAccountsNewActivityNotificationEmailPage</t>
  </si>
  <si>
    <t>TC_SF_ABAMERBrokerAccountsNewActivityNotificationEmailPage</t>
  </si>
  <si>
    <t>TC_SF_CMAMERManagerAccountsNewActivityNotificationEmailPage</t>
  </si>
  <si>
    <t>TC_SF_CMAMERBrokerAccountsNewActivityNotificationEmailPage</t>
  </si>
  <si>
    <t>TC_SF_CMAMERBrokerContactsNewActivityNotificationEmailPage</t>
  </si>
  <si>
    <t>OBAMERBrokerOpportunitiesNewCustomEventPage</t>
  </si>
  <si>
    <t>OBAMERManagerOpportunitiesNewCustomEventPage</t>
  </si>
  <si>
    <t>OBAMERBrokerLeadsCustomEventPage</t>
  </si>
  <si>
    <t>ABAMERBrokerOpportunitiesNewCustomEventPage</t>
  </si>
  <si>
    <t>ABAMERManagerOpportunitiesNewCustomEventPage</t>
  </si>
  <si>
    <t>ABAMERBrokerLeadsCustomEventPage</t>
  </si>
  <si>
    <t>CMAMERBrokerOpportunitiesNewCustomEventPage</t>
  </si>
  <si>
    <t>CMAMERManagerOpportunitiesNewCustomEventPage</t>
  </si>
  <si>
    <t>OBAMERManagerLeadsCustomEventPage</t>
  </si>
  <si>
    <t>ABAMERManagerLeadsCustomEventPage</t>
  </si>
  <si>
    <t>ABAMERManagerContactsNewActivityNotificationEmailPage</t>
  </si>
  <si>
    <t>ABAMERBrokerPropertiesNewActivityNotificationEmailPage</t>
  </si>
  <si>
    <t>ABAMERBrokerContactsNewActivityNotificationEmailPage</t>
  </si>
  <si>
    <t>ABAMERManagerAccountsNewActivityNotificationEmailPage</t>
  </si>
  <si>
    <t>ABAMERBrokerAccountsNewActivityNotificationEmailPage</t>
  </si>
  <si>
    <t>CMAMERManagerAccountsNewActivityNotificationEmailPage</t>
  </si>
  <si>
    <t>CMAMERBrokerAccountsNewActivityNotificationEmailPage</t>
  </si>
  <si>
    <t>CMAMERBrokerContactsNewActivityNotificationEmailPage</t>
  </si>
  <si>
    <t>TC_SF_OBAMERBrokerEstimatedGrossFeeCommission</t>
  </si>
  <si>
    <t>TC_SF_OBAMERBrokerInLineEditEvenPercentOpportunity</t>
  </si>
  <si>
    <t>TC_SF_OBAMERBrokerInLineEditUnEvenPercentOpportunity</t>
  </si>
  <si>
    <t>TC_SF_OBAMERBrokerDeleteInstallmentOpportunity</t>
  </si>
  <si>
    <t>TC_SF_ABAMERBrokerMultipleInstallmentsEvenPercent</t>
  </si>
  <si>
    <t>TC_SF_ABAMERBrokerMultipleInstallmentsUnEvenPercent</t>
  </si>
  <si>
    <t>TC_SF_ABAMERBrokerEstimatedGrossFeeCommission</t>
  </si>
  <si>
    <t>TC_SF_ABAMERBrokerInLineEditEvenPercentOpportunity</t>
  </si>
  <si>
    <t>TC_SF_ABAMERBrokerInLineEditUnEvenPercentOpportunity</t>
  </si>
  <si>
    <t>TC_SF_ABAMERBrokerDeleteInstallmentOpportunity</t>
  </si>
  <si>
    <t>OBAMERBrokerEstimatedGrossFeeCommission</t>
  </si>
  <si>
    <t>OBAMERBrokerInLineEditEvenPercentOpportunity</t>
  </si>
  <si>
    <t>OBAMERBrokerInLineEditUnEvenPercentOpportunity</t>
  </si>
  <si>
    <t>OBAMERBrokerDeleteInstallmentOpportunity</t>
  </si>
  <si>
    <t>ABAMERBrokerMultipleInstallmentsEvenPercent</t>
  </si>
  <si>
    <t>ABAMERBrokerMultipleInstallmentsUnEvenPercent</t>
  </si>
  <si>
    <t>ABAMERBrokerEstimatedGrossFeeCommission</t>
  </si>
  <si>
    <t>ABAMERBrokerInLineEditEvenPercentOpportunity</t>
  </si>
  <si>
    <t>ABAMERBrokerInLineEditUnEvenPercentOpportunity</t>
  </si>
  <si>
    <t>ABAMERBrokerDeleteInstallmentOpportunity</t>
  </si>
  <si>
    <t>TC_SF_CMAMERBrokerPSAutoGeneratedOpportunity</t>
  </si>
  <si>
    <t>TC_SF_ABAMERBrokerAutoGeneratedOpportunity</t>
  </si>
  <si>
    <t>TC_SF_OBAMERBrokerAutoGeneratedOpportunity</t>
  </si>
  <si>
    <t>TC_SF_CMAMERBrokerPSOpportunityNameAutoGenerate</t>
  </si>
  <si>
    <t>TC_SF_ABAMERBrokerOpportunityNameAutoGenerate</t>
  </si>
  <si>
    <t>TC_SF_OBAMERBrokerRecalculateRoundOffRule</t>
  </si>
  <si>
    <t>TC_SF_OBAMERManagerRecalculateRoundOffRule</t>
  </si>
  <si>
    <t>TC_SF_OBAMERCSSRecalculateRoundOffRule</t>
  </si>
  <si>
    <t>TC_SF_ABAMERBrokerRecalculateRoundOffRule</t>
  </si>
  <si>
    <t>TC_SF_ABAMERManagerRecalculateRoundOffRule</t>
  </si>
  <si>
    <t>TC_SF_ABAMERCSSRecalculateRoundOffRule</t>
  </si>
  <si>
    <t>TC_SF_OBAMERBrokerEditPaidInstallment</t>
  </si>
  <si>
    <t>TC_SF_OBAMERManagerEditPaidInstallment</t>
  </si>
  <si>
    <t>TC_SF_OBAMERCSSEditPaidInstallment</t>
  </si>
  <si>
    <t>TC_SF_ABAMERManagerEditPaidInstallment</t>
  </si>
  <si>
    <t>TC_SF_ABAMERBrokerEditPaidInstallment</t>
  </si>
  <si>
    <t>TC_SF_ABAMERCSSEditPaidInstallment</t>
  </si>
  <si>
    <t>CMAMERBrokerPSAutoGeneratedOpportunity</t>
  </si>
  <si>
    <t>ABAMERBrokerAutoGeneratedOpportunity</t>
  </si>
  <si>
    <t>OBAMERBrokerAutoGeneratedOpportunity</t>
  </si>
  <si>
    <t>CMAMERBrokerPSOpportunityNameAutoGenerate</t>
  </si>
  <si>
    <t>ABAMERBrokerOpportunityNameAutoGenerate</t>
  </si>
  <si>
    <t>OBAMERBrokerRecalculateRoundOffRule</t>
  </si>
  <si>
    <t>OBAMERManagerRecalculateRoundOffRule</t>
  </si>
  <si>
    <t>OBAMERCSSRecalculateRoundOffRule</t>
  </si>
  <si>
    <t>ABAMERBrokerRecalculateRoundOffRule</t>
  </si>
  <si>
    <t>ABAMERManagerRecalculateRoundOffRule</t>
  </si>
  <si>
    <t>ABAMERCSSRecalculateRoundOffRule</t>
  </si>
  <si>
    <t>OBAMERBrokerEditPaidInstallment</t>
  </si>
  <si>
    <t>OBAMERManagerEditPaidInstallment</t>
  </si>
  <si>
    <t>OBAMERCSSEditPaidInstallment</t>
  </si>
  <si>
    <t>ABAMERManagerEditPaidInstallment</t>
  </si>
  <si>
    <t>ABAMERBrokerEditPaidInstallment</t>
  </si>
  <si>
    <t>ABAMERCSSEditPaidInstallment</t>
  </si>
  <si>
    <t>TC_SF_OBAMERBrokerOpportunityRecordTypeFieldPage</t>
  </si>
  <si>
    <t>TC_SF_OBAMERManagerOpportunityRecordTypeFieldPage</t>
  </si>
  <si>
    <t>TC_SF_OBAMERCSSOpportunityRecordTypeFieldPage</t>
  </si>
  <si>
    <t>TC_SF_ABAMERBrokerOpportunityRecordTypeFieldPage</t>
  </si>
  <si>
    <t>TC_SF_ABAMERManagerOpportunityRecordTypeFieldPage</t>
  </si>
  <si>
    <t>TC_SF_ABAMERCSSOpportunityRecordTypeFieldPage</t>
  </si>
  <si>
    <t>TC_SF_CMAMERBrokerOpportunityRecordTypeFieldPage</t>
  </si>
  <si>
    <t>TC_SF_CMAMERManagerOpportunityRecordTypeFieldPage</t>
  </si>
  <si>
    <t>TC_SF_CMAMERCSSOpportunityRecordTypeFieldPage</t>
  </si>
  <si>
    <t>TC_SF_ABAMERAdminOpportunitySplitFunctionalityPage</t>
  </si>
  <si>
    <t>TC_SF_ABAMERManagerOpportunitySplitFunctionalityPage</t>
  </si>
  <si>
    <t>TC_SF_CMAMERAdminOpportunitySplitFunctionalityPage</t>
  </si>
  <si>
    <t>TC_SF_OBAMERManagerOpportunitySplitFunctionalityPage</t>
  </si>
  <si>
    <t>TC_SF_OBAMERManagerVerifyingTheBulkTaggingPage</t>
  </si>
  <si>
    <t>OBAMERBrokerOpportunityRecordTypeFieldPage</t>
  </si>
  <si>
    <t>OBAMERManagerOpportunityRecordTypeFieldPage</t>
  </si>
  <si>
    <t>OBAMERCSSOpportunityRecordTypeFieldPage</t>
  </si>
  <si>
    <t>ABAMERBrokerOpportunityRecordTypeFieldPage</t>
  </si>
  <si>
    <t>ABAMERManagerOpportunityRecordTypeFieldPage</t>
  </si>
  <si>
    <t>ABAMERCSSOpportunityRecordTypeFieldPage</t>
  </si>
  <si>
    <t>CMAMERBrokerOpportunityRecordTypeFieldPage</t>
  </si>
  <si>
    <t>CMAMERManagerOpportunityRecordTypeFieldPage</t>
  </si>
  <si>
    <t>CMAMERCSSOpportunityRecordTypeFieldPage</t>
  </si>
  <si>
    <t>ABAMERAdminOpportunitySplitFunctionalityPage</t>
  </si>
  <si>
    <t>ABAMERManagerOpportunitySplitFunctionalityPage</t>
  </si>
  <si>
    <t>CMAMERAdminOpportunitySplitFunctionalityPage</t>
  </si>
  <si>
    <t>OBAMERManagerOpportunitySplitFunctionalityPage</t>
  </si>
  <si>
    <t>OBAMERManagerVerifyingTheBulkTaggingPage</t>
  </si>
  <si>
    <t>TC_SF_ASAPACBrokerAdditionalActivityTypes</t>
  </si>
  <si>
    <t>TC_SF_ASAPACBrokerInvestorServices</t>
  </si>
  <si>
    <t>SF.Release37TestScripts</t>
  </si>
  <si>
    <t>ASAPACBrokerAdditionalActivityTypes</t>
  </si>
  <si>
    <t>ASAPACBrokerInvestorServices</t>
  </si>
  <si>
    <t>TC_SF_OBAMERBrokerAccountRecordType</t>
  </si>
  <si>
    <t>TC_SF_OBAPACBrokerAccountRecordType</t>
  </si>
  <si>
    <t>TC_SF_OBEMEABrokerOccupierRecordType</t>
  </si>
  <si>
    <t>OBAMERBrokerAccountRecordType</t>
  </si>
  <si>
    <t>OBAPACBrokerAccountRecordType</t>
  </si>
  <si>
    <t>OBEMEABrokerOccupierRecordType</t>
  </si>
  <si>
    <t>ASAPACBrokerManagementAnnualRevenue</t>
  </si>
  <si>
    <t>TC_SF_DAEMEADataAccountRecordType</t>
  </si>
  <si>
    <t>TC_SF_OBAPACBrokerCampaignsTab</t>
  </si>
  <si>
    <t>TC_SF_OBAMERBrokerCampaignsTab</t>
  </si>
  <si>
    <t>TC_SF_DAEMEADataAreaOfOperationsAccountCreation</t>
  </si>
  <si>
    <t>TC_SF_DAEMEADataCIMReportsList</t>
  </si>
  <si>
    <t>DAEMEADataAccountRecordType</t>
  </si>
  <si>
    <t>OBAPACBrokerCampaignsTab</t>
  </si>
  <si>
    <t>OBAMERBrokerCampaignsTab</t>
  </si>
  <si>
    <t>DAEMEADataAreaOfOperationsAccountCreation</t>
  </si>
  <si>
    <t>DAEMEADataCIMReportsList</t>
  </si>
  <si>
    <t>TC_SF_ASAPACBrokerOpportunitiesVerifyingPickListValues</t>
  </si>
  <si>
    <t>TC_SF_ASAMERManagerOpportunitiesVerifyingPickListValues</t>
  </si>
  <si>
    <t>TC_SF_ASAPACBrokerAccountsVerifyingPickListValues</t>
  </si>
  <si>
    <t>TC_SF_ASAPACBrokerOpportunitiesVerifyingAwardedPickListValues</t>
  </si>
  <si>
    <t>TC_SF_ASAPACBrokerOpportunitiesVerifyingStateStreetPickListValue</t>
  </si>
  <si>
    <t>TC_SF_ASAPACBrokerOpportunitiesVerifyingTermOfContractField</t>
  </si>
  <si>
    <t>TC_SF_ASEMEAManagerOpportunitiesVerifyingLeadSourceField</t>
  </si>
  <si>
    <t>TC_SF_ASEMEAManagerOpportunitiesVerifyLeasingAnnualRevenueFieldPage</t>
  </si>
  <si>
    <t>TC_SF_ASAPACBrokerOpportunitiesVerifyNewOpportunityEBIDTAField</t>
  </si>
  <si>
    <t>TC_SF_ASAMERManagerOpportunitiesVerifyingCapitalMarketsRevenueField</t>
  </si>
  <si>
    <t>TC_SF_OBAMERBrokerOpportunitiesVerifyingSpecialityGroupField</t>
  </si>
  <si>
    <t>TC_SF_ABAMERBrokerOpportunitiesVerifyingSpecialityGroupField</t>
  </si>
  <si>
    <t>TC_SF_CMAMERBrokerOpportunitiesVerifyingSpecialityGroupField</t>
  </si>
  <si>
    <t>TC_SF_ASEMEABrokerOpportunitiesVerifyingRFPAndPitchDueDateFields</t>
  </si>
  <si>
    <t>TC_SF_ASAPACBrokerOpportunitiesVerifyingAverageAnnualLeasingCommissionField</t>
  </si>
  <si>
    <t>TC_SF_ASAMERManagerOpportunitiesVerifyingAverageAnnualLeasingCommissionField</t>
  </si>
  <si>
    <t>TC_SF_OBAMERBrokerOpportunitiesVerifyingPreferedPropertyTypeField</t>
  </si>
  <si>
    <t>TC_SF_ABAMERBrokerOpportunitiesVerifyingPreferedPropertyTypeField</t>
  </si>
  <si>
    <t>TC_SF_ASEMEABrokerAccountsVerifyingInvestorServicesCheckBox</t>
  </si>
  <si>
    <t>TC_SF_ASAPACManagerOpportunitiesVerifyingTermOfContractField</t>
  </si>
  <si>
    <t>TC_SF_CMAPACBrokerHomeVerifyingTabsOnHomePage</t>
  </si>
  <si>
    <t>TC_SF_CMAPACManagerHomeVerifyingTabsOnHomePage</t>
  </si>
  <si>
    <t>TC_SF_ASAMERBrokerAccountsAdditionalActivity</t>
  </si>
  <si>
    <t>ASAPACBrokerOpportunitiesVerifyingPickListValues</t>
  </si>
  <si>
    <t>ASAMERManagerOpportunitiesVerifyingPickListValues</t>
  </si>
  <si>
    <t>ASAPACBrokerAccountsVerifyingPickListValues</t>
  </si>
  <si>
    <t>ASAPACBrokerOpportunitiesVerifyingAwardedPickListValues</t>
  </si>
  <si>
    <t>ASAPACBrokerOpportunitiesVerifyingStateStreetPickListValue</t>
  </si>
  <si>
    <t>ASAPACBrokerOpportunitiesVerifyingTermOfContractField</t>
  </si>
  <si>
    <t>ASEMEAManagerOpportunitiesVerifyingLeadSourceField</t>
  </si>
  <si>
    <t>ASEMEAManagerOpportunitiesVerifyLeasingAnnualRevenueFieldPage</t>
  </si>
  <si>
    <t>ASAPACBrokerOpportunitiesVerifyNewOpportunityEBIDTAField</t>
  </si>
  <si>
    <t>ASAMERManagerOpportunitiesVerifyingCapitalMarketsRevenueField</t>
  </si>
  <si>
    <t>OBAMERBrokerOpportunitiesVerifyingSpecialityGroupField</t>
  </si>
  <si>
    <t>ABAMERBrokerOpportunitiesVerifyingSpecialityGroupField</t>
  </si>
  <si>
    <t>CMAMERBrokerOpportunitiesVerifyingSpecialityGroupField</t>
  </si>
  <si>
    <t>ASEMEABrokerOpportunitiesVerifyingRFPAndPitchDueDateFields</t>
  </si>
  <si>
    <t>ASAPACBrokerOpportunitiesVerifyingAverageAnnualLeasingCommissionField</t>
  </si>
  <si>
    <t>ASAMERManagerOpportunitiesVerifyingAverageAnnualLeasingCommissionField</t>
  </si>
  <si>
    <t>OBAMERBrokerOpportunitiesVerifyingPreferedPropertyTypeField</t>
  </si>
  <si>
    <t>ABAMERBrokerOpportunitiesVerifyingPreferedPropertyTypeField</t>
  </si>
  <si>
    <t>ASEMEABrokerAccountsVerifyingInvestorServicesCheckBox</t>
  </si>
  <si>
    <t>ASAPACManagerOpportunitiesVerifyingTermOfContractField</t>
  </si>
  <si>
    <t>CMAPACBrokerHomeVerifyingTabsOnHomePage</t>
  </si>
  <si>
    <t>CMAPACManagerHomeVerifyingTabsOnHomePage</t>
  </si>
  <si>
    <t>ASAMERBrokerAccountsAdditionalActivity</t>
  </si>
  <si>
    <t>TC_SF_OBAMERBrokerContactsHyperlink</t>
  </si>
  <si>
    <t>TC_SF_OBAMERBrokerActiveOpportunities</t>
  </si>
  <si>
    <t xml:space="preserve"> OBAMERBrokerContactsHyperlink</t>
  </si>
  <si>
    <t xml:space="preserve"> OBAMERBrokerActiveOpportunities</t>
  </si>
  <si>
    <t>TC_SF_OBEMEABrokerDefaultOpportunityType</t>
  </si>
  <si>
    <t>OBEMEABrokerDefaultOpportunityType</t>
  </si>
  <si>
    <t>TC_SF_OBEMEABrokerContactsHyperlink</t>
  </si>
  <si>
    <t>TC_SF_ABEMEAManagerContactsHyperlink</t>
  </si>
  <si>
    <t>TC_SF_CMEMEACSSContactsHyperlink</t>
  </si>
  <si>
    <t>TC_SF_CMEMEABrokerIPContactsHyperlink</t>
  </si>
  <si>
    <t>TC_SF_OBEMEAManagerActiveOpportunities</t>
  </si>
  <si>
    <t>TC_SF_ABEMEACSSActiveOpportunities</t>
  </si>
  <si>
    <t>TC_SF_CMEMEABrokerActiveOpportunities</t>
  </si>
  <si>
    <t>TC_SF_CMEMEAManagerIPActiveOpportunities</t>
  </si>
  <si>
    <t>TC_SF_CMEMEACSSVerifyingTheQuickCreateOpportunityPage</t>
  </si>
  <si>
    <t>TC_SF_OBAMERAdminSupporCustomtLinks</t>
  </si>
  <si>
    <t>TC_SF_ABAMERBrokerSupporCustomtLinks</t>
  </si>
  <si>
    <t>TC_SF_ABAMERBrokerHomePageLinks</t>
  </si>
  <si>
    <t>TC_SF_CMAMERBrokerHomePageLinks</t>
  </si>
  <si>
    <t>TC_SF_OBAMERBrokerSupporCustomtLinks</t>
  </si>
  <si>
    <t>TC_SF_CMAMERBrokerSupporCustomtLinks</t>
  </si>
  <si>
    <t>CMEMEACSSVerifyingTheQuickCreateOpportunityPage</t>
  </si>
  <si>
    <t>OBAMERAdminSupporCustomtLinks</t>
  </si>
  <si>
    <t>ABAMERBrokerSupporCustomtLinks</t>
  </si>
  <si>
    <t>ABAMERBrokerHomePageLinks</t>
  </si>
  <si>
    <t>CMAMERBrokerHomePageLinks</t>
  </si>
  <si>
    <t>OBAMERBrokerSupporCustomtLinks</t>
  </si>
  <si>
    <t>CMAMERBrokerSupporCustomtLinks</t>
  </si>
  <si>
    <t>CMEMEABrokerIPContactsHyperlink</t>
  </si>
  <si>
    <t>OBAMERBrokerActiveOpportunities</t>
  </si>
  <si>
    <t>OBEMEAManagerActiveOpportunities</t>
  </si>
  <si>
    <t>ABEMEACSSActiveOpportunities</t>
  </si>
  <si>
    <t>CMEMEABrokerActiveOpportunities</t>
  </si>
  <si>
    <t>CMEMEAManagerIPActiveOpportunities</t>
  </si>
  <si>
    <t>OBAMERBrokerContactsHyperlink</t>
  </si>
  <si>
    <t>OBEMEABrokerContactsHyperlink</t>
  </si>
  <si>
    <t>ABEMEAManagerContactsHyperlink</t>
  </si>
  <si>
    <t>CMEMEACSSContactsHyperlink</t>
  </si>
  <si>
    <t>TC_SF_ABAMERBrokerAccountsPopulatingRequiredFieldsPage</t>
  </si>
  <si>
    <t>TC_SF_ABAMERManagerAccountsPopulatingRequiredFieldsPage</t>
  </si>
  <si>
    <t>TC_SF_ABAMERCSSAccountsPopulatingRequiredFieldsPage</t>
  </si>
  <si>
    <t>TC_SF_CMAMERBrokerAccountsPopulatingRequiredFieldsPage</t>
  </si>
  <si>
    <t>TC_SF_CMAMERManagerAccountsPopulatingRequiredFieldsPage</t>
  </si>
  <si>
    <t>TC_SF_CMAMERCSSAccountsPopulatingRequiredFieldsPage</t>
  </si>
  <si>
    <t>TC_SF_OBAMERBrokerAccountsPopulatingRequiredFieldsPage</t>
  </si>
  <si>
    <t>TC_SF_OBAMERManagerAccountsPopulatingRequiredFieldsPage</t>
  </si>
  <si>
    <t>TC_SF_OBAMERCSSAccountsPopulatingRequiredFieldsPage</t>
  </si>
  <si>
    <t>TC_SF_ABAMERBrokerAccountsViewHierarchyPage</t>
  </si>
  <si>
    <t>TC_SF_ABAMERManagerAccountsViewHierarchyPage</t>
  </si>
  <si>
    <t>TC_SF_ABAMERCSSAccountsViewHierarchyPage</t>
  </si>
  <si>
    <t>TC_SF_CMAMERBrokerAccountsViewHierarchyPage</t>
  </si>
  <si>
    <t>TC_SF_CMAMERManagerAccountsViewHierarchyPage</t>
  </si>
  <si>
    <t>TC_SF_CMAMERCSSAccountsViewHierarchyPage</t>
  </si>
  <si>
    <t>TC_SF_OBAMERBrokerAccountsViewHierarchyPage</t>
  </si>
  <si>
    <t>TC_SF_OBAMERManagerAccountsViewHierarchyPage</t>
  </si>
  <si>
    <t>TC_SF_OBAMERCSSAccountsViewHierarchyPage</t>
  </si>
  <si>
    <t>TC_SF_OBAMERBrokerPropertiesVerifyCustomEventPage</t>
  </si>
  <si>
    <t>TC_SF_ABAMERBrokerPropertiesVerifyCustomEventPage</t>
  </si>
  <si>
    <t>TC_SF_OBAMERManagerPropertiesVerifyCustomEventPage</t>
  </si>
  <si>
    <t>TC_SF_CMAMERBrokerPropertiesVerifyCustomEventPage</t>
  </si>
  <si>
    <t>TC_SF_CMAMERManagerPropertiesVerifyCustomEventPage</t>
  </si>
  <si>
    <t>TC_SF_ABAMERManagerPropertiesVerifyCustomEventPage</t>
  </si>
  <si>
    <t>TC_SF_OBAMERBrokerPropertiesVerifyCustomActivityTimeline</t>
  </si>
  <si>
    <t>TC_SF_OBAMERBrokerLeadsVerifyNewPersonalInformationPage</t>
  </si>
  <si>
    <t>TC_SF_ABAMERBrokerLeadsVerifyNewCustomPage</t>
  </si>
  <si>
    <t>TC_SF_ABAMERManagerLeadsVerifyNewCustomPage</t>
  </si>
  <si>
    <t>TC_SF_ABAMERCSSLeadsVerifyNewCustomPage</t>
  </si>
  <si>
    <t>TC_SF_OBAMERManagerLeadsVerifyNewCustomPage</t>
  </si>
  <si>
    <t>TC_SF_OBAMERCSSLeadsVerifyNewCustomPage</t>
  </si>
  <si>
    <t>TC_SF_OBAMERBrokerLeadsVerifyNewCustomPage</t>
  </si>
  <si>
    <t>ABAMERBrokerAccountsPopulatingRequiredFieldsPage</t>
  </si>
  <si>
    <t>ABAMERManagerAccountsPopulatingRequiredFieldsPage</t>
  </si>
  <si>
    <t>ABAMERCSSAccountsPopulatingRequiredFieldsPage</t>
  </si>
  <si>
    <t>CMAMERBrokerAccountsPopulatingRequiredFieldsPage</t>
  </si>
  <si>
    <t>CMAMERManagerAccountsPopulatingRequiredFieldsPage</t>
  </si>
  <si>
    <t>CMAMERCSSAccountsPopulatingRequiredFieldsPage</t>
  </si>
  <si>
    <t>OBAMERBrokerAccountsPopulatingRequiredFieldsPage</t>
  </si>
  <si>
    <t>OBAMERManagerAccountsPopulatingRequiredFieldsPage</t>
  </si>
  <si>
    <t>OBAMERCSSAccountsPopulatingRequiredFieldsPage</t>
  </si>
  <si>
    <t>ABAMERBrokerAccountsViewHierarchyPage</t>
  </si>
  <si>
    <t>ABAMERManagerAccountsViewHierarchyPage</t>
  </si>
  <si>
    <t>ABAMERCSSAccountsViewHierarchyPage</t>
  </si>
  <si>
    <t>CMAMERBrokerAccountsViewHierarchyPage</t>
  </si>
  <si>
    <t>CMAMERManagerAccountsViewHierarchyPage</t>
  </si>
  <si>
    <t>CMAMERCSSAccountsViewHierarchyPage</t>
  </si>
  <si>
    <t>OBAMERBrokerAccountsViewHierarchyPage</t>
  </si>
  <si>
    <t>OBAMERManagerAccountsViewHierarchyPage</t>
  </si>
  <si>
    <t>OBAMERCSSAccountsViewHierarchyPage</t>
  </si>
  <si>
    <t>OBAMERBrokerPropertiesVerifyCustomEventPage</t>
  </si>
  <si>
    <t>ABAMERBrokerPropertiesVerifyCustomEventPage</t>
  </si>
  <si>
    <t>OBAMERManagerPropertiesVerifyCustomEventPage</t>
  </si>
  <si>
    <t>CMAMERBrokerPropertiesVerifyCustomEventPage</t>
  </si>
  <si>
    <t>CMAMERManagerPropertiesVerifyCustomEventPage</t>
  </si>
  <si>
    <t>ABAMERManagerPropertiesVerifyCustomEventPage</t>
  </si>
  <si>
    <t>OBAMERBrokerPropertiesVerifyCustomActivityTimeline</t>
  </si>
  <si>
    <t>OBAMERBrokerLeadsVerifyNewPersonalInformationPage</t>
  </si>
  <si>
    <t>ABAMERBrokerLeadsVerifyNewCustomPage</t>
  </si>
  <si>
    <t>ABAMERManagerLeadsVerifyNewCustomPage</t>
  </si>
  <si>
    <t>ABAMERCSSLeadsVerifyNewCustomPage</t>
  </si>
  <si>
    <t>OBAMERManagerLeadsVerifyNewCustomPage</t>
  </si>
  <si>
    <t>OBAMERCSSLeadsVerifyNewCustomPage</t>
  </si>
  <si>
    <t>OBAMERBrokerLeadsVerifyNewCustomPage</t>
  </si>
  <si>
    <t>TC_SF_ABAMERManagerDefaultLandingPage</t>
  </si>
  <si>
    <t>TC_SF_ABAPACManagerDefaultLandingPage</t>
  </si>
  <si>
    <t>TC_SF_ABEMEAManagerDefaultLandingPage</t>
  </si>
  <si>
    <t>TC_SF_ABAMERManagerNewOpportunityPageLayout</t>
  </si>
  <si>
    <t>TC_SF_ABAPACManagerNewOpportunityPageLayout</t>
  </si>
  <si>
    <t>ABAMERManagerDefaultLandingPage</t>
  </si>
  <si>
    <t>ABAPACManagerDefaultLandingPage</t>
  </si>
  <si>
    <t>ABEMEAManagerDefaultLandingPage</t>
  </si>
  <si>
    <t>ABAMERManagerNewOpportunityPageLayout</t>
  </si>
  <si>
    <t>ABAPACManagerNewOpportunityPageLayout</t>
  </si>
  <si>
    <t>TC_SF_ABAMERBrokerDefaultSalesPhaseField</t>
  </si>
  <si>
    <t>TC_SF_ABEMEABrokerDefaultSalesPhaseField</t>
  </si>
  <si>
    <t>ABAMERBrokerDefaultSalesPhaseField</t>
  </si>
  <si>
    <t>ABEMEABrokerDefaultSalesPhaseField</t>
  </si>
  <si>
    <t>TC_SF_ABAMERBrokerRequiredFieldsOnSalesStage03_15</t>
  </si>
  <si>
    <t>TC_SF_ABAMERManagerRequiredFieldsOnSalesStage03_15</t>
  </si>
  <si>
    <t>TC_SF_ABAPACBrokerRequiredFieldsOnSalesStage03_15</t>
  </si>
  <si>
    <t>TC_SF_ABEMEABrokerRequiredFieldsOnSalesStage03_15</t>
  </si>
  <si>
    <t>TC_SF_ABAMERCSSRequiredFieldsOnSalesStage03_15</t>
  </si>
  <si>
    <t>TC_SF_ABAMERBrokerRequiredFieldsOnSalesStage16_19</t>
  </si>
  <si>
    <t>TC_SF_ABAMERManagerRequiredFieldsOnSalesStage16_19</t>
  </si>
  <si>
    <t>TC_SF_ABAMERCSSRequiredFieldsOnSalesStage16_19</t>
  </si>
  <si>
    <t>ABAMERBrokerRequiredFieldsOnSalesStage03_15</t>
  </si>
  <si>
    <t>ABAMERManagerRequiredFieldsOnSalesStage03_15</t>
  </si>
  <si>
    <t>ABAPACBrokerRequiredFieldsOnSalesStage03_15</t>
  </si>
  <si>
    <t>ABEMEABrokerRequiredFieldsOnSalesStage03_15</t>
  </si>
  <si>
    <t>ABAMERCSSRequiredFieldsOnSalesStage03_15</t>
  </si>
  <si>
    <t>ABAMERBrokerRequiredFieldsOnSalesStage16_19</t>
  </si>
  <si>
    <t>ABAMERManagerRequiredFieldsOnSalesStage16_19</t>
  </si>
  <si>
    <t>ABAMERCSSRequiredFieldsOnSalesStage16_19</t>
  </si>
  <si>
    <t>TC_SF_ASAPACBrokerPickListValues</t>
  </si>
  <si>
    <t>TC_SF_ASAMERManagerPickListValues</t>
  </si>
  <si>
    <t>TC_SF_ASAPACBrokerAwardedPickListValues</t>
  </si>
  <si>
    <t>TC_SF_ASAPACBrokerStateStreetPickListValue</t>
  </si>
  <si>
    <t>TC_SF_ASAPACBrokerTermOfContractField</t>
  </si>
  <si>
    <t>TC_SF_ASEMEAManagerLeadSourceField</t>
  </si>
  <si>
    <t>TC_SF_ASEMEAManagerAnnualRevenueFieldPage</t>
  </si>
  <si>
    <t>TC_SF_ASAPACBrokerEBIDTAField</t>
  </si>
  <si>
    <t>TC_SF_ASAMERManagerCMRevenueField</t>
  </si>
  <si>
    <t>TC_SF_OBAMERBrokerSpecialityGroupField</t>
  </si>
  <si>
    <t>TC_SF_ABAMERBrokerSpecialityGroupField</t>
  </si>
  <si>
    <t>TC_SF_CMAMERBrokerSpecialityGroupField</t>
  </si>
  <si>
    <t>TC_SF_ASEMEABrokerRFPAndPitchDueDateFields</t>
  </si>
  <si>
    <t>TC_SF_ASAPACBrokerCommissionField</t>
  </si>
  <si>
    <t>TC_SF_ASAMERManagerCommissionField</t>
  </si>
  <si>
    <t>TC_SF_OBAMERBrokerPreferedPropertyTypeField</t>
  </si>
  <si>
    <t>TC_SF_ABAMERBrokerPreferedPropertyTypeField</t>
  </si>
  <si>
    <t>TC_SF_ASEMEABrokerInvestorServicesCheckBox</t>
  </si>
  <si>
    <t>TC_SF_ASAPACManagerTermOfContractField</t>
  </si>
  <si>
    <t>TC_SF_OBAMERAdminAccountsPrivateTags</t>
  </si>
  <si>
    <t>ASAPACBrokerPickListValues</t>
  </si>
  <si>
    <t>ASAMERManagerPickListValues</t>
  </si>
  <si>
    <t>ASAPACBrokerAwardedPickListValues</t>
  </si>
  <si>
    <t>ASAPACBrokerStateStreetPickListValue</t>
  </si>
  <si>
    <t>ASAPACBrokerTermOfContractField</t>
  </si>
  <si>
    <t>ASEMEAManagerLeadSourceField</t>
  </si>
  <si>
    <t>ASEMEAManagerAnnualRevenueFieldPage</t>
  </si>
  <si>
    <t>ASAPACBrokerEBIDTAField</t>
  </si>
  <si>
    <t>ASAMERManagerCMRevenueField</t>
  </si>
  <si>
    <t>OBAMERBrokerSpecialityGroupField</t>
  </si>
  <si>
    <t>ABAMERBrokerSpecialityGroupField</t>
  </si>
  <si>
    <t>CMAMERBrokerSpecialityGroupField</t>
  </si>
  <si>
    <t>ASEMEABrokerRFPAndPitchDueDateFields</t>
  </si>
  <si>
    <t>ASAPACBrokerCommissionField</t>
  </si>
  <si>
    <t>ASAMERManagerCommissionField</t>
  </si>
  <si>
    <t>OBAMERBrokerPreferedPropertyTypeField</t>
  </si>
  <si>
    <t>ABAMERBrokerPreferedPropertyTypeField</t>
  </si>
  <si>
    <t>ASEMEABrokerInvestorServicesCheckBox</t>
  </si>
  <si>
    <t>ASAPACManagerTermOfContractField</t>
  </si>
  <si>
    <t>OBAMERAdminAccountsPrivateTags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</si>
</sst>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0" borderId="0" xfId="0" applyFont="1"/>
    <xf numFmtId="0" fontId="9" fillId="4" borderId="1" xfId="0" applyFont="1" applyFill="1" applyBorder="1"/>
    <xf numFmtId="0" fontId="9" fillId="4" borderId="0" xfId="0" applyFont="1" applyFill="1"/>
    <xf numFmtId="0" fontId="10" fillId="0" borderId="0" xfId="0" applyNumberFormat="1" applyFont="1"/>
    <xf numFmtId="0" fontId="10" fillId="0" borderId="0" xfId="0" applyFont="1"/>
    <xf numFmtId="0" fontId="8" fillId="0" borderId="0" xfId="0" applyNumberFormat="1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293"/>
  <sheetViews>
    <sheetView tabSelected="1" topLeftCell="A244" zoomScaleNormal="100" workbookViewId="0">
      <selection activeCell="B253" sqref="B253"/>
    </sheetView>
  </sheetViews>
  <sheetFormatPr defaultColWidth="13.5703125" defaultRowHeight="15" x14ac:dyDescent="0.25"/>
  <cols>
    <col min="1" max="1" width="27.140625" style="3" bestFit="1" customWidth="1"/>
    <col min="2" max="2" width="73.7109375" style="3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</row>
    <row r="2" spans="1: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9" x14ac:dyDescent="0.25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9" x14ac:dyDescent="0.25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9" x14ac:dyDescent="0.25">
      <c r="A5" s="3" t="s">
        <v>137</v>
      </c>
      <c r="B5" s="12" t="s">
        <v>112</v>
      </c>
      <c r="C5" s="3">
        <v>1</v>
      </c>
      <c r="D5" s="12" t="s">
        <v>126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9" x14ac:dyDescent="0.25">
      <c r="A6" s="3" t="s">
        <v>137</v>
      </c>
      <c r="B6" s="12" t="s">
        <v>113</v>
      </c>
      <c r="C6" s="3">
        <v>1</v>
      </c>
      <c r="D6" s="12" t="s">
        <v>127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9" x14ac:dyDescent="0.25">
      <c r="A7" s="3" t="s">
        <v>137</v>
      </c>
      <c r="B7" s="12" t="s">
        <v>114</v>
      </c>
      <c r="C7" s="3">
        <v>1</v>
      </c>
      <c r="D7" s="12" t="s">
        <v>128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9" x14ac:dyDescent="0.25">
      <c r="A8" s="3" t="s">
        <v>137</v>
      </c>
      <c r="B8" s="12" t="s">
        <v>120</v>
      </c>
      <c r="C8" s="3">
        <v>1</v>
      </c>
      <c r="D8" s="12" t="s">
        <v>134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9" x14ac:dyDescent="0.25">
      <c r="A9" s="3" t="s">
        <v>137</v>
      </c>
      <c r="B9" s="12" t="s">
        <v>119</v>
      </c>
      <c r="C9" s="3">
        <v>1</v>
      </c>
      <c r="D9" s="12" t="s">
        <v>133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9" x14ac:dyDescent="0.25">
      <c r="A10" s="3" t="s">
        <v>137</v>
      </c>
      <c r="B10" s="12" t="s">
        <v>118</v>
      </c>
      <c r="C10" s="3">
        <v>1</v>
      </c>
      <c r="D10" s="12" t="s">
        <v>132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9" x14ac:dyDescent="0.25">
      <c r="A11" s="3" t="s">
        <v>137</v>
      </c>
      <c r="B11" s="12" t="s">
        <v>122</v>
      </c>
      <c r="C11" s="3">
        <v>1</v>
      </c>
      <c r="D11" s="12" t="s">
        <v>136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9" x14ac:dyDescent="0.25">
      <c r="A12" s="3" t="s">
        <v>137</v>
      </c>
      <c r="B12" s="12" t="s">
        <v>121</v>
      </c>
      <c r="C12" s="3">
        <v>1</v>
      </c>
      <c r="D12" s="12" t="s">
        <v>135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9" x14ac:dyDescent="0.25">
      <c r="A13" s="3" t="s">
        <v>137</v>
      </c>
      <c r="B13" s="12" t="s">
        <v>115</v>
      </c>
      <c r="C13" s="3">
        <v>1</v>
      </c>
      <c r="D13" s="12" t="s">
        <v>129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9" x14ac:dyDescent="0.25">
      <c r="A14" s="3" t="s">
        <v>137</v>
      </c>
      <c r="B14" s="12" t="s">
        <v>115</v>
      </c>
      <c r="C14" s="3">
        <v>1</v>
      </c>
      <c r="D14" s="12" t="s">
        <v>129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9" x14ac:dyDescent="0.25">
      <c r="A15" s="3" t="s">
        <v>137</v>
      </c>
      <c r="B15" s="12" t="s">
        <v>116</v>
      </c>
      <c r="C15" s="3">
        <v>1</v>
      </c>
      <c r="D15" s="12" t="s">
        <v>130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9" x14ac:dyDescent="0.25">
      <c r="A16" s="3" t="s">
        <v>137</v>
      </c>
      <c r="B16" s="12" t="s">
        <v>117</v>
      </c>
      <c r="C16" s="3">
        <v>1</v>
      </c>
      <c r="D16" s="12" t="s">
        <v>131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137</v>
      </c>
      <c r="B17" s="12" t="s">
        <v>349</v>
      </c>
      <c r="C17" s="3">
        <v>1</v>
      </c>
      <c r="D17" s="12" t="s">
        <v>366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137</v>
      </c>
      <c r="B18" s="12" t="s">
        <v>350</v>
      </c>
      <c r="C18" s="3">
        <v>1</v>
      </c>
      <c r="D18" s="12" t="s">
        <v>367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137</v>
      </c>
      <c r="B19" s="12" t="s">
        <v>351</v>
      </c>
      <c r="C19" s="3">
        <v>1</v>
      </c>
      <c r="D19" s="12" t="s">
        <v>368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137</v>
      </c>
      <c r="B20" s="12" t="s">
        <v>258</v>
      </c>
      <c r="C20" s="3">
        <v>1</v>
      </c>
      <c r="D20" s="12" t="s">
        <v>275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137</v>
      </c>
      <c r="B21" s="12" t="s">
        <v>259</v>
      </c>
      <c r="C21" s="3">
        <v>1</v>
      </c>
      <c r="D21" s="12" t="s">
        <v>276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137</v>
      </c>
      <c r="B22" s="12" t="s">
        <v>260</v>
      </c>
      <c r="C22" s="3">
        <v>1</v>
      </c>
      <c r="D22" s="12" t="s">
        <v>277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137</v>
      </c>
      <c r="B23" s="12" t="s">
        <v>261</v>
      </c>
      <c r="C23" s="3">
        <v>1</v>
      </c>
      <c r="D23" s="12" t="s">
        <v>278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137</v>
      </c>
      <c r="B24" s="12" t="s">
        <v>262</v>
      </c>
      <c r="C24" s="3">
        <v>1</v>
      </c>
      <c r="D24" s="12" t="s">
        <v>279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137</v>
      </c>
      <c r="B25" s="12" t="s">
        <v>263</v>
      </c>
      <c r="C25" s="3">
        <v>1</v>
      </c>
      <c r="D25" s="12" t="s">
        <v>280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137</v>
      </c>
      <c r="B26" s="12" t="s">
        <v>264</v>
      </c>
      <c r="C26" s="3">
        <v>1</v>
      </c>
      <c r="D26" s="12" t="s">
        <v>281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137</v>
      </c>
      <c r="B27" s="12" t="s">
        <v>265</v>
      </c>
      <c r="C27" s="3">
        <v>1</v>
      </c>
      <c r="D27" s="12" t="s">
        <v>282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137</v>
      </c>
      <c r="B28" s="12" t="s">
        <v>266</v>
      </c>
      <c r="C28" s="3">
        <v>1</v>
      </c>
      <c r="D28" s="12" t="s">
        <v>283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137</v>
      </c>
      <c r="B29" s="12" t="s">
        <v>268</v>
      </c>
      <c r="C29" s="3">
        <v>1</v>
      </c>
      <c r="D29" s="12" t="s">
        <v>285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137</v>
      </c>
      <c r="B30" s="12" t="s">
        <v>267</v>
      </c>
      <c r="C30" s="3">
        <v>1</v>
      </c>
      <c r="D30" s="12" t="s">
        <v>284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137</v>
      </c>
      <c r="B31" s="12" t="s">
        <v>269</v>
      </c>
      <c r="C31" s="3">
        <v>1</v>
      </c>
      <c r="D31" s="12" t="s">
        <v>286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137</v>
      </c>
      <c r="B32" s="12" t="s">
        <v>255</v>
      </c>
      <c r="C32" s="3">
        <v>1</v>
      </c>
      <c r="D32" s="12" t="s">
        <v>272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137</v>
      </c>
      <c r="B33" s="12" t="s">
        <v>270</v>
      </c>
      <c r="C33" s="3">
        <v>1</v>
      </c>
      <c r="D33" s="12" t="s">
        <v>287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137</v>
      </c>
      <c r="B34" s="12" t="s">
        <v>271</v>
      </c>
      <c r="C34" s="3">
        <v>1</v>
      </c>
      <c r="D34" s="12" t="s">
        <v>288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137</v>
      </c>
      <c r="B35" s="12" t="s">
        <v>352</v>
      </c>
      <c r="C35" s="3">
        <v>1</v>
      </c>
      <c r="D35" s="12" t="s">
        <v>369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137</v>
      </c>
      <c r="B36" s="12" t="s">
        <v>353</v>
      </c>
      <c r="C36" s="3">
        <v>1</v>
      </c>
      <c r="D36" s="12" t="s">
        <v>370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137</v>
      </c>
      <c r="B37" s="12" t="s">
        <v>299</v>
      </c>
      <c r="C37" s="3">
        <v>1</v>
      </c>
      <c r="D37" s="12" t="s">
        <v>301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137</v>
      </c>
      <c r="B38" s="12" t="s">
        <v>300</v>
      </c>
      <c r="C38" s="3">
        <v>1</v>
      </c>
      <c r="D38" s="12" t="s">
        <v>302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137</v>
      </c>
      <c r="B39" s="12" t="s">
        <v>329</v>
      </c>
      <c r="C39" s="3">
        <v>1</v>
      </c>
      <c r="D39" s="12" t="s">
        <v>339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137</v>
      </c>
      <c r="B40" s="12" t="s">
        <v>330</v>
      </c>
      <c r="C40" s="3">
        <v>1</v>
      </c>
      <c r="D40" s="12" t="s">
        <v>340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137</v>
      </c>
      <c r="B41" s="12" t="s">
        <v>331</v>
      </c>
      <c r="C41" s="3">
        <v>1</v>
      </c>
      <c r="D41" s="12" t="s">
        <v>341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137</v>
      </c>
      <c r="B42" s="12" t="s">
        <v>332</v>
      </c>
      <c r="C42" s="3">
        <v>1</v>
      </c>
      <c r="D42" s="12" t="s">
        <v>342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137</v>
      </c>
      <c r="B43" s="12" t="s">
        <v>333</v>
      </c>
      <c r="C43" s="3">
        <v>1</v>
      </c>
      <c r="D43" s="12" t="s">
        <v>343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137</v>
      </c>
      <c r="B44" s="12" t="s">
        <v>334</v>
      </c>
      <c r="C44" s="3">
        <v>1</v>
      </c>
      <c r="D44" s="12" t="s">
        <v>344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137</v>
      </c>
      <c r="B45" s="12" t="s">
        <v>335</v>
      </c>
      <c r="C45" s="3">
        <v>1</v>
      </c>
      <c r="D45" s="12" t="s">
        <v>345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137</v>
      </c>
      <c r="B46" s="12" t="s">
        <v>336</v>
      </c>
      <c r="C46" s="3">
        <v>1</v>
      </c>
      <c r="D46" s="12" t="s">
        <v>346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137</v>
      </c>
      <c r="B47" s="12" t="s">
        <v>337</v>
      </c>
      <c r="C47" s="3">
        <v>1</v>
      </c>
      <c r="D47" s="12" t="s">
        <v>347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137</v>
      </c>
      <c r="B48" s="12" t="s">
        <v>338</v>
      </c>
      <c r="C48" s="3">
        <v>1</v>
      </c>
      <c r="D48" s="12" t="s">
        <v>348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137</v>
      </c>
      <c r="B49" s="12" t="s">
        <v>354</v>
      </c>
      <c r="C49" s="3">
        <v>1</v>
      </c>
      <c r="D49" s="12" t="s">
        <v>371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137</v>
      </c>
      <c r="B50" s="12" t="s">
        <v>355</v>
      </c>
      <c r="C50" s="3">
        <v>1</v>
      </c>
      <c r="D50" s="12" t="s">
        <v>372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137</v>
      </c>
      <c r="B51" s="12" t="s">
        <v>356</v>
      </c>
      <c r="C51" s="3">
        <v>1</v>
      </c>
      <c r="D51" s="12" t="s">
        <v>373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137</v>
      </c>
      <c r="B52" s="12" t="s">
        <v>357</v>
      </c>
      <c r="C52" s="3">
        <v>1</v>
      </c>
      <c r="D52" s="12" t="s">
        <v>374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137</v>
      </c>
      <c r="B53" s="12" t="s">
        <v>358</v>
      </c>
      <c r="C53" s="3">
        <v>1</v>
      </c>
      <c r="D53" s="12" t="s">
        <v>375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137</v>
      </c>
      <c r="B54" s="12" t="s">
        <v>359</v>
      </c>
      <c r="C54" s="3">
        <v>1</v>
      </c>
      <c r="D54" s="12" t="s">
        <v>376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137</v>
      </c>
      <c r="B55" s="12" t="s">
        <v>360</v>
      </c>
      <c r="C55" s="3">
        <v>1</v>
      </c>
      <c r="D55" s="12" t="s">
        <v>377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137</v>
      </c>
      <c r="B56" s="12" t="s">
        <v>361</v>
      </c>
      <c r="C56" s="3">
        <v>1</v>
      </c>
      <c r="D56" s="12" t="s">
        <v>378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137</v>
      </c>
      <c r="B57" s="12" t="s">
        <v>362</v>
      </c>
      <c r="C57" s="3">
        <v>1</v>
      </c>
      <c r="D57" s="12" t="s">
        <v>379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137</v>
      </c>
      <c r="B58" s="12" t="s">
        <v>363</v>
      </c>
      <c r="C58" s="3">
        <v>1</v>
      </c>
      <c r="D58" s="12" t="s">
        <v>380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137</v>
      </c>
      <c r="B59" s="12" t="s">
        <v>364</v>
      </c>
      <c r="C59" s="3">
        <v>1</v>
      </c>
      <c r="D59" s="12" t="s">
        <v>381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137</v>
      </c>
      <c r="B60" s="12" t="s">
        <v>365</v>
      </c>
      <c r="C60" s="3">
        <v>1</v>
      </c>
      <c r="D60" s="12" t="s">
        <v>382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137</v>
      </c>
      <c r="B91" s="12" t="s">
        <v>229</v>
      </c>
      <c r="C91" s="3">
        <v>1</v>
      </c>
      <c r="D91" s="12" t="s">
        <v>242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137</v>
      </c>
      <c r="B92" s="12" t="s">
        <v>230</v>
      </c>
      <c r="C92" s="3">
        <v>1</v>
      </c>
      <c r="D92" s="12" t="s">
        <v>243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137</v>
      </c>
      <c r="B93" s="12" t="s">
        <v>231</v>
      </c>
      <c r="C93" s="3">
        <v>1</v>
      </c>
      <c r="D93" s="12" t="s">
        <v>244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137</v>
      </c>
      <c r="B94" s="12" t="s">
        <v>232</v>
      </c>
      <c r="C94" s="3">
        <v>1</v>
      </c>
      <c r="D94" s="12" t="s">
        <v>245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137</v>
      </c>
      <c r="B95" s="12" t="s">
        <v>233</v>
      </c>
      <c r="C95" s="3">
        <v>1</v>
      </c>
      <c r="D95" s="12" t="s">
        <v>246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137</v>
      </c>
      <c r="B96" s="12" t="s">
        <v>236</v>
      </c>
      <c r="C96" s="3">
        <v>1</v>
      </c>
      <c r="D96" s="12" t="s">
        <v>249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137</v>
      </c>
      <c r="B97" s="12" t="s">
        <v>234</v>
      </c>
      <c r="C97" s="3">
        <v>1</v>
      </c>
      <c r="D97" s="12" t="s">
        <v>247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137</v>
      </c>
      <c r="B98" s="12" t="s">
        <v>235</v>
      </c>
      <c r="C98" s="3">
        <v>1</v>
      </c>
      <c r="D98" s="12" t="s">
        <v>248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137</v>
      </c>
      <c r="B99" s="12" t="s">
        <v>236</v>
      </c>
      <c r="C99" s="3">
        <v>1</v>
      </c>
      <c r="D99" s="12" t="s">
        <v>249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137</v>
      </c>
      <c r="B100" s="12" t="s">
        <v>237</v>
      </c>
      <c r="C100" s="3">
        <v>1</v>
      </c>
      <c r="D100" s="12" t="s">
        <v>250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137</v>
      </c>
      <c r="B101" s="12" t="s">
        <v>238</v>
      </c>
      <c r="C101" s="3">
        <v>1</v>
      </c>
      <c r="D101" s="12" t="s">
        <v>251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137</v>
      </c>
      <c r="B102" s="12" t="s">
        <v>239</v>
      </c>
      <c r="C102" s="3">
        <v>1</v>
      </c>
      <c r="D102" s="12" t="s">
        <v>252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137</v>
      </c>
      <c r="B103" s="12" t="s">
        <v>240</v>
      </c>
      <c r="C103" s="3">
        <v>1</v>
      </c>
      <c r="D103" s="12" t="s">
        <v>253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137</v>
      </c>
      <c r="B104" s="12" t="s">
        <v>241</v>
      </c>
      <c r="C104" s="3">
        <v>1</v>
      </c>
      <c r="D104" s="12" t="s">
        <v>254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137</v>
      </c>
      <c r="B105" s="12" t="s">
        <v>237</v>
      </c>
      <c r="C105" s="3">
        <v>1</v>
      </c>
      <c r="D105" s="12" t="s">
        <v>250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137</v>
      </c>
      <c r="B106" s="12" t="s">
        <v>256</v>
      </c>
      <c r="C106" s="3">
        <v>1</v>
      </c>
      <c r="D106" s="12" t="s">
        <v>273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137</v>
      </c>
      <c r="B107" s="12" t="s">
        <v>257</v>
      </c>
      <c r="C107" s="3">
        <v>1</v>
      </c>
      <c r="D107" s="12" t="s">
        <v>274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137</v>
      </c>
      <c r="B108" s="12" t="s">
        <v>237</v>
      </c>
      <c r="C108" s="3">
        <v>1</v>
      </c>
      <c r="D108" s="12" t="s">
        <v>250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137</v>
      </c>
      <c r="B109" s="12" t="s">
        <v>256</v>
      </c>
      <c r="C109" s="3">
        <v>1</v>
      </c>
      <c r="D109" s="12" t="s">
        <v>273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137</v>
      </c>
      <c r="B110" s="12" t="s">
        <v>257</v>
      </c>
      <c r="C110" s="3">
        <v>1</v>
      </c>
      <c r="D110" s="12" t="s">
        <v>274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137</v>
      </c>
      <c r="B111" s="7" t="s">
        <v>581</v>
      </c>
      <c r="C111" s="3">
        <v>1</v>
      </c>
      <c r="D111" s="7" t="s">
        <v>586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137</v>
      </c>
      <c r="B112" s="7" t="s">
        <v>582</v>
      </c>
      <c r="C112" s="3">
        <v>1</v>
      </c>
      <c r="D112" s="7" t="s">
        <v>587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137</v>
      </c>
      <c r="B113" s="7" t="s">
        <v>583</v>
      </c>
      <c r="C113" s="3">
        <v>1</v>
      </c>
      <c r="D113" s="7" t="s">
        <v>588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137</v>
      </c>
      <c r="B114" s="14" t="s">
        <v>584</v>
      </c>
      <c r="C114" s="3">
        <v>1</v>
      </c>
      <c r="D114" s="14" t="s">
        <v>589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137</v>
      </c>
      <c r="B115" s="14" t="s">
        <v>585</v>
      </c>
      <c r="C115" s="3">
        <v>1</v>
      </c>
      <c r="D115" s="14" t="s">
        <v>590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137</v>
      </c>
      <c r="B116" s="7" t="s">
        <v>581</v>
      </c>
      <c r="C116" s="3">
        <v>1</v>
      </c>
      <c r="D116" s="7" t="s">
        <v>586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137</v>
      </c>
      <c r="B117" s="7" t="s">
        <v>582</v>
      </c>
      <c r="C117" s="3">
        <v>1</v>
      </c>
      <c r="D117" s="7" t="s">
        <v>587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137</v>
      </c>
      <c r="B118" s="7" t="s">
        <v>583</v>
      </c>
      <c r="C118" s="3">
        <v>1</v>
      </c>
      <c r="D118" s="7" t="s">
        <v>588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137</v>
      </c>
      <c r="B119" s="14" t="s">
        <v>584</v>
      </c>
      <c r="C119" s="3">
        <v>1</v>
      </c>
      <c r="D119" s="14" t="s">
        <v>589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137</v>
      </c>
      <c r="B120" s="14" t="s">
        <v>585</v>
      </c>
      <c r="C120" s="3">
        <v>1</v>
      </c>
      <c r="D120" s="14" t="s">
        <v>590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137</v>
      </c>
      <c r="B121" s="14" t="s">
        <v>591</v>
      </c>
      <c r="C121" s="3">
        <v>1</v>
      </c>
      <c r="D121" s="14" t="s">
        <v>593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137</v>
      </c>
      <c r="B122" s="14" t="s">
        <v>592</v>
      </c>
      <c r="C122" s="3">
        <v>1</v>
      </c>
      <c r="D122" s="14" t="s">
        <v>594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137</v>
      </c>
      <c r="B123" s="7" t="s">
        <v>595</v>
      </c>
      <c r="C123" s="3">
        <v>1</v>
      </c>
      <c r="D123" s="7" t="s">
        <v>603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137</v>
      </c>
      <c r="B124" s="7" t="s">
        <v>596</v>
      </c>
      <c r="C124" s="3">
        <v>1</v>
      </c>
      <c r="D124" s="7" t="s">
        <v>604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137</v>
      </c>
      <c r="B125" s="7" t="s">
        <v>597</v>
      </c>
      <c r="C125" s="3">
        <v>1</v>
      </c>
      <c r="D125" s="7" t="s">
        <v>605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137</v>
      </c>
      <c r="B126" s="7" t="s">
        <v>598</v>
      </c>
      <c r="C126" s="3">
        <v>1</v>
      </c>
      <c r="D126" s="7" t="s">
        <v>606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137</v>
      </c>
      <c r="B127" s="7" t="s">
        <v>599</v>
      </c>
      <c r="C127" s="3">
        <v>1</v>
      </c>
      <c r="D127" s="7" t="s">
        <v>607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137</v>
      </c>
      <c r="B128" s="7" t="s">
        <v>600</v>
      </c>
      <c r="C128" s="3">
        <v>1</v>
      </c>
      <c r="D128" s="7" t="s">
        <v>608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137</v>
      </c>
      <c r="B129" s="7" t="s">
        <v>601</v>
      </c>
      <c r="C129" s="3">
        <v>1</v>
      </c>
      <c r="D129" s="7" t="s">
        <v>609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137</v>
      </c>
      <c r="B130" s="7" t="s">
        <v>602</v>
      </c>
      <c r="C130" s="3">
        <v>1</v>
      </c>
      <c r="D130" s="7" t="s">
        <v>610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183</v>
      </c>
      <c r="B131" s="7" t="s">
        <v>138</v>
      </c>
      <c r="C131" s="3">
        <v>1</v>
      </c>
      <c r="D131" s="7" t="s">
        <v>184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183</v>
      </c>
      <c r="B132" s="7" t="s">
        <v>139</v>
      </c>
      <c r="C132" s="3">
        <v>1</v>
      </c>
      <c r="D132" s="7" t="s">
        <v>185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183</v>
      </c>
      <c r="B133" s="7" t="s">
        <v>140</v>
      </c>
      <c r="C133" s="3">
        <v>1</v>
      </c>
      <c r="D133" s="7" t="s">
        <v>186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183</v>
      </c>
      <c r="B134" s="7" t="s">
        <v>141</v>
      </c>
      <c r="C134" s="3">
        <v>1</v>
      </c>
      <c r="D134" s="7" t="s">
        <v>187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183</v>
      </c>
      <c r="B135" s="7" t="s">
        <v>142</v>
      </c>
      <c r="C135" s="3">
        <v>1</v>
      </c>
      <c r="D135" s="7" t="s">
        <v>188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183</v>
      </c>
      <c r="B136" s="7" t="s">
        <v>143</v>
      </c>
      <c r="C136" s="3">
        <v>1</v>
      </c>
      <c r="D136" s="7" t="s">
        <v>189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183</v>
      </c>
      <c r="B137" s="7" t="s">
        <v>144</v>
      </c>
      <c r="C137" s="3">
        <v>1</v>
      </c>
      <c r="D137" s="7" t="s">
        <v>190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183</v>
      </c>
      <c r="B138" s="7" t="s">
        <v>145</v>
      </c>
      <c r="C138" s="3">
        <v>1</v>
      </c>
      <c r="D138" s="7" t="s">
        <v>191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183</v>
      </c>
      <c r="B139" s="7" t="s">
        <v>146</v>
      </c>
      <c r="C139" s="3">
        <v>1</v>
      </c>
      <c r="D139" s="7" t="s">
        <v>192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183</v>
      </c>
      <c r="B140" s="7" t="s">
        <v>147</v>
      </c>
      <c r="C140" s="3">
        <v>1</v>
      </c>
      <c r="D140" s="7" t="s">
        <v>193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183</v>
      </c>
      <c r="B141" s="7" t="s">
        <v>148</v>
      </c>
      <c r="C141" s="3">
        <v>1</v>
      </c>
      <c r="D141" s="7" t="s">
        <v>194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183</v>
      </c>
      <c r="B142" s="7" t="s">
        <v>149</v>
      </c>
      <c r="C142" s="3">
        <v>1</v>
      </c>
      <c r="D142" s="7" t="s">
        <v>195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183</v>
      </c>
      <c r="B143" s="7" t="s">
        <v>150</v>
      </c>
      <c r="C143" s="3">
        <v>1</v>
      </c>
      <c r="D143" s="7" t="s">
        <v>196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183</v>
      </c>
      <c r="B144" s="7" t="s">
        <v>151</v>
      </c>
      <c r="C144" s="3">
        <v>1</v>
      </c>
      <c r="D144" s="7" t="s">
        <v>197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183</v>
      </c>
      <c r="B145" s="7" t="s">
        <v>152</v>
      </c>
      <c r="C145" s="3">
        <v>1</v>
      </c>
      <c r="D145" s="7" t="s">
        <v>198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183</v>
      </c>
      <c r="B146" s="7" t="s">
        <v>153</v>
      </c>
      <c r="C146" s="3">
        <v>1</v>
      </c>
      <c r="D146" s="7" t="s">
        <v>199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183</v>
      </c>
      <c r="B147" s="7" t="s">
        <v>154</v>
      </c>
      <c r="C147" s="3">
        <v>1</v>
      </c>
      <c r="D147" s="7" t="s">
        <v>200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183</v>
      </c>
      <c r="B148" s="7" t="s">
        <v>155</v>
      </c>
      <c r="C148" s="3">
        <v>1</v>
      </c>
      <c r="D148" s="7" t="s">
        <v>201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183</v>
      </c>
      <c r="B149" s="7" t="s">
        <v>156</v>
      </c>
      <c r="C149" s="3">
        <v>1</v>
      </c>
      <c r="D149" s="7" t="s">
        <v>202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183</v>
      </c>
      <c r="B150" s="7" t="s">
        <v>157</v>
      </c>
      <c r="C150" s="3">
        <v>1</v>
      </c>
      <c r="D150" s="7" t="s">
        <v>203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183</v>
      </c>
      <c r="B151" s="7" t="s">
        <v>158</v>
      </c>
      <c r="C151" s="3">
        <v>1</v>
      </c>
      <c r="D151" s="7" t="s">
        <v>204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183</v>
      </c>
      <c r="B152" s="7" t="s">
        <v>159</v>
      </c>
      <c r="C152" s="3">
        <v>1</v>
      </c>
      <c r="D152" s="7" t="s">
        <v>205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183</v>
      </c>
      <c r="B153" s="7" t="s">
        <v>160</v>
      </c>
      <c r="C153" s="3">
        <v>1</v>
      </c>
      <c r="D153" s="7" t="s">
        <v>206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183</v>
      </c>
      <c r="B154" s="7" t="s">
        <v>161</v>
      </c>
      <c r="C154" s="3">
        <v>1</v>
      </c>
      <c r="D154" s="7" t="s">
        <v>207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183</v>
      </c>
      <c r="B155" s="7" t="s">
        <v>162</v>
      </c>
      <c r="C155" s="3">
        <v>1</v>
      </c>
      <c r="D155" s="7" t="s">
        <v>208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183</v>
      </c>
      <c r="B156" s="7" t="s">
        <v>163</v>
      </c>
      <c r="C156" s="3">
        <v>1</v>
      </c>
      <c r="D156" s="7" t="s">
        <v>209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183</v>
      </c>
      <c r="B157" s="7" t="s">
        <v>164</v>
      </c>
      <c r="C157" s="3">
        <v>1</v>
      </c>
      <c r="D157" s="7" t="s">
        <v>210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183</v>
      </c>
      <c r="B158" s="7" t="s">
        <v>165</v>
      </c>
      <c r="C158" s="3">
        <v>1</v>
      </c>
      <c r="D158" s="7" t="s">
        <v>211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183</v>
      </c>
      <c r="B159" s="7" t="s">
        <v>166</v>
      </c>
      <c r="C159" s="3">
        <v>1</v>
      </c>
      <c r="D159" s="7" t="s">
        <v>212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183</v>
      </c>
      <c r="B160" s="7" t="s">
        <v>167</v>
      </c>
      <c r="C160" s="3">
        <v>1</v>
      </c>
      <c r="D160" s="7" t="s">
        <v>213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183</v>
      </c>
      <c r="B161" s="7" t="s">
        <v>168</v>
      </c>
      <c r="C161" s="3">
        <v>1</v>
      </c>
      <c r="D161" s="7" t="s">
        <v>214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183</v>
      </c>
      <c r="B162" s="7" t="s">
        <v>169</v>
      </c>
      <c r="C162" s="3">
        <v>1</v>
      </c>
      <c r="D162" s="7" t="s">
        <v>215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183</v>
      </c>
      <c r="B163" s="7" t="s">
        <v>170</v>
      </c>
      <c r="C163" s="3">
        <v>1</v>
      </c>
      <c r="D163" s="7" t="s">
        <v>216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183</v>
      </c>
      <c r="B164" s="7" t="s">
        <v>171</v>
      </c>
      <c r="C164" s="3">
        <v>1</v>
      </c>
      <c r="D164" s="7" t="s">
        <v>217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183</v>
      </c>
      <c r="B165" s="7" t="s">
        <v>172</v>
      </c>
      <c r="C165" s="3">
        <v>1</v>
      </c>
      <c r="D165" s="7" t="s">
        <v>218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183</v>
      </c>
      <c r="B166" s="7" t="s">
        <v>173</v>
      </c>
      <c r="C166" s="3">
        <v>1</v>
      </c>
      <c r="D166" s="7" t="s">
        <v>219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183</v>
      </c>
      <c r="B167" s="7" t="s">
        <v>174</v>
      </c>
      <c r="C167" s="3">
        <v>1</v>
      </c>
      <c r="D167" s="7" t="s">
        <v>220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183</v>
      </c>
      <c r="B168" s="7" t="s">
        <v>175</v>
      </c>
      <c r="C168" s="3">
        <v>1</v>
      </c>
      <c r="D168" s="7" t="s">
        <v>221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183</v>
      </c>
      <c r="B169" s="7" t="s">
        <v>176</v>
      </c>
      <c r="C169" s="3">
        <v>1</v>
      </c>
      <c r="D169" s="7" t="s">
        <v>222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183</v>
      </c>
      <c r="B170" s="7" t="s">
        <v>177</v>
      </c>
      <c r="C170" s="3">
        <v>1</v>
      </c>
      <c r="D170" s="7" t="s">
        <v>223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183</v>
      </c>
      <c r="B171" s="7" t="s">
        <v>178</v>
      </c>
      <c r="C171" s="3">
        <v>1</v>
      </c>
      <c r="D171" s="7" t="s">
        <v>224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183</v>
      </c>
      <c r="B172" s="7" t="s">
        <v>179</v>
      </c>
      <c r="C172" s="3">
        <v>1</v>
      </c>
      <c r="D172" s="7" t="s">
        <v>225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183</v>
      </c>
      <c r="B173" s="7" t="s">
        <v>180</v>
      </c>
      <c r="C173" s="3">
        <v>1</v>
      </c>
      <c r="D173" s="7" t="s">
        <v>226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183</v>
      </c>
      <c r="B174" s="7" t="s">
        <v>181</v>
      </c>
      <c r="C174" s="3">
        <v>1</v>
      </c>
      <c r="D174" s="7" t="s">
        <v>227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183</v>
      </c>
      <c r="B175" s="7" t="s">
        <v>182</v>
      </c>
      <c r="C175" s="3">
        <v>1</v>
      </c>
      <c r="D175" s="7" t="s">
        <v>228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183</v>
      </c>
      <c r="B176" s="7" t="s">
        <v>289</v>
      </c>
      <c r="C176" s="3">
        <v>1</v>
      </c>
      <c r="D176" s="7" t="s">
        <v>311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183</v>
      </c>
      <c r="B177" s="7" t="s">
        <v>290</v>
      </c>
      <c r="C177" s="3">
        <v>1</v>
      </c>
      <c r="D177" s="7" t="s">
        <v>312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183</v>
      </c>
      <c r="B178" s="7" t="s">
        <v>291</v>
      </c>
      <c r="C178" s="3">
        <v>1</v>
      </c>
      <c r="D178" s="7" t="s">
        <v>313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183</v>
      </c>
      <c r="B179" s="7" t="s">
        <v>292</v>
      </c>
      <c r="C179" s="3">
        <v>1</v>
      </c>
      <c r="D179" s="7" t="s">
        <v>314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183</v>
      </c>
      <c r="B180" s="7" t="s">
        <v>293</v>
      </c>
      <c r="C180" s="3">
        <v>1</v>
      </c>
      <c r="D180" s="7" t="s">
        <v>315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183</v>
      </c>
      <c r="B181" s="7" t="s">
        <v>294</v>
      </c>
      <c r="C181" s="3">
        <v>1</v>
      </c>
      <c r="D181" s="7" t="s">
        <v>316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183</v>
      </c>
      <c r="B182" s="7" t="s">
        <v>295</v>
      </c>
      <c r="C182" s="3">
        <v>1</v>
      </c>
      <c r="D182" s="7" t="s">
        <v>317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183</v>
      </c>
      <c r="B183" s="7" t="s">
        <v>296</v>
      </c>
      <c r="C183" s="3">
        <v>1</v>
      </c>
      <c r="D183" s="7" t="s">
        <v>318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183</v>
      </c>
      <c r="B184" s="7" t="s">
        <v>297</v>
      </c>
      <c r="C184" s="3">
        <v>1</v>
      </c>
      <c r="D184" s="7" t="s">
        <v>319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183</v>
      </c>
      <c r="B185" s="7" t="s">
        <v>298</v>
      </c>
      <c r="C185" s="3">
        <v>1</v>
      </c>
      <c r="D185" s="7" t="s">
        <v>320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183</v>
      </c>
      <c r="B186" s="7" t="s">
        <v>303</v>
      </c>
      <c r="C186" s="3">
        <v>1</v>
      </c>
      <c r="D186" s="7" t="s">
        <v>321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183</v>
      </c>
      <c r="B187" s="7" t="s">
        <v>304</v>
      </c>
      <c r="C187" s="3">
        <v>1</v>
      </c>
      <c r="D187" s="7" t="s">
        <v>322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183</v>
      </c>
      <c r="B188" s="7" t="s">
        <v>305</v>
      </c>
      <c r="C188" s="3">
        <v>1</v>
      </c>
      <c r="D188" s="7" t="s">
        <v>323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183</v>
      </c>
      <c r="B189" s="7" t="s">
        <v>306</v>
      </c>
      <c r="C189" s="3">
        <v>1</v>
      </c>
      <c r="D189" s="7" t="s">
        <v>324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183</v>
      </c>
      <c r="B190" s="7" t="s">
        <v>307</v>
      </c>
      <c r="C190" s="3">
        <v>1</v>
      </c>
      <c r="D190" s="7" t="s">
        <v>325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183</v>
      </c>
      <c r="B191" s="7" t="s">
        <v>308</v>
      </c>
      <c r="C191" s="3">
        <v>1</v>
      </c>
      <c r="D191" s="7" t="s">
        <v>326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183</v>
      </c>
      <c r="B192" s="7" t="s">
        <v>309</v>
      </c>
      <c r="C192" s="3">
        <v>1</v>
      </c>
      <c r="D192" s="7" t="s">
        <v>327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183</v>
      </c>
      <c r="B193" s="7" t="s">
        <v>310</v>
      </c>
      <c r="C193" s="3">
        <v>1</v>
      </c>
      <c r="D193" s="7" t="s">
        <v>328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183</v>
      </c>
      <c r="B194" s="7" t="s">
        <v>383</v>
      </c>
      <c r="C194" s="3">
        <v>1</v>
      </c>
      <c r="D194" s="7" t="s">
        <v>397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183</v>
      </c>
      <c r="B195" s="7" t="s">
        <v>384</v>
      </c>
      <c r="C195" s="3">
        <v>1</v>
      </c>
      <c r="D195" s="7" t="s">
        <v>398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183</v>
      </c>
      <c r="B196" s="7" t="s">
        <v>385</v>
      </c>
      <c r="C196" s="3">
        <v>1</v>
      </c>
      <c r="D196" s="7" t="s">
        <v>399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183</v>
      </c>
      <c r="B197" s="7" t="s">
        <v>386</v>
      </c>
      <c r="C197" s="3">
        <v>1</v>
      </c>
      <c r="D197" s="7" t="s">
        <v>400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183</v>
      </c>
      <c r="B198" s="7" t="s">
        <v>387</v>
      </c>
      <c r="C198" s="3">
        <v>1</v>
      </c>
      <c r="D198" s="7" t="s">
        <v>401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183</v>
      </c>
      <c r="B199" s="7" t="s">
        <v>388</v>
      </c>
      <c r="C199" s="3">
        <v>1</v>
      </c>
      <c r="D199" s="7" t="s">
        <v>402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183</v>
      </c>
      <c r="B200" s="7" t="s">
        <v>389</v>
      </c>
      <c r="C200" s="3">
        <v>1</v>
      </c>
      <c r="D200" s="7" t="s">
        <v>403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183</v>
      </c>
      <c r="B201" s="7" t="s">
        <v>390</v>
      </c>
      <c r="C201" s="3">
        <v>1</v>
      </c>
      <c r="D201" s="7" t="s">
        <v>404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183</v>
      </c>
      <c r="B202" s="7" t="s">
        <v>391</v>
      </c>
      <c r="C202" s="3">
        <v>1</v>
      </c>
      <c r="D202" s="7" t="s">
        <v>405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183</v>
      </c>
      <c r="B203" s="7" t="s">
        <v>392</v>
      </c>
      <c r="C203" s="3">
        <v>1</v>
      </c>
      <c r="D203" s="7" t="s">
        <v>406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183</v>
      </c>
      <c r="B204" s="7" t="s">
        <v>393</v>
      </c>
      <c r="C204" s="3">
        <v>1</v>
      </c>
      <c r="D204" s="7" t="s">
        <v>407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183</v>
      </c>
      <c r="B205" s="7" t="s">
        <v>394</v>
      </c>
      <c r="C205" s="3">
        <v>1</v>
      </c>
      <c r="D205" s="7" t="s">
        <v>408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183</v>
      </c>
      <c r="B206" s="7" t="s">
        <v>395</v>
      </c>
      <c r="C206" s="3">
        <v>1</v>
      </c>
      <c r="D206" s="7" t="s">
        <v>409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183</v>
      </c>
      <c r="B207" s="7" t="s">
        <v>396</v>
      </c>
      <c r="C207" s="3">
        <v>1</v>
      </c>
      <c r="D207" s="7" t="s">
        <v>410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183</v>
      </c>
      <c r="B208" s="7" t="s">
        <v>493</v>
      </c>
      <c r="C208" s="3">
        <v>1</v>
      </c>
      <c r="D208" s="7" t="s">
        <v>500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183</v>
      </c>
      <c r="B209" s="7" t="s">
        <v>494</v>
      </c>
      <c r="C209" s="3">
        <v>1</v>
      </c>
      <c r="D209" s="7" t="s">
        <v>501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183</v>
      </c>
      <c r="B210" s="7" t="s">
        <v>495</v>
      </c>
      <c r="C210" s="3">
        <v>1</v>
      </c>
      <c r="D210" s="7" t="s">
        <v>502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183</v>
      </c>
      <c r="B211" s="7" t="s">
        <v>494</v>
      </c>
      <c r="C211" s="3">
        <v>1</v>
      </c>
      <c r="D211" s="7" t="s">
        <v>501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183</v>
      </c>
      <c r="B212" s="7" t="s">
        <v>496</v>
      </c>
      <c r="C212" s="3">
        <v>1</v>
      </c>
      <c r="D212" s="7" t="s">
        <v>503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183</v>
      </c>
      <c r="B213" s="7" t="s">
        <v>497</v>
      </c>
      <c r="C213" s="3">
        <v>1</v>
      </c>
      <c r="D213" s="7" t="s">
        <v>504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183</v>
      </c>
      <c r="B214" s="13" t="s">
        <v>498</v>
      </c>
      <c r="C214" s="3">
        <v>1</v>
      </c>
      <c r="D214" s="13" t="s">
        <v>505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183</v>
      </c>
      <c r="B215" s="13" t="s">
        <v>495</v>
      </c>
      <c r="C215" s="3">
        <v>1</v>
      </c>
      <c r="D215" s="13" t="s">
        <v>502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183</v>
      </c>
      <c r="B216" s="13" t="s">
        <v>499</v>
      </c>
      <c r="C216" s="3">
        <v>1</v>
      </c>
      <c r="D216" s="13" t="s">
        <v>506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183</v>
      </c>
      <c r="B217" s="7" t="s">
        <v>517</v>
      </c>
      <c r="C217" s="3">
        <v>1</v>
      </c>
      <c r="D217" s="7" t="s">
        <v>549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183</v>
      </c>
      <c r="B218" s="7" t="s">
        <v>518</v>
      </c>
      <c r="C218" s="3">
        <v>1</v>
      </c>
      <c r="D218" s="7" t="s">
        <v>550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183</v>
      </c>
      <c r="B219" s="7" t="s">
        <v>519</v>
      </c>
      <c r="C219" s="3">
        <v>1</v>
      </c>
      <c r="D219" s="7" t="s">
        <v>551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183</v>
      </c>
      <c r="B220" s="7" t="s">
        <v>520</v>
      </c>
      <c r="C220" s="3">
        <v>1</v>
      </c>
      <c r="D220" s="7" t="s">
        <v>552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183</v>
      </c>
      <c r="B221" s="7" t="s">
        <v>521</v>
      </c>
      <c r="C221" s="3">
        <v>1</v>
      </c>
      <c r="D221" s="7" t="s">
        <v>553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183</v>
      </c>
      <c r="B222" s="7" t="s">
        <v>522</v>
      </c>
      <c r="C222" s="3">
        <v>1</v>
      </c>
      <c r="D222" s="7" t="s">
        <v>554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183</v>
      </c>
      <c r="B223" s="7" t="s">
        <v>523</v>
      </c>
      <c r="C223" s="3">
        <v>1</v>
      </c>
      <c r="D223" s="7" t="s">
        <v>555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183</v>
      </c>
      <c r="B224" s="7" t="s">
        <v>524</v>
      </c>
      <c r="C224" s="3">
        <v>1</v>
      </c>
      <c r="D224" s="7" t="s">
        <v>556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25">
      <c r="A225" s="3" t="s">
        <v>183</v>
      </c>
      <c r="B225" s="7" t="s">
        <v>525</v>
      </c>
      <c r="C225" s="3">
        <v>1</v>
      </c>
      <c r="D225" s="7" t="s">
        <v>557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25">
      <c r="A226" s="3" t="s">
        <v>183</v>
      </c>
      <c r="B226" s="7" t="s">
        <v>526</v>
      </c>
      <c r="C226" s="3">
        <v>1</v>
      </c>
      <c r="D226" s="7" t="s">
        <v>558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25">
      <c r="A227" s="3" t="s">
        <v>183</v>
      </c>
      <c r="B227" s="7" t="s">
        <v>527</v>
      </c>
      <c r="C227" s="3">
        <v>1</v>
      </c>
      <c r="D227" s="7" t="s">
        <v>559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25">
      <c r="A228" s="3" t="s">
        <v>183</v>
      </c>
      <c r="B228" s="7" t="s">
        <v>528</v>
      </c>
      <c r="C228" s="3">
        <v>1</v>
      </c>
      <c r="D228" s="7" t="s">
        <v>560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25">
      <c r="A229" s="3" t="s">
        <v>183</v>
      </c>
      <c r="B229" s="7" t="s">
        <v>529</v>
      </c>
      <c r="C229" s="3">
        <v>1</v>
      </c>
      <c r="D229" s="7" t="s">
        <v>561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25">
      <c r="A230" s="3" t="s">
        <v>183</v>
      </c>
      <c r="B230" s="7" t="s">
        <v>530</v>
      </c>
      <c r="C230" s="3">
        <v>1</v>
      </c>
      <c r="D230" s="7" t="s">
        <v>562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25">
      <c r="A231" s="3" t="s">
        <v>183</v>
      </c>
      <c r="B231" s="7" t="s">
        <v>531</v>
      </c>
      <c r="C231" s="3">
        <v>1</v>
      </c>
      <c r="D231" s="7" t="s">
        <v>563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  <row r="232" spans="1:9" x14ac:dyDescent="0.25">
      <c r="A232" s="3" t="s">
        <v>183</v>
      </c>
      <c r="B232" s="7" t="s">
        <v>532</v>
      </c>
      <c r="C232" s="3">
        <v>1</v>
      </c>
      <c r="D232" s="7" t="s">
        <v>564</v>
      </c>
      <c r="E232" s="4" t="s">
        <v>5</v>
      </c>
      <c r="F232" s="4" t="s">
        <v>23</v>
      </c>
      <c r="G232" s="2">
        <v>1</v>
      </c>
      <c r="H232" s="4">
        <v>1</v>
      </c>
      <c r="I232" s="4" t="s">
        <v>46</v>
      </c>
    </row>
    <row r="233" spans="1:9" x14ac:dyDescent="0.25">
      <c r="A233" s="3" t="s">
        <v>183</v>
      </c>
      <c r="B233" s="7" t="s">
        <v>533</v>
      </c>
      <c r="C233" s="3">
        <v>1</v>
      </c>
      <c r="D233" s="7" t="s">
        <v>565</v>
      </c>
      <c r="E233" s="4" t="s">
        <v>5</v>
      </c>
      <c r="F233" s="4" t="s">
        <v>23</v>
      </c>
      <c r="G233" s="2">
        <v>1</v>
      </c>
      <c r="H233" s="4">
        <v>1</v>
      </c>
      <c r="I233" s="4" t="s">
        <v>46</v>
      </c>
    </row>
    <row r="234" spans="1:9" x14ac:dyDescent="0.25">
      <c r="A234" s="3" t="s">
        <v>183</v>
      </c>
      <c r="B234" s="7" t="s">
        <v>534</v>
      </c>
      <c r="C234" s="3">
        <v>1</v>
      </c>
      <c r="D234" s="7" t="s">
        <v>566</v>
      </c>
      <c r="E234" s="4" t="s">
        <v>5</v>
      </c>
      <c r="F234" s="4" t="s">
        <v>23</v>
      </c>
      <c r="G234" s="2">
        <v>1</v>
      </c>
      <c r="H234" s="4">
        <v>1</v>
      </c>
      <c r="I234" s="4" t="s">
        <v>46</v>
      </c>
    </row>
    <row r="235" spans="1:9" x14ac:dyDescent="0.25">
      <c r="A235" s="3" t="s">
        <v>183</v>
      </c>
      <c r="B235" s="7" t="s">
        <v>535</v>
      </c>
      <c r="C235" s="3">
        <v>1</v>
      </c>
      <c r="D235" s="7" t="s">
        <v>567</v>
      </c>
      <c r="E235" s="4" t="s">
        <v>5</v>
      </c>
      <c r="F235" s="4" t="s">
        <v>23</v>
      </c>
      <c r="G235" s="2">
        <v>1</v>
      </c>
      <c r="H235" s="4">
        <v>1</v>
      </c>
      <c r="I235" s="4" t="s">
        <v>46</v>
      </c>
    </row>
    <row r="236" spans="1:9" x14ac:dyDescent="0.25">
      <c r="A236" s="3" t="s">
        <v>183</v>
      </c>
      <c r="B236" s="7" t="s">
        <v>536</v>
      </c>
      <c r="C236" s="3">
        <v>1</v>
      </c>
      <c r="D236" s="7" t="s">
        <v>568</v>
      </c>
      <c r="E236" s="4" t="s">
        <v>5</v>
      </c>
      <c r="F236" s="4" t="s">
        <v>23</v>
      </c>
      <c r="G236" s="2">
        <v>1</v>
      </c>
      <c r="H236" s="4">
        <v>1</v>
      </c>
      <c r="I236" s="4" t="s">
        <v>46</v>
      </c>
    </row>
    <row r="237" spans="1:9" x14ac:dyDescent="0.25">
      <c r="A237" s="3" t="s">
        <v>183</v>
      </c>
      <c r="B237" s="7" t="s">
        <v>537</v>
      </c>
      <c r="C237" s="3">
        <v>1</v>
      </c>
      <c r="D237" s="7" t="s">
        <v>569</v>
      </c>
      <c r="E237" s="4" t="s">
        <v>5</v>
      </c>
      <c r="F237" s="4" t="s">
        <v>23</v>
      </c>
      <c r="G237" s="2">
        <v>1</v>
      </c>
      <c r="H237" s="4">
        <v>1</v>
      </c>
      <c r="I237" s="4" t="s">
        <v>46</v>
      </c>
    </row>
    <row r="238" spans="1:9" x14ac:dyDescent="0.25">
      <c r="A238" s="3" t="s">
        <v>183</v>
      </c>
      <c r="B238" s="7" t="s">
        <v>538</v>
      </c>
      <c r="C238" s="3">
        <v>1</v>
      </c>
      <c r="D238" s="7" t="s">
        <v>570</v>
      </c>
      <c r="E238" s="4" t="s">
        <v>5</v>
      </c>
      <c r="F238" s="4" t="s">
        <v>23</v>
      </c>
      <c r="G238" s="2">
        <v>1</v>
      </c>
      <c r="H238" s="4">
        <v>1</v>
      </c>
      <c r="I238" s="4" t="s">
        <v>46</v>
      </c>
    </row>
    <row r="239" spans="1:9" x14ac:dyDescent="0.25">
      <c r="A239" s="3" t="s">
        <v>183</v>
      </c>
      <c r="B239" s="7" t="s">
        <v>539</v>
      </c>
      <c r="C239" s="3">
        <v>1</v>
      </c>
      <c r="D239" s="7" t="s">
        <v>571</v>
      </c>
      <c r="E239" s="4" t="s">
        <v>5</v>
      </c>
      <c r="F239" s="4" t="s">
        <v>23</v>
      </c>
      <c r="G239" s="2">
        <v>1</v>
      </c>
      <c r="H239" s="4">
        <v>1</v>
      </c>
      <c r="I239" s="4" t="s">
        <v>46</v>
      </c>
    </row>
    <row r="240" spans="1:9" x14ac:dyDescent="0.25">
      <c r="A240" s="3" t="s">
        <v>183</v>
      </c>
      <c r="B240" s="7" t="s">
        <v>540</v>
      </c>
      <c r="C240" s="3">
        <v>1</v>
      </c>
      <c r="D240" s="7" t="s">
        <v>572</v>
      </c>
      <c r="E240" s="4" t="s">
        <v>5</v>
      </c>
      <c r="F240" s="4" t="s">
        <v>23</v>
      </c>
      <c r="G240" s="2">
        <v>1</v>
      </c>
      <c r="H240" s="4">
        <v>1</v>
      </c>
      <c r="I240" s="4" t="s">
        <v>46</v>
      </c>
    </row>
    <row r="241" spans="1:9" x14ac:dyDescent="0.25">
      <c r="A241" s="3" t="s">
        <v>183</v>
      </c>
      <c r="B241" s="7" t="s">
        <v>541</v>
      </c>
      <c r="C241" s="3">
        <v>1</v>
      </c>
      <c r="D241" s="7" t="s">
        <v>573</v>
      </c>
      <c r="E241" s="4" t="s">
        <v>5</v>
      </c>
      <c r="F241" s="4" t="s">
        <v>23</v>
      </c>
      <c r="G241" s="2">
        <v>1</v>
      </c>
      <c r="H241" s="4">
        <v>1</v>
      </c>
      <c r="I241" s="4" t="s">
        <v>46</v>
      </c>
    </row>
    <row r="242" spans="1:9" x14ac:dyDescent="0.25">
      <c r="A242" s="3" t="s">
        <v>183</v>
      </c>
      <c r="B242" s="7" t="s">
        <v>542</v>
      </c>
      <c r="C242" s="3">
        <v>1</v>
      </c>
      <c r="D242" s="7" t="s">
        <v>574</v>
      </c>
      <c r="E242" s="4" t="s">
        <v>5</v>
      </c>
      <c r="F242" s="4" t="s">
        <v>23</v>
      </c>
      <c r="G242" s="2">
        <v>1</v>
      </c>
      <c r="H242" s="4">
        <v>1</v>
      </c>
      <c r="I242" s="4" t="s">
        <v>46</v>
      </c>
    </row>
    <row r="243" spans="1:9" x14ac:dyDescent="0.25">
      <c r="A243" s="3" t="s">
        <v>183</v>
      </c>
      <c r="B243" s="7" t="s">
        <v>543</v>
      </c>
      <c r="C243" s="3">
        <v>1</v>
      </c>
      <c r="D243" s="7" t="s">
        <v>575</v>
      </c>
      <c r="E243" s="4" t="s">
        <v>5</v>
      </c>
      <c r="F243" s="4" t="s">
        <v>23</v>
      </c>
      <c r="G243" s="2">
        <v>1</v>
      </c>
      <c r="H243" s="4">
        <v>1</v>
      </c>
      <c r="I243" s="4" t="s">
        <v>46</v>
      </c>
    </row>
    <row r="244" spans="1:9" x14ac:dyDescent="0.25">
      <c r="A244" s="3" t="s">
        <v>183</v>
      </c>
      <c r="B244" s="7" t="s">
        <v>544</v>
      </c>
      <c r="C244" s="3">
        <v>1</v>
      </c>
      <c r="D244" s="7" t="s">
        <v>576</v>
      </c>
      <c r="E244" s="4" t="s">
        <v>5</v>
      </c>
      <c r="F244" s="4" t="s">
        <v>23</v>
      </c>
      <c r="G244" s="2">
        <v>1</v>
      </c>
      <c r="H244" s="4">
        <v>1</v>
      </c>
      <c r="I244" s="4" t="s">
        <v>46</v>
      </c>
    </row>
    <row r="245" spans="1:9" x14ac:dyDescent="0.25">
      <c r="A245" s="3" t="s">
        <v>183</v>
      </c>
      <c r="B245" s="7" t="s">
        <v>545</v>
      </c>
      <c r="C245" s="3">
        <v>1</v>
      </c>
      <c r="D245" s="7" t="s">
        <v>577</v>
      </c>
      <c r="E245" s="4" t="s">
        <v>5</v>
      </c>
      <c r="F245" s="4" t="s">
        <v>23</v>
      </c>
      <c r="G245" s="2">
        <v>1</v>
      </c>
      <c r="H245" s="4">
        <v>1</v>
      </c>
      <c r="I245" s="4" t="s">
        <v>46</v>
      </c>
    </row>
    <row r="246" spans="1:9" x14ac:dyDescent="0.25">
      <c r="A246" s="3" t="s">
        <v>183</v>
      </c>
      <c r="B246" s="7" t="s">
        <v>546</v>
      </c>
      <c r="C246" s="3">
        <v>1</v>
      </c>
      <c r="D246" s="7" t="s">
        <v>578</v>
      </c>
      <c r="E246" s="4" t="s">
        <v>5</v>
      </c>
      <c r="F246" s="4" t="s">
        <v>23</v>
      </c>
      <c r="G246" s="2">
        <v>1</v>
      </c>
      <c r="H246" s="4">
        <v>1</v>
      </c>
      <c r="I246" s="4" t="s">
        <v>46</v>
      </c>
    </row>
    <row r="247" spans="1:9" x14ac:dyDescent="0.25">
      <c r="A247" s="3" t="s">
        <v>183</v>
      </c>
      <c r="B247" s="7" t="s">
        <v>547</v>
      </c>
      <c r="C247" s="3">
        <v>1</v>
      </c>
      <c r="D247" s="7" t="s">
        <v>579</v>
      </c>
      <c r="E247" s="4" t="s">
        <v>5</v>
      </c>
      <c r="F247" s="4" t="s">
        <v>23</v>
      </c>
      <c r="G247" s="2">
        <v>1</v>
      </c>
      <c r="H247" s="4">
        <v>1</v>
      </c>
      <c r="I247" s="4" t="s">
        <v>46</v>
      </c>
    </row>
    <row r="248" spans="1:9" x14ac:dyDescent="0.25">
      <c r="A248" s="3" t="s">
        <v>183</v>
      </c>
      <c r="B248" s="7" t="s">
        <v>548</v>
      </c>
      <c r="C248" s="3">
        <v>1</v>
      </c>
      <c r="D248" s="7" t="s">
        <v>580</v>
      </c>
      <c r="E248" s="4" t="s">
        <v>5</v>
      </c>
      <c r="F248" s="4" t="s">
        <v>23</v>
      </c>
      <c r="G248" s="2">
        <v>1</v>
      </c>
      <c r="H248" s="4">
        <v>1</v>
      </c>
      <c r="I248" s="4" t="s">
        <v>46</v>
      </c>
    </row>
    <row r="249" spans="1:9" x14ac:dyDescent="0.25">
      <c r="A249" s="3" t="s">
        <v>413</v>
      </c>
      <c r="B249" s="7" t="s">
        <v>411</v>
      </c>
      <c r="C249" s="3">
        <v>1</v>
      </c>
      <c r="D249" s="7" t="s">
        <v>414</v>
      </c>
      <c r="E249" s="4" t="s">
        <v>5</v>
      </c>
      <c r="F249" s="4" t="s">
        <v>23</v>
      </c>
      <c r="G249" s="2">
        <v>1</v>
      </c>
      <c r="H249" s="4">
        <v>1</v>
      </c>
      <c r="I249" s="4" t="s">
        <v>46</v>
      </c>
    </row>
    <row r="250" spans="1:9" x14ac:dyDescent="0.25">
      <c r="A250" s="3" t="s">
        <v>413</v>
      </c>
      <c r="B250" s="7" t="s">
        <v>412</v>
      </c>
      <c r="C250" s="3">
        <v>1</v>
      </c>
      <c r="D250" s="7" t="s">
        <v>415</v>
      </c>
      <c r="E250" s="4" t="s">
        <v>5</v>
      </c>
      <c r="F250" s="4" t="s">
        <v>23</v>
      </c>
      <c r="G250" s="2">
        <v>1</v>
      </c>
      <c r="H250" s="4">
        <v>1</v>
      </c>
      <c r="I250" s="4" t="s">
        <v>46</v>
      </c>
    </row>
    <row r="251" spans="1:9" x14ac:dyDescent="0.25">
      <c r="A251" s="3" t="s">
        <v>413</v>
      </c>
      <c r="B251" s="7" t="s">
        <v>416</v>
      </c>
      <c r="C251" s="3">
        <v>1</v>
      </c>
      <c r="D251" s="7" t="s">
        <v>419</v>
      </c>
      <c r="E251" s="4" t="s">
        <v>5</v>
      </c>
      <c r="F251" s="4" t="s">
        <v>23</v>
      </c>
      <c r="G251" s="2">
        <v>1</v>
      </c>
      <c r="H251" s="4">
        <v>1</v>
      </c>
      <c r="I251" s="4" t="s">
        <v>46</v>
      </c>
    </row>
    <row r="252" spans="1:9" x14ac:dyDescent="0.25">
      <c r="A252" s="3" t="s">
        <v>413</v>
      </c>
      <c r="B252" s="7" t="s">
        <v>417</v>
      </c>
      <c r="C252" s="3">
        <v>1</v>
      </c>
      <c r="D252" s="7" t="s">
        <v>420</v>
      </c>
      <c r="E252" s="4" t="s">
        <v>5</v>
      </c>
      <c r="F252" s="4" t="s">
        <v>23</v>
      </c>
      <c r="G252" s="2">
        <v>1</v>
      </c>
      <c r="H252" s="4">
        <v>1</v>
      </c>
      <c r="I252" s="4" t="s">
        <v>46</v>
      </c>
    </row>
    <row r="253" spans="1:9" x14ac:dyDescent="0.25">
      <c r="A253" s="3" t="s">
        <v>413</v>
      </c>
      <c r="B253" s="7" t="s">
        <v>423</v>
      </c>
      <c r="C253" s="3">
        <v>1</v>
      </c>
      <c r="D253" s="7" t="s">
        <v>428</v>
      </c>
      <c r="E253" s="4" t="s">
        <v>5</v>
      </c>
      <c r="F253" s="4" t="s">
        <v>23</v>
      </c>
      <c r="G253" s="2">
        <v>1</v>
      </c>
      <c r="H253" s="4">
        <v>1</v>
      </c>
      <c r="I253" s="4" t="s">
        <v>46</v>
      </c>
    </row>
    <row r="254" spans="1:9" x14ac:dyDescent="0.25">
      <c r="A254" s="3" t="s">
        <v>413</v>
      </c>
      <c r="B254" s="7" t="s">
        <v>418</v>
      </c>
      <c r="C254" s="3">
        <v>1</v>
      </c>
      <c r="D254" s="7" t="s">
        <v>421</v>
      </c>
      <c r="E254" s="4" t="s">
        <v>5</v>
      </c>
      <c r="F254" s="4" t="s">
        <v>23</v>
      </c>
      <c r="G254" s="2">
        <v>1</v>
      </c>
      <c r="H254" s="4">
        <v>1</v>
      </c>
      <c r="I254" s="4" t="s">
        <v>46</v>
      </c>
    </row>
    <row r="255" spans="1:9" x14ac:dyDescent="0.25">
      <c r="A255" s="3" t="s">
        <v>413</v>
      </c>
      <c r="B255" s="7" t="s">
        <v>424</v>
      </c>
      <c r="C255" s="3">
        <v>1</v>
      </c>
      <c r="D255" s="7" t="s">
        <v>429</v>
      </c>
      <c r="E255" s="4" t="s">
        <v>5</v>
      </c>
      <c r="F255" s="4" t="s">
        <v>23</v>
      </c>
      <c r="G255" s="2">
        <v>1</v>
      </c>
      <c r="H255" s="4">
        <v>1</v>
      </c>
      <c r="I255" s="4" t="s">
        <v>46</v>
      </c>
    </row>
    <row r="256" spans="1:9" x14ac:dyDescent="0.25">
      <c r="A256" s="3" t="s">
        <v>413</v>
      </c>
      <c r="B256" s="7" t="s">
        <v>425</v>
      </c>
      <c r="C256" s="3">
        <v>1</v>
      </c>
      <c r="D256" s="7" t="s">
        <v>430</v>
      </c>
      <c r="E256" s="4" t="s">
        <v>5</v>
      </c>
      <c r="F256" s="4" t="s">
        <v>23</v>
      </c>
      <c r="G256" s="2">
        <v>1</v>
      </c>
      <c r="H256" s="4">
        <v>1</v>
      </c>
      <c r="I256" s="4" t="s">
        <v>46</v>
      </c>
    </row>
    <row r="257" spans="1:9" x14ac:dyDescent="0.25">
      <c r="A257" s="3" t="s">
        <v>413</v>
      </c>
      <c r="B257" s="7" t="s">
        <v>426</v>
      </c>
      <c r="C257" s="3">
        <v>1</v>
      </c>
      <c r="D257" s="7" t="s">
        <v>431</v>
      </c>
      <c r="E257" s="4" t="s">
        <v>5</v>
      </c>
      <c r="F257" s="4" t="s">
        <v>23</v>
      </c>
      <c r="G257" s="2">
        <v>1</v>
      </c>
      <c r="H257" s="4">
        <v>1</v>
      </c>
      <c r="I257" s="4" t="s">
        <v>46</v>
      </c>
    </row>
    <row r="258" spans="1:9" x14ac:dyDescent="0.25">
      <c r="A258" s="3" t="s">
        <v>413</v>
      </c>
      <c r="B258" s="7" t="s">
        <v>427</v>
      </c>
      <c r="C258" s="3">
        <v>1</v>
      </c>
      <c r="D258" s="7" t="s">
        <v>432</v>
      </c>
      <c r="E258" s="4" t="s">
        <v>5</v>
      </c>
      <c r="F258" s="4" t="s">
        <v>23</v>
      </c>
      <c r="G258" s="2">
        <v>1</v>
      </c>
      <c r="H258" s="4">
        <v>1</v>
      </c>
      <c r="I258" s="4" t="s">
        <v>46</v>
      </c>
    </row>
    <row r="259" spans="1:9" x14ac:dyDescent="0.25">
      <c r="A259" s="3" t="s">
        <v>413</v>
      </c>
      <c r="B259" s="7" t="s">
        <v>611</v>
      </c>
      <c r="C259" s="3">
        <v>1</v>
      </c>
      <c r="D259" s="7" t="s">
        <v>631</v>
      </c>
      <c r="E259" s="4" t="s">
        <v>5</v>
      </c>
      <c r="F259" s="4" t="s">
        <v>23</v>
      </c>
      <c r="G259" s="2">
        <v>1</v>
      </c>
      <c r="H259" s="4">
        <v>1</v>
      </c>
      <c r="I259" s="4" t="s">
        <v>46</v>
      </c>
    </row>
    <row r="260" spans="1:9" x14ac:dyDescent="0.25">
      <c r="A260" s="3" t="s">
        <v>413</v>
      </c>
      <c r="B260" s="7" t="s">
        <v>612</v>
      </c>
      <c r="C260" s="3">
        <v>1</v>
      </c>
      <c r="D260" s="7" t="s">
        <v>632</v>
      </c>
      <c r="E260" s="4" t="s">
        <v>5</v>
      </c>
      <c r="F260" s="4" t="s">
        <v>23</v>
      </c>
      <c r="G260" s="2">
        <v>1</v>
      </c>
      <c r="H260" s="4">
        <v>1</v>
      </c>
      <c r="I260" s="4" t="s">
        <v>46</v>
      </c>
    </row>
    <row r="261" spans="1:9" x14ac:dyDescent="0.25">
      <c r="A261" s="3" t="s">
        <v>413</v>
      </c>
      <c r="B261" s="7" t="s">
        <v>435</v>
      </c>
      <c r="C261" s="3">
        <v>1</v>
      </c>
      <c r="D261" s="7" t="s">
        <v>458</v>
      </c>
      <c r="E261" s="4" t="s">
        <v>5</v>
      </c>
      <c r="F261" s="4" t="s">
        <v>23</v>
      </c>
      <c r="G261" s="2">
        <v>1</v>
      </c>
      <c r="H261" s="4">
        <v>1</v>
      </c>
      <c r="I261" s="4" t="s">
        <v>46</v>
      </c>
    </row>
    <row r="262" spans="1:9" x14ac:dyDescent="0.25">
      <c r="A262" s="3" t="s">
        <v>413</v>
      </c>
      <c r="B262" s="7" t="s">
        <v>613</v>
      </c>
      <c r="C262" s="3">
        <v>1</v>
      </c>
      <c r="D262" s="7" t="s">
        <v>633</v>
      </c>
      <c r="E262" s="4" t="s">
        <v>5</v>
      </c>
      <c r="F262" s="4" t="s">
        <v>23</v>
      </c>
      <c r="G262" s="2">
        <v>1</v>
      </c>
      <c r="H262" s="4">
        <v>1</v>
      </c>
      <c r="I262" s="4" t="s">
        <v>46</v>
      </c>
    </row>
    <row r="263" spans="1:9" x14ac:dyDescent="0.25">
      <c r="A263" s="3" t="s">
        <v>413</v>
      </c>
      <c r="B263" s="7" t="s">
        <v>614</v>
      </c>
      <c r="C263" s="3">
        <v>1</v>
      </c>
      <c r="D263" s="7" t="s">
        <v>634</v>
      </c>
      <c r="E263" s="4" t="s">
        <v>5</v>
      </c>
      <c r="F263" s="4" t="s">
        <v>23</v>
      </c>
      <c r="G263" s="2">
        <v>1</v>
      </c>
      <c r="H263" s="4">
        <v>1</v>
      </c>
      <c r="I263" s="4" t="s">
        <v>46</v>
      </c>
    </row>
    <row r="264" spans="1:9" x14ac:dyDescent="0.25">
      <c r="A264" s="3" t="s">
        <v>413</v>
      </c>
      <c r="B264" s="7" t="s">
        <v>615</v>
      </c>
      <c r="C264" s="3">
        <v>1</v>
      </c>
      <c r="D264" s="7" t="s">
        <v>635</v>
      </c>
      <c r="E264" s="4" t="s">
        <v>5</v>
      </c>
      <c r="F264" s="4" t="s">
        <v>23</v>
      </c>
      <c r="G264" s="2">
        <v>1</v>
      </c>
      <c r="H264" s="4">
        <v>1</v>
      </c>
      <c r="I264" s="4" t="s">
        <v>46</v>
      </c>
    </row>
    <row r="265" spans="1:9" x14ac:dyDescent="0.25">
      <c r="A265" s="3" t="s">
        <v>413</v>
      </c>
      <c r="B265" s="7" t="s">
        <v>616</v>
      </c>
      <c r="C265" s="3">
        <v>1</v>
      </c>
      <c r="D265" s="7" t="s">
        <v>636</v>
      </c>
      <c r="E265" s="4" t="s">
        <v>5</v>
      </c>
      <c r="F265" s="4" t="s">
        <v>23</v>
      </c>
      <c r="G265" s="2">
        <v>1</v>
      </c>
      <c r="H265" s="4">
        <v>1</v>
      </c>
      <c r="I265" s="4" t="s">
        <v>46</v>
      </c>
    </row>
    <row r="266" spans="1:9" x14ac:dyDescent="0.25">
      <c r="A266" s="3" t="s">
        <v>413</v>
      </c>
      <c r="B266" s="7" t="s">
        <v>617</v>
      </c>
      <c r="C266" s="3">
        <v>1</v>
      </c>
      <c r="D266" s="7" t="s">
        <v>637</v>
      </c>
      <c r="E266" s="4" t="s">
        <v>5</v>
      </c>
      <c r="F266" s="4" t="s">
        <v>23</v>
      </c>
      <c r="G266" s="2">
        <v>1</v>
      </c>
      <c r="H266" s="4">
        <v>1</v>
      </c>
      <c r="I266" s="4" t="s">
        <v>46</v>
      </c>
    </row>
    <row r="267" spans="1:9" x14ac:dyDescent="0.25">
      <c r="A267" s="3" t="s">
        <v>413</v>
      </c>
      <c r="B267" s="7" t="s">
        <v>618</v>
      </c>
      <c r="C267" s="3">
        <v>1</v>
      </c>
      <c r="D267" s="7" t="s">
        <v>638</v>
      </c>
      <c r="E267" s="4" t="s">
        <v>5</v>
      </c>
      <c r="F267" s="4" t="s">
        <v>23</v>
      </c>
      <c r="G267" s="2">
        <v>1</v>
      </c>
      <c r="H267" s="4">
        <v>1</v>
      </c>
      <c r="I267" s="4" t="s">
        <v>46</v>
      </c>
    </row>
    <row r="268" spans="1:9" x14ac:dyDescent="0.25">
      <c r="A268" s="3" t="s">
        <v>413</v>
      </c>
      <c r="B268" s="7" t="s">
        <v>619</v>
      </c>
      <c r="C268" s="3">
        <v>1</v>
      </c>
      <c r="D268" s="7" t="s">
        <v>639</v>
      </c>
      <c r="E268" s="4" t="s">
        <v>5</v>
      </c>
      <c r="F268" s="4" t="s">
        <v>23</v>
      </c>
      <c r="G268" s="2">
        <v>1</v>
      </c>
      <c r="H268" s="4">
        <v>1</v>
      </c>
      <c r="I268" s="4" t="s">
        <v>46</v>
      </c>
    </row>
    <row r="269" spans="1:9" x14ac:dyDescent="0.25">
      <c r="A269" s="3" t="s">
        <v>413</v>
      </c>
      <c r="B269" s="7" t="s">
        <v>620</v>
      </c>
      <c r="C269" s="3">
        <v>1</v>
      </c>
      <c r="D269" s="7" t="s">
        <v>640</v>
      </c>
      <c r="E269" s="4" t="s">
        <v>5</v>
      </c>
      <c r="F269" s="4" t="s">
        <v>23</v>
      </c>
      <c r="G269" s="2">
        <v>1</v>
      </c>
      <c r="H269" s="4">
        <v>1</v>
      </c>
      <c r="I269" s="4" t="s">
        <v>46</v>
      </c>
    </row>
    <row r="270" spans="1:9" x14ac:dyDescent="0.25">
      <c r="A270" s="3" t="s">
        <v>413</v>
      </c>
      <c r="B270" s="7" t="s">
        <v>621</v>
      </c>
      <c r="C270" s="3">
        <v>1</v>
      </c>
      <c r="D270" s="7" t="s">
        <v>641</v>
      </c>
      <c r="E270" s="4" t="s">
        <v>5</v>
      </c>
      <c r="F270" s="4" t="s">
        <v>23</v>
      </c>
      <c r="G270" s="2">
        <v>1</v>
      </c>
      <c r="H270" s="4">
        <v>1</v>
      </c>
      <c r="I270" s="4" t="s">
        <v>46</v>
      </c>
    </row>
    <row r="271" spans="1:9" x14ac:dyDescent="0.25">
      <c r="A271" s="3" t="s">
        <v>413</v>
      </c>
      <c r="B271" s="7" t="s">
        <v>622</v>
      </c>
      <c r="C271" s="3">
        <v>1</v>
      </c>
      <c r="D271" s="7" t="s">
        <v>642</v>
      </c>
      <c r="E271" s="4" t="s">
        <v>5</v>
      </c>
      <c r="F271" s="4" t="s">
        <v>23</v>
      </c>
      <c r="G271" s="2">
        <v>1</v>
      </c>
      <c r="H271" s="4">
        <v>1</v>
      </c>
      <c r="I271" s="4" t="s">
        <v>46</v>
      </c>
    </row>
    <row r="272" spans="1:9" x14ac:dyDescent="0.25">
      <c r="A272" s="3" t="s">
        <v>413</v>
      </c>
      <c r="B272" s="7" t="s">
        <v>623</v>
      </c>
      <c r="C272" s="3">
        <v>1</v>
      </c>
      <c r="D272" s="7" t="s">
        <v>643</v>
      </c>
      <c r="E272" s="4" t="s">
        <v>5</v>
      </c>
      <c r="F272" s="4" t="s">
        <v>23</v>
      </c>
      <c r="G272" s="2">
        <v>1</v>
      </c>
      <c r="H272" s="4">
        <v>1</v>
      </c>
      <c r="I272" s="4" t="s">
        <v>46</v>
      </c>
    </row>
    <row r="273" spans="1:9" x14ac:dyDescent="0.25">
      <c r="A273" s="3" t="s">
        <v>413</v>
      </c>
      <c r="B273" s="7" t="s">
        <v>624</v>
      </c>
      <c r="C273" s="3">
        <v>1</v>
      </c>
      <c r="D273" s="7" t="s">
        <v>644</v>
      </c>
      <c r="E273" s="4" t="s">
        <v>5</v>
      </c>
      <c r="F273" s="4" t="s">
        <v>23</v>
      </c>
      <c r="G273" s="2">
        <v>1</v>
      </c>
      <c r="H273" s="4">
        <v>1</v>
      </c>
      <c r="I273" s="4" t="s">
        <v>46</v>
      </c>
    </row>
    <row r="274" spans="1:9" x14ac:dyDescent="0.25">
      <c r="A274" s="3" t="s">
        <v>413</v>
      </c>
      <c r="B274" s="7" t="s">
        <v>625</v>
      </c>
      <c r="C274" s="3">
        <v>1</v>
      </c>
      <c r="D274" s="7" t="s">
        <v>645</v>
      </c>
      <c r="E274" s="4" t="s">
        <v>5</v>
      </c>
      <c r="F274" s="4" t="s">
        <v>23</v>
      </c>
      <c r="G274" s="2">
        <v>1</v>
      </c>
      <c r="H274" s="4">
        <v>1</v>
      </c>
      <c r="I274" s="4" t="s">
        <v>46</v>
      </c>
    </row>
    <row r="275" spans="1:9" x14ac:dyDescent="0.25">
      <c r="A275" s="3" t="s">
        <v>413</v>
      </c>
      <c r="B275" s="7" t="s">
        <v>626</v>
      </c>
      <c r="C275" s="3">
        <v>1</v>
      </c>
      <c r="D275" s="7" t="s">
        <v>646</v>
      </c>
      <c r="E275" s="4" t="s">
        <v>5</v>
      </c>
      <c r="F275" s="4" t="s">
        <v>23</v>
      </c>
      <c r="G275" s="2">
        <v>1</v>
      </c>
      <c r="H275" s="4">
        <v>1</v>
      </c>
      <c r="I275" s="4" t="s">
        <v>46</v>
      </c>
    </row>
    <row r="276" spans="1:9" x14ac:dyDescent="0.25">
      <c r="A276" s="3" t="s">
        <v>413</v>
      </c>
      <c r="B276" s="7" t="s">
        <v>627</v>
      </c>
      <c r="C276" s="3">
        <v>1</v>
      </c>
      <c r="D276" s="7" t="s">
        <v>647</v>
      </c>
      <c r="E276" s="4" t="s">
        <v>5</v>
      </c>
      <c r="F276" s="4" t="s">
        <v>23</v>
      </c>
      <c r="G276" s="2">
        <v>1</v>
      </c>
      <c r="H276" s="4">
        <v>1</v>
      </c>
      <c r="I276" s="4" t="s">
        <v>46</v>
      </c>
    </row>
    <row r="277" spans="1:9" x14ac:dyDescent="0.25">
      <c r="A277" s="3" t="s">
        <v>413</v>
      </c>
      <c r="B277" s="7" t="s">
        <v>628</v>
      </c>
      <c r="C277" s="3">
        <v>1</v>
      </c>
      <c r="D277" s="7" t="s">
        <v>648</v>
      </c>
      <c r="E277" s="4" t="s">
        <v>5</v>
      </c>
      <c r="F277" s="4" t="s">
        <v>23</v>
      </c>
      <c r="G277" s="2">
        <v>1</v>
      </c>
      <c r="H277" s="4">
        <v>1</v>
      </c>
      <c r="I277" s="4" t="s">
        <v>46</v>
      </c>
    </row>
    <row r="278" spans="1:9" x14ac:dyDescent="0.25">
      <c r="A278" s="3" t="s">
        <v>413</v>
      </c>
      <c r="B278" s="7" t="s">
        <v>629</v>
      </c>
      <c r="C278" s="3">
        <v>1</v>
      </c>
      <c r="D278" s="7" t="s">
        <v>649</v>
      </c>
      <c r="E278" s="4" t="s">
        <v>5</v>
      </c>
      <c r="F278" s="4" t="s">
        <v>23</v>
      </c>
      <c r="G278" s="2">
        <v>1</v>
      </c>
      <c r="H278" s="4">
        <v>1</v>
      </c>
      <c r="I278" s="4" t="s">
        <v>46</v>
      </c>
    </row>
    <row r="279" spans="1:9" x14ac:dyDescent="0.25">
      <c r="A279" s="3" t="s">
        <v>413</v>
      </c>
      <c r="B279" s="7" t="s">
        <v>453</v>
      </c>
      <c r="C279" s="3">
        <v>1</v>
      </c>
      <c r="D279" s="7" t="s">
        <v>476</v>
      </c>
      <c r="E279" s="4" t="s">
        <v>5</v>
      </c>
      <c r="F279" s="4" t="s">
        <v>23</v>
      </c>
      <c r="G279" s="2">
        <v>1</v>
      </c>
      <c r="H279" s="4">
        <v>1</v>
      </c>
      <c r="I279" s="4" t="s">
        <v>46</v>
      </c>
    </row>
    <row r="280" spans="1:9" x14ac:dyDescent="0.25">
      <c r="A280" s="3" t="s">
        <v>413</v>
      </c>
      <c r="B280" s="7" t="s">
        <v>454</v>
      </c>
      <c r="C280" s="3">
        <v>1</v>
      </c>
      <c r="D280" s="7" t="s">
        <v>477</v>
      </c>
      <c r="E280" s="4" t="s">
        <v>5</v>
      </c>
      <c r="F280" s="4" t="s">
        <v>23</v>
      </c>
      <c r="G280" s="2">
        <v>1</v>
      </c>
      <c r="H280" s="4">
        <v>1</v>
      </c>
      <c r="I280" s="4" t="s">
        <v>46</v>
      </c>
    </row>
    <row r="281" spans="1:9" x14ac:dyDescent="0.25">
      <c r="A281" s="3" t="s">
        <v>413</v>
      </c>
      <c r="B281" s="7" t="s">
        <v>455</v>
      </c>
      <c r="C281" s="3">
        <v>1</v>
      </c>
      <c r="D281" s="7" t="s">
        <v>478</v>
      </c>
      <c r="E281" s="4" t="s">
        <v>5</v>
      </c>
      <c r="F281" s="4" t="s">
        <v>23</v>
      </c>
      <c r="G281" s="2">
        <v>1</v>
      </c>
      <c r="H281" s="4">
        <v>1</v>
      </c>
      <c r="I281" s="4" t="s">
        <v>46</v>
      </c>
    </row>
    <row r="282" spans="1:9" x14ac:dyDescent="0.25">
      <c r="A282" s="3" t="s">
        <v>413</v>
      </c>
      <c r="B282" s="7" t="s">
        <v>479</v>
      </c>
      <c r="C282" s="3">
        <v>1</v>
      </c>
      <c r="D282" s="7" t="s">
        <v>513</v>
      </c>
      <c r="E282" s="4" t="s">
        <v>5</v>
      </c>
      <c r="F282" s="4" t="s">
        <v>23</v>
      </c>
      <c r="G282" s="2">
        <v>1</v>
      </c>
      <c r="H282" s="4">
        <v>1</v>
      </c>
      <c r="I282" s="4" t="s">
        <v>46</v>
      </c>
    </row>
    <row r="283" spans="1:9" x14ac:dyDescent="0.25">
      <c r="A283" s="3" t="s">
        <v>413</v>
      </c>
      <c r="B283" s="7" t="s">
        <v>485</v>
      </c>
      <c r="C283" s="3">
        <v>1</v>
      </c>
      <c r="D283" s="7" t="s">
        <v>514</v>
      </c>
      <c r="E283" s="4" t="s">
        <v>5</v>
      </c>
      <c r="F283" s="4" t="s">
        <v>23</v>
      </c>
      <c r="G283" s="2">
        <v>1</v>
      </c>
      <c r="H283" s="4">
        <v>1</v>
      </c>
      <c r="I283" s="4" t="s">
        <v>46</v>
      </c>
    </row>
    <row r="284" spans="1:9" x14ac:dyDescent="0.25">
      <c r="A284" s="3" t="s">
        <v>413</v>
      </c>
      <c r="B284" s="7" t="s">
        <v>486</v>
      </c>
      <c r="C284" s="3">
        <v>1</v>
      </c>
      <c r="D284" s="7" t="s">
        <v>515</v>
      </c>
      <c r="E284" s="4" t="s">
        <v>5</v>
      </c>
      <c r="F284" s="4" t="s">
        <v>23</v>
      </c>
      <c r="G284" s="2">
        <v>1</v>
      </c>
      <c r="H284" s="4">
        <v>1</v>
      </c>
      <c r="I284" s="4" t="s">
        <v>46</v>
      </c>
    </row>
    <row r="285" spans="1:9" x14ac:dyDescent="0.25">
      <c r="A285" s="3" t="s">
        <v>413</v>
      </c>
      <c r="B285" s="7" t="s">
        <v>487</v>
      </c>
      <c r="C285" s="3">
        <v>1</v>
      </c>
      <c r="D285" s="7" t="s">
        <v>516</v>
      </c>
      <c r="E285" s="4" t="s">
        <v>5</v>
      </c>
      <c r="F285" s="4" t="s">
        <v>23</v>
      </c>
      <c r="G285" s="2">
        <v>1</v>
      </c>
      <c r="H285" s="4">
        <v>1</v>
      </c>
      <c r="I285" s="4" t="s">
        <v>46</v>
      </c>
    </row>
    <row r="286" spans="1:9" x14ac:dyDescent="0.25">
      <c r="A286" s="3" t="s">
        <v>413</v>
      </c>
      <c r="B286" s="7" t="s">
        <v>488</v>
      </c>
      <c r="C286" s="3">
        <v>1</v>
      </c>
      <c r="D286" s="7" t="s">
        <v>507</v>
      </c>
      <c r="E286" s="4" t="s">
        <v>5</v>
      </c>
      <c r="F286" s="4" t="s">
        <v>23</v>
      </c>
      <c r="G286" s="2">
        <v>1</v>
      </c>
      <c r="H286" s="4">
        <v>1</v>
      </c>
      <c r="I286" s="4" t="s">
        <v>46</v>
      </c>
    </row>
    <row r="287" spans="1:9" x14ac:dyDescent="0.25">
      <c r="A287" s="3" t="s">
        <v>413</v>
      </c>
      <c r="B287" s="7" t="s">
        <v>480</v>
      </c>
      <c r="C287" s="3">
        <v>1</v>
      </c>
      <c r="D287" s="7" t="s">
        <v>508</v>
      </c>
      <c r="E287" s="4" t="s">
        <v>5</v>
      </c>
      <c r="F287" s="4" t="s">
        <v>23</v>
      </c>
      <c r="G287" s="2">
        <v>1</v>
      </c>
      <c r="H287" s="4">
        <v>1</v>
      </c>
      <c r="I287" s="4" t="s">
        <v>46</v>
      </c>
    </row>
    <row r="288" spans="1:9" x14ac:dyDescent="0.25">
      <c r="A288" s="3" t="s">
        <v>413</v>
      </c>
      <c r="B288" s="7" t="s">
        <v>489</v>
      </c>
      <c r="C288" s="3">
        <v>1</v>
      </c>
      <c r="D288" s="7" t="s">
        <v>509</v>
      </c>
      <c r="E288" s="4" t="s">
        <v>5</v>
      </c>
      <c r="F288" s="4" t="s">
        <v>23</v>
      </c>
      <c r="G288" s="2">
        <v>1</v>
      </c>
      <c r="H288" s="4">
        <v>1</v>
      </c>
      <c r="I288" s="4" t="s">
        <v>46</v>
      </c>
    </row>
    <row r="289" spans="1:9" x14ac:dyDescent="0.25">
      <c r="A289" s="3" t="s">
        <v>413</v>
      </c>
      <c r="B289" s="7" t="s">
        <v>490</v>
      </c>
      <c r="C289" s="3">
        <v>1</v>
      </c>
      <c r="D289" s="7" t="s">
        <v>510</v>
      </c>
      <c r="E289" s="4" t="s">
        <v>5</v>
      </c>
      <c r="F289" s="4" t="s">
        <v>23</v>
      </c>
      <c r="G289" s="2">
        <v>1</v>
      </c>
      <c r="H289" s="4">
        <v>1</v>
      </c>
      <c r="I289" s="4" t="s">
        <v>46</v>
      </c>
    </row>
    <row r="290" spans="1:9" x14ac:dyDescent="0.25">
      <c r="A290" s="3" t="s">
        <v>413</v>
      </c>
      <c r="B290" s="7" t="s">
        <v>491</v>
      </c>
      <c r="C290" s="3">
        <v>1</v>
      </c>
      <c r="D290" s="7" t="s">
        <v>511</v>
      </c>
      <c r="E290" s="4" t="s">
        <v>5</v>
      </c>
      <c r="F290" s="4" t="s">
        <v>23</v>
      </c>
      <c r="G290" s="2">
        <v>1</v>
      </c>
      <c r="H290" s="4">
        <v>1</v>
      </c>
      <c r="I290" s="4" t="s">
        <v>46</v>
      </c>
    </row>
    <row r="291" spans="1:9" x14ac:dyDescent="0.25">
      <c r="A291" s="3" t="s">
        <v>413</v>
      </c>
      <c r="B291" s="7" t="s">
        <v>492</v>
      </c>
      <c r="C291" s="3">
        <v>1</v>
      </c>
      <c r="D291" s="7" t="s">
        <v>512</v>
      </c>
      <c r="E291" s="4" t="s">
        <v>5</v>
      </c>
      <c r="F291" s="4" t="s">
        <v>23</v>
      </c>
      <c r="G291" s="2">
        <v>1</v>
      </c>
      <c r="H291" s="4">
        <v>1</v>
      </c>
      <c r="I291" s="4" t="s">
        <v>46</v>
      </c>
    </row>
    <row r="292" spans="1:9" x14ac:dyDescent="0.25">
      <c r="A292" s="3" t="s">
        <v>413</v>
      </c>
      <c r="B292" s="7" t="s">
        <v>483</v>
      </c>
      <c r="C292" s="3">
        <v>1</v>
      </c>
      <c r="D292" s="7" t="s">
        <v>484</v>
      </c>
      <c r="E292" s="4" t="s">
        <v>5</v>
      </c>
      <c r="F292" s="4" t="s">
        <v>23</v>
      </c>
      <c r="G292" s="2">
        <v>1</v>
      </c>
      <c r="H292" s="4">
        <v>1</v>
      </c>
      <c r="I292" s="4" t="s">
        <v>46</v>
      </c>
    </row>
    <row r="293" spans="1:9" x14ac:dyDescent="0.25">
      <c r="A293" s="3" t="s">
        <v>413</v>
      </c>
      <c r="B293" s="7" t="s">
        <v>630</v>
      </c>
      <c r="C293" s="3">
        <v>1</v>
      </c>
      <c r="D293" s="7" t="s">
        <v>650</v>
      </c>
      <c r="E293" s="4" t="s">
        <v>5</v>
      </c>
      <c r="F293" s="4" t="s">
        <v>23</v>
      </c>
      <c r="G293" s="2">
        <v>1</v>
      </c>
      <c r="H293" s="4">
        <v>1</v>
      </c>
      <c r="I293" s="4" t="s">
        <v>46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 C294:C1048576">
      <formula1>0</formula1>
    </dataValidation>
    <dataValidation type="list" allowBlank="1" showInputMessage="1" showErrorMessage="1" sqref="E2:E65249">
      <formula1>"Yes,No"</formula1>
    </dataValidation>
    <dataValidation type="list" allowBlank="1" showInputMessage="1" showErrorMessage="1" sqref="F2:F65249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31"/>
  <sheetViews>
    <sheetView topLeftCell="C210" zoomScaleNormal="100" workbookViewId="0">
      <selection sqref="A1:I231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137</v>
      </c>
      <c r="B5" s="12" t="s">
        <v>112</v>
      </c>
      <c r="C5" s="3">
        <v>1</v>
      </c>
      <c r="D5" s="12" t="s">
        <v>126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137</v>
      </c>
      <c r="B6" s="12" t="s">
        <v>113</v>
      </c>
      <c r="C6" s="3">
        <v>1</v>
      </c>
      <c r="D6" s="12" t="s">
        <v>127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137</v>
      </c>
      <c r="B7" s="12" t="s">
        <v>114</v>
      </c>
      <c r="C7" s="3">
        <v>1</v>
      </c>
      <c r="D7" s="12" t="s">
        <v>128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137</v>
      </c>
      <c r="B8" s="12" t="s">
        <v>120</v>
      </c>
      <c r="C8" s="3">
        <v>1</v>
      </c>
      <c r="D8" s="12" t="s">
        <v>134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137</v>
      </c>
      <c r="B9" s="12" t="s">
        <v>119</v>
      </c>
      <c r="C9" s="3">
        <v>1</v>
      </c>
      <c r="D9" s="12" t="s">
        <v>133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137</v>
      </c>
      <c r="B10" s="12" t="s">
        <v>118</v>
      </c>
      <c r="C10" s="3">
        <v>1</v>
      </c>
      <c r="D10" s="12" t="s">
        <v>132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137</v>
      </c>
      <c r="B11" s="12" t="s">
        <v>122</v>
      </c>
      <c r="C11" s="3">
        <v>1</v>
      </c>
      <c r="D11" s="12" t="s">
        <v>136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137</v>
      </c>
      <c r="B12" s="12" t="s">
        <v>121</v>
      </c>
      <c r="C12" s="3">
        <v>1</v>
      </c>
      <c r="D12" s="12" t="s">
        <v>135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137</v>
      </c>
      <c r="B13" s="12" t="s">
        <v>115</v>
      </c>
      <c r="C13" s="3">
        <v>1</v>
      </c>
      <c r="D13" s="12" t="s">
        <v>129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137</v>
      </c>
      <c r="B14" s="12" t="s">
        <v>115</v>
      </c>
      <c r="C14" s="3">
        <v>1</v>
      </c>
      <c r="D14" s="12" t="s">
        <v>129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137</v>
      </c>
      <c r="B15" s="12" t="s">
        <v>116</v>
      </c>
      <c r="C15" s="3">
        <v>1</v>
      </c>
      <c r="D15" s="12" t="s">
        <v>130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137</v>
      </c>
      <c r="B16" s="12" t="s">
        <v>117</v>
      </c>
      <c r="C16" s="3">
        <v>1</v>
      </c>
      <c r="D16" s="12" t="s">
        <v>131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137</v>
      </c>
      <c r="B17" s="12" t="s">
        <v>349</v>
      </c>
      <c r="C17" s="3">
        <v>1</v>
      </c>
      <c r="D17" s="12" t="s">
        <v>366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137</v>
      </c>
      <c r="B18" s="12" t="s">
        <v>350</v>
      </c>
      <c r="C18" s="3">
        <v>1</v>
      </c>
      <c r="D18" s="12" t="s">
        <v>367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137</v>
      </c>
      <c r="B19" s="12" t="s">
        <v>351</v>
      </c>
      <c r="C19" s="3">
        <v>1</v>
      </c>
      <c r="D19" s="12" t="s">
        <v>368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137</v>
      </c>
      <c r="B20" s="12" t="s">
        <v>258</v>
      </c>
      <c r="C20" s="3">
        <v>1</v>
      </c>
      <c r="D20" s="12" t="s">
        <v>275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137</v>
      </c>
      <c r="B21" s="12" t="s">
        <v>259</v>
      </c>
      <c r="C21" s="3">
        <v>1</v>
      </c>
      <c r="D21" s="12" t="s">
        <v>276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137</v>
      </c>
      <c r="B22" s="12" t="s">
        <v>260</v>
      </c>
      <c r="C22" s="3">
        <v>1</v>
      </c>
      <c r="D22" s="12" t="s">
        <v>277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137</v>
      </c>
      <c r="B23" s="12" t="s">
        <v>261</v>
      </c>
      <c r="C23" s="3">
        <v>1</v>
      </c>
      <c r="D23" s="12" t="s">
        <v>278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137</v>
      </c>
      <c r="B24" s="12" t="s">
        <v>262</v>
      </c>
      <c r="C24" s="3">
        <v>1</v>
      </c>
      <c r="D24" s="12" t="s">
        <v>279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137</v>
      </c>
      <c r="B25" s="12" t="s">
        <v>263</v>
      </c>
      <c r="C25" s="3">
        <v>1</v>
      </c>
      <c r="D25" s="12" t="s">
        <v>280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137</v>
      </c>
      <c r="B26" s="12" t="s">
        <v>264</v>
      </c>
      <c r="C26" s="3">
        <v>1</v>
      </c>
      <c r="D26" s="12" t="s">
        <v>281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137</v>
      </c>
      <c r="B27" s="12" t="s">
        <v>265</v>
      </c>
      <c r="C27" s="3">
        <v>1</v>
      </c>
      <c r="D27" s="12" t="s">
        <v>282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137</v>
      </c>
      <c r="B28" s="12" t="s">
        <v>266</v>
      </c>
      <c r="C28" s="3">
        <v>1</v>
      </c>
      <c r="D28" s="12" t="s">
        <v>283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137</v>
      </c>
      <c r="B29" s="12" t="s">
        <v>268</v>
      </c>
      <c r="C29" s="3">
        <v>1</v>
      </c>
      <c r="D29" s="12" t="s">
        <v>285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137</v>
      </c>
      <c r="B30" s="12" t="s">
        <v>267</v>
      </c>
      <c r="C30" s="3">
        <v>1</v>
      </c>
      <c r="D30" s="12" t="s">
        <v>284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137</v>
      </c>
      <c r="B31" s="12" t="s">
        <v>269</v>
      </c>
      <c r="C31" s="3">
        <v>1</v>
      </c>
      <c r="D31" s="12" t="s">
        <v>286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137</v>
      </c>
      <c r="B32" s="12" t="s">
        <v>255</v>
      </c>
      <c r="C32" s="3">
        <v>1</v>
      </c>
      <c r="D32" s="12" t="s">
        <v>272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137</v>
      </c>
      <c r="B33" s="12" t="s">
        <v>270</v>
      </c>
      <c r="C33" s="3">
        <v>1</v>
      </c>
      <c r="D33" s="12" t="s">
        <v>287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137</v>
      </c>
      <c r="B34" s="12" t="s">
        <v>271</v>
      </c>
      <c r="C34" s="3">
        <v>1</v>
      </c>
      <c r="D34" s="12" t="s">
        <v>288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137</v>
      </c>
      <c r="B35" s="12" t="s">
        <v>352</v>
      </c>
      <c r="C35" s="3">
        <v>1</v>
      </c>
      <c r="D35" s="12" t="s">
        <v>369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137</v>
      </c>
      <c r="B36" s="12" t="s">
        <v>353</v>
      </c>
      <c r="C36" s="3">
        <v>1</v>
      </c>
      <c r="D36" s="12" t="s">
        <v>370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137</v>
      </c>
      <c r="B37" s="12" t="s">
        <v>299</v>
      </c>
      <c r="C37" s="3">
        <v>1</v>
      </c>
      <c r="D37" s="12" t="s">
        <v>301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137</v>
      </c>
      <c r="B38" s="12" t="s">
        <v>300</v>
      </c>
      <c r="C38" s="3">
        <v>1</v>
      </c>
      <c r="D38" s="12" t="s">
        <v>302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137</v>
      </c>
      <c r="B39" s="12" t="s">
        <v>329</v>
      </c>
      <c r="C39" s="3">
        <v>1</v>
      </c>
      <c r="D39" s="12" t="s">
        <v>339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137</v>
      </c>
      <c r="B40" s="12" t="s">
        <v>330</v>
      </c>
      <c r="C40" s="3">
        <v>1</v>
      </c>
      <c r="D40" s="12" t="s">
        <v>340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137</v>
      </c>
      <c r="B41" s="12" t="s">
        <v>331</v>
      </c>
      <c r="C41" s="3">
        <v>1</v>
      </c>
      <c r="D41" s="12" t="s">
        <v>341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137</v>
      </c>
      <c r="B42" s="12" t="s">
        <v>332</v>
      </c>
      <c r="C42" s="3">
        <v>1</v>
      </c>
      <c r="D42" s="12" t="s">
        <v>342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137</v>
      </c>
      <c r="B43" s="12" t="s">
        <v>333</v>
      </c>
      <c r="C43" s="3">
        <v>1</v>
      </c>
      <c r="D43" s="12" t="s">
        <v>343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137</v>
      </c>
      <c r="B44" s="12" t="s">
        <v>334</v>
      </c>
      <c r="C44" s="3">
        <v>1</v>
      </c>
      <c r="D44" s="12" t="s">
        <v>344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137</v>
      </c>
      <c r="B45" s="12" t="s">
        <v>335</v>
      </c>
      <c r="C45" s="3">
        <v>1</v>
      </c>
      <c r="D45" s="12" t="s">
        <v>345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137</v>
      </c>
      <c r="B46" s="12" t="s">
        <v>336</v>
      </c>
      <c r="C46" s="3">
        <v>1</v>
      </c>
      <c r="D46" s="12" t="s">
        <v>346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137</v>
      </c>
      <c r="B47" s="12" t="s">
        <v>337</v>
      </c>
      <c r="C47" s="3">
        <v>1</v>
      </c>
      <c r="D47" s="12" t="s">
        <v>347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137</v>
      </c>
      <c r="B48" s="12" t="s">
        <v>338</v>
      </c>
      <c r="C48" s="3">
        <v>1</v>
      </c>
      <c r="D48" s="12" t="s">
        <v>348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137</v>
      </c>
      <c r="B49" s="12" t="s">
        <v>354</v>
      </c>
      <c r="C49" s="3">
        <v>1</v>
      </c>
      <c r="D49" s="12" t="s">
        <v>371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137</v>
      </c>
      <c r="B50" s="12" t="s">
        <v>355</v>
      </c>
      <c r="C50" s="3">
        <v>1</v>
      </c>
      <c r="D50" s="12" t="s">
        <v>372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137</v>
      </c>
      <c r="B51" s="12" t="s">
        <v>356</v>
      </c>
      <c r="C51" s="3">
        <v>1</v>
      </c>
      <c r="D51" s="12" t="s">
        <v>373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137</v>
      </c>
      <c r="B52" s="12" t="s">
        <v>357</v>
      </c>
      <c r="C52" s="3">
        <v>1</v>
      </c>
      <c r="D52" s="12" t="s">
        <v>374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137</v>
      </c>
      <c r="B53" s="12" t="s">
        <v>358</v>
      </c>
      <c r="C53" s="3">
        <v>1</v>
      </c>
      <c r="D53" s="12" t="s">
        <v>375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137</v>
      </c>
      <c r="B54" s="12" t="s">
        <v>359</v>
      </c>
      <c r="C54" s="3">
        <v>1</v>
      </c>
      <c r="D54" s="12" t="s">
        <v>376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137</v>
      </c>
      <c r="B55" s="12" t="s">
        <v>360</v>
      </c>
      <c r="C55" s="3">
        <v>1</v>
      </c>
      <c r="D55" s="12" t="s">
        <v>377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137</v>
      </c>
      <c r="B56" s="12" t="s">
        <v>361</v>
      </c>
      <c r="C56" s="3">
        <v>1</v>
      </c>
      <c r="D56" s="12" t="s">
        <v>378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137</v>
      </c>
      <c r="B57" s="12" t="s">
        <v>362</v>
      </c>
      <c r="C57" s="3">
        <v>1</v>
      </c>
      <c r="D57" s="12" t="s">
        <v>379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137</v>
      </c>
      <c r="B58" s="12" t="s">
        <v>363</v>
      </c>
      <c r="C58" s="3">
        <v>1</v>
      </c>
      <c r="D58" s="12" t="s">
        <v>380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137</v>
      </c>
      <c r="B59" s="12" t="s">
        <v>364</v>
      </c>
      <c r="C59" s="3">
        <v>1</v>
      </c>
      <c r="D59" s="12" t="s">
        <v>381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137</v>
      </c>
      <c r="B60" s="12" t="s">
        <v>365</v>
      </c>
      <c r="C60" s="3">
        <v>1</v>
      </c>
      <c r="D60" s="12" t="s">
        <v>382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137</v>
      </c>
      <c r="B91" s="12" t="s">
        <v>229</v>
      </c>
      <c r="C91" s="3">
        <v>1</v>
      </c>
      <c r="D91" s="12" t="s">
        <v>242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137</v>
      </c>
      <c r="B92" s="12" t="s">
        <v>230</v>
      </c>
      <c r="C92" s="3">
        <v>1</v>
      </c>
      <c r="D92" s="12" t="s">
        <v>243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137</v>
      </c>
      <c r="B93" s="12" t="s">
        <v>231</v>
      </c>
      <c r="C93" s="3">
        <v>1</v>
      </c>
      <c r="D93" s="12" t="s">
        <v>244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137</v>
      </c>
      <c r="B94" s="12" t="s">
        <v>232</v>
      </c>
      <c r="C94" s="3">
        <v>1</v>
      </c>
      <c r="D94" s="12" t="s">
        <v>245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137</v>
      </c>
      <c r="B95" s="12" t="s">
        <v>233</v>
      </c>
      <c r="C95" s="3">
        <v>1</v>
      </c>
      <c r="D95" s="12" t="s">
        <v>246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137</v>
      </c>
      <c r="B96" s="12" t="s">
        <v>236</v>
      </c>
      <c r="C96" s="3">
        <v>1</v>
      </c>
      <c r="D96" s="12" t="s">
        <v>249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137</v>
      </c>
      <c r="B97" s="12" t="s">
        <v>234</v>
      </c>
      <c r="C97" s="3">
        <v>1</v>
      </c>
      <c r="D97" s="12" t="s">
        <v>247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137</v>
      </c>
      <c r="B98" s="12" t="s">
        <v>235</v>
      </c>
      <c r="C98" s="3">
        <v>1</v>
      </c>
      <c r="D98" s="12" t="s">
        <v>248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137</v>
      </c>
      <c r="B99" s="12" t="s">
        <v>236</v>
      </c>
      <c r="C99" s="3">
        <v>1</v>
      </c>
      <c r="D99" s="12" t="s">
        <v>249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137</v>
      </c>
      <c r="B100" s="12" t="s">
        <v>237</v>
      </c>
      <c r="C100" s="3">
        <v>1</v>
      </c>
      <c r="D100" s="12" t="s">
        <v>250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137</v>
      </c>
      <c r="B101" s="12" t="s">
        <v>238</v>
      </c>
      <c r="C101" s="3">
        <v>1</v>
      </c>
      <c r="D101" s="12" t="s">
        <v>251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137</v>
      </c>
      <c r="B102" s="12" t="s">
        <v>239</v>
      </c>
      <c r="C102" s="3">
        <v>1</v>
      </c>
      <c r="D102" s="12" t="s">
        <v>252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137</v>
      </c>
      <c r="B103" s="12" t="s">
        <v>240</v>
      </c>
      <c r="C103" s="3">
        <v>1</v>
      </c>
      <c r="D103" s="12" t="s">
        <v>253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137</v>
      </c>
      <c r="B104" s="12" t="s">
        <v>241</v>
      </c>
      <c r="C104" s="3">
        <v>1</v>
      </c>
      <c r="D104" s="12" t="s">
        <v>254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137</v>
      </c>
      <c r="B105" s="12" t="s">
        <v>237</v>
      </c>
      <c r="C105" s="3">
        <v>1</v>
      </c>
      <c r="D105" s="12" t="s">
        <v>250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137</v>
      </c>
      <c r="B106" s="12" t="s">
        <v>256</v>
      </c>
      <c r="C106" s="3">
        <v>1</v>
      </c>
      <c r="D106" s="12" t="s">
        <v>273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137</v>
      </c>
      <c r="B107" s="12" t="s">
        <v>257</v>
      </c>
      <c r="C107" s="3">
        <v>1</v>
      </c>
      <c r="D107" s="12" t="s">
        <v>274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137</v>
      </c>
      <c r="B108" s="12" t="s">
        <v>237</v>
      </c>
      <c r="C108" s="3">
        <v>1</v>
      </c>
      <c r="D108" s="12" t="s">
        <v>250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137</v>
      </c>
      <c r="B109" s="12" t="s">
        <v>256</v>
      </c>
      <c r="C109" s="3">
        <v>1</v>
      </c>
      <c r="D109" s="12" t="s">
        <v>273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137</v>
      </c>
      <c r="B110" s="12" t="s">
        <v>257</v>
      </c>
      <c r="C110" s="3">
        <v>1</v>
      </c>
      <c r="D110" s="12" t="s">
        <v>274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183</v>
      </c>
      <c r="B111" s="7" t="s">
        <v>138</v>
      </c>
      <c r="C111" s="3">
        <v>1</v>
      </c>
      <c r="D111" s="7" t="s">
        <v>184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183</v>
      </c>
      <c r="B112" s="7" t="s">
        <v>139</v>
      </c>
      <c r="C112" s="3">
        <v>1</v>
      </c>
      <c r="D112" s="7" t="s">
        <v>185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183</v>
      </c>
      <c r="B113" s="7" t="s">
        <v>140</v>
      </c>
      <c r="C113" s="3">
        <v>1</v>
      </c>
      <c r="D113" s="7" t="s">
        <v>186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183</v>
      </c>
      <c r="B114" s="7" t="s">
        <v>141</v>
      </c>
      <c r="C114" s="3">
        <v>1</v>
      </c>
      <c r="D114" s="7" t="s">
        <v>187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183</v>
      </c>
      <c r="B115" s="7" t="s">
        <v>142</v>
      </c>
      <c r="C115" s="3">
        <v>1</v>
      </c>
      <c r="D115" s="7" t="s">
        <v>188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183</v>
      </c>
      <c r="B116" s="7" t="s">
        <v>143</v>
      </c>
      <c r="C116" s="3">
        <v>1</v>
      </c>
      <c r="D116" s="7" t="s">
        <v>189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183</v>
      </c>
      <c r="B117" s="7" t="s">
        <v>144</v>
      </c>
      <c r="C117" s="3">
        <v>1</v>
      </c>
      <c r="D117" s="7" t="s">
        <v>190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183</v>
      </c>
      <c r="B118" s="7" t="s">
        <v>145</v>
      </c>
      <c r="C118" s="3">
        <v>1</v>
      </c>
      <c r="D118" s="7" t="s">
        <v>191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183</v>
      </c>
      <c r="B119" s="7" t="s">
        <v>146</v>
      </c>
      <c r="C119" s="3">
        <v>1</v>
      </c>
      <c r="D119" s="7" t="s">
        <v>192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183</v>
      </c>
      <c r="B120" s="7" t="s">
        <v>147</v>
      </c>
      <c r="C120" s="3">
        <v>1</v>
      </c>
      <c r="D120" s="7" t="s">
        <v>193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183</v>
      </c>
      <c r="B121" s="7" t="s">
        <v>148</v>
      </c>
      <c r="C121" s="3">
        <v>1</v>
      </c>
      <c r="D121" s="7" t="s">
        <v>194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183</v>
      </c>
      <c r="B122" s="7" t="s">
        <v>149</v>
      </c>
      <c r="C122" s="3">
        <v>1</v>
      </c>
      <c r="D122" s="7" t="s">
        <v>195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183</v>
      </c>
      <c r="B123" s="7" t="s">
        <v>150</v>
      </c>
      <c r="C123" s="3">
        <v>1</v>
      </c>
      <c r="D123" s="7" t="s">
        <v>196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183</v>
      </c>
      <c r="B124" s="7" t="s">
        <v>151</v>
      </c>
      <c r="C124" s="3">
        <v>1</v>
      </c>
      <c r="D124" s="7" t="s">
        <v>197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183</v>
      </c>
      <c r="B125" s="7" t="s">
        <v>152</v>
      </c>
      <c r="C125" s="3">
        <v>1</v>
      </c>
      <c r="D125" s="7" t="s">
        <v>198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183</v>
      </c>
      <c r="B126" s="7" t="s">
        <v>153</v>
      </c>
      <c r="C126" s="3">
        <v>1</v>
      </c>
      <c r="D126" s="7" t="s">
        <v>199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183</v>
      </c>
      <c r="B127" s="7" t="s">
        <v>154</v>
      </c>
      <c r="C127" s="3">
        <v>1</v>
      </c>
      <c r="D127" s="7" t="s">
        <v>200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183</v>
      </c>
      <c r="B128" s="7" t="s">
        <v>155</v>
      </c>
      <c r="C128" s="3">
        <v>1</v>
      </c>
      <c r="D128" s="7" t="s">
        <v>201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183</v>
      </c>
      <c r="B129" s="7" t="s">
        <v>156</v>
      </c>
      <c r="C129" s="3">
        <v>1</v>
      </c>
      <c r="D129" s="7" t="s">
        <v>202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183</v>
      </c>
      <c r="B130" s="7" t="s">
        <v>157</v>
      </c>
      <c r="C130" s="3">
        <v>1</v>
      </c>
      <c r="D130" s="7" t="s">
        <v>203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183</v>
      </c>
      <c r="B131" s="7" t="s">
        <v>158</v>
      </c>
      <c r="C131" s="3">
        <v>1</v>
      </c>
      <c r="D131" s="7" t="s">
        <v>204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183</v>
      </c>
      <c r="B132" s="7" t="s">
        <v>159</v>
      </c>
      <c r="C132" s="3">
        <v>1</v>
      </c>
      <c r="D132" s="7" t="s">
        <v>205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183</v>
      </c>
      <c r="B133" s="7" t="s">
        <v>160</v>
      </c>
      <c r="C133" s="3">
        <v>1</v>
      </c>
      <c r="D133" s="7" t="s">
        <v>206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183</v>
      </c>
      <c r="B134" s="7" t="s">
        <v>161</v>
      </c>
      <c r="C134" s="3">
        <v>1</v>
      </c>
      <c r="D134" s="7" t="s">
        <v>207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183</v>
      </c>
      <c r="B135" s="7" t="s">
        <v>162</v>
      </c>
      <c r="C135" s="3">
        <v>1</v>
      </c>
      <c r="D135" s="7" t="s">
        <v>208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183</v>
      </c>
      <c r="B136" s="7" t="s">
        <v>163</v>
      </c>
      <c r="C136" s="3">
        <v>1</v>
      </c>
      <c r="D136" s="7" t="s">
        <v>209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183</v>
      </c>
      <c r="B137" s="7" t="s">
        <v>164</v>
      </c>
      <c r="C137" s="3">
        <v>1</v>
      </c>
      <c r="D137" s="7" t="s">
        <v>210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183</v>
      </c>
      <c r="B138" s="7" t="s">
        <v>165</v>
      </c>
      <c r="C138" s="3">
        <v>1</v>
      </c>
      <c r="D138" s="7" t="s">
        <v>211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183</v>
      </c>
      <c r="B139" s="7" t="s">
        <v>166</v>
      </c>
      <c r="C139" s="3">
        <v>1</v>
      </c>
      <c r="D139" s="7" t="s">
        <v>212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183</v>
      </c>
      <c r="B140" s="7" t="s">
        <v>167</v>
      </c>
      <c r="C140" s="3">
        <v>1</v>
      </c>
      <c r="D140" s="7" t="s">
        <v>213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183</v>
      </c>
      <c r="B141" s="7" t="s">
        <v>168</v>
      </c>
      <c r="C141" s="3">
        <v>1</v>
      </c>
      <c r="D141" s="7" t="s">
        <v>214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183</v>
      </c>
      <c r="B142" s="7" t="s">
        <v>169</v>
      </c>
      <c r="C142" s="3">
        <v>1</v>
      </c>
      <c r="D142" s="7" t="s">
        <v>215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183</v>
      </c>
      <c r="B143" s="7" t="s">
        <v>170</v>
      </c>
      <c r="C143" s="3">
        <v>1</v>
      </c>
      <c r="D143" s="7" t="s">
        <v>216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183</v>
      </c>
      <c r="B144" s="7" t="s">
        <v>171</v>
      </c>
      <c r="C144" s="3">
        <v>1</v>
      </c>
      <c r="D144" s="7" t="s">
        <v>217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183</v>
      </c>
      <c r="B145" s="7" t="s">
        <v>172</v>
      </c>
      <c r="C145" s="3">
        <v>1</v>
      </c>
      <c r="D145" s="7" t="s">
        <v>218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183</v>
      </c>
      <c r="B146" s="7" t="s">
        <v>173</v>
      </c>
      <c r="C146" s="3">
        <v>1</v>
      </c>
      <c r="D146" s="7" t="s">
        <v>219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183</v>
      </c>
      <c r="B147" s="7" t="s">
        <v>174</v>
      </c>
      <c r="C147" s="3">
        <v>1</v>
      </c>
      <c r="D147" s="7" t="s">
        <v>220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183</v>
      </c>
      <c r="B148" s="7" t="s">
        <v>175</v>
      </c>
      <c r="C148" s="3">
        <v>1</v>
      </c>
      <c r="D148" s="7" t="s">
        <v>221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183</v>
      </c>
      <c r="B149" s="7" t="s">
        <v>176</v>
      </c>
      <c r="C149" s="3">
        <v>1</v>
      </c>
      <c r="D149" s="7" t="s">
        <v>222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183</v>
      </c>
      <c r="B150" s="7" t="s">
        <v>177</v>
      </c>
      <c r="C150" s="3">
        <v>1</v>
      </c>
      <c r="D150" s="7" t="s">
        <v>223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183</v>
      </c>
      <c r="B151" s="7" t="s">
        <v>178</v>
      </c>
      <c r="C151" s="3">
        <v>1</v>
      </c>
      <c r="D151" s="7" t="s">
        <v>224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183</v>
      </c>
      <c r="B152" s="7" t="s">
        <v>179</v>
      </c>
      <c r="C152" s="3">
        <v>1</v>
      </c>
      <c r="D152" s="7" t="s">
        <v>225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183</v>
      </c>
      <c r="B153" s="7" t="s">
        <v>180</v>
      </c>
      <c r="C153" s="3">
        <v>1</v>
      </c>
      <c r="D153" s="7" t="s">
        <v>226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183</v>
      </c>
      <c r="B154" s="7" t="s">
        <v>181</v>
      </c>
      <c r="C154" s="3">
        <v>1</v>
      </c>
      <c r="D154" s="7" t="s">
        <v>227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183</v>
      </c>
      <c r="B155" s="7" t="s">
        <v>182</v>
      </c>
      <c r="C155" s="3">
        <v>1</v>
      </c>
      <c r="D155" s="7" t="s">
        <v>228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183</v>
      </c>
      <c r="B156" s="7" t="s">
        <v>289</v>
      </c>
      <c r="C156" s="3">
        <v>1</v>
      </c>
      <c r="D156" s="7" t="s">
        <v>311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183</v>
      </c>
      <c r="B157" s="7" t="s">
        <v>290</v>
      </c>
      <c r="C157" s="3">
        <v>1</v>
      </c>
      <c r="D157" s="7" t="s">
        <v>312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183</v>
      </c>
      <c r="B158" s="7" t="s">
        <v>291</v>
      </c>
      <c r="C158" s="3">
        <v>1</v>
      </c>
      <c r="D158" s="7" t="s">
        <v>313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183</v>
      </c>
      <c r="B159" s="7" t="s">
        <v>292</v>
      </c>
      <c r="C159" s="3">
        <v>1</v>
      </c>
      <c r="D159" s="7" t="s">
        <v>314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183</v>
      </c>
      <c r="B160" s="7" t="s">
        <v>293</v>
      </c>
      <c r="C160" s="3">
        <v>1</v>
      </c>
      <c r="D160" s="7" t="s">
        <v>315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183</v>
      </c>
      <c r="B161" s="7" t="s">
        <v>294</v>
      </c>
      <c r="C161" s="3">
        <v>1</v>
      </c>
      <c r="D161" s="7" t="s">
        <v>316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183</v>
      </c>
      <c r="B162" s="7" t="s">
        <v>295</v>
      </c>
      <c r="C162" s="3">
        <v>1</v>
      </c>
      <c r="D162" s="7" t="s">
        <v>317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183</v>
      </c>
      <c r="B163" s="7" t="s">
        <v>296</v>
      </c>
      <c r="C163" s="3">
        <v>1</v>
      </c>
      <c r="D163" s="7" t="s">
        <v>318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183</v>
      </c>
      <c r="B164" s="7" t="s">
        <v>297</v>
      </c>
      <c r="C164" s="3">
        <v>1</v>
      </c>
      <c r="D164" s="7" t="s">
        <v>319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183</v>
      </c>
      <c r="B165" s="7" t="s">
        <v>298</v>
      </c>
      <c r="C165" s="3">
        <v>1</v>
      </c>
      <c r="D165" s="7" t="s">
        <v>320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183</v>
      </c>
      <c r="B166" s="7" t="s">
        <v>303</v>
      </c>
      <c r="C166" s="3">
        <v>1</v>
      </c>
      <c r="D166" s="7" t="s">
        <v>321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183</v>
      </c>
      <c r="B167" s="7" t="s">
        <v>304</v>
      </c>
      <c r="C167" s="3">
        <v>1</v>
      </c>
      <c r="D167" s="7" t="s">
        <v>322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183</v>
      </c>
      <c r="B168" s="7" t="s">
        <v>305</v>
      </c>
      <c r="C168" s="3">
        <v>1</v>
      </c>
      <c r="D168" s="7" t="s">
        <v>323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183</v>
      </c>
      <c r="B169" s="7" t="s">
        <v>306</v>
      </c>
      <c r="C169" s="3">
        <v>1</v>
      </c>
      <c r="D169" s="7" t="s">
        <v>324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183</v>
      </c>
      <c r="B170" s="7" t="s">
        <v>307</v>
      </c>
      <c r="C170" s="3">
        <v>1</v>
      </c>
      <c r="D170" s="7" t="s">
        <v>325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183</v>
      </c>
      <c r="B171" s="7" t="s">
        <v>308</v>
      </c>
      <c r="C171" s="3">
        <v>1</v>
      </c>
      <c r="D171" s="7" t="s">
        <v>326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183</v>
      </c>
      <c r="B172" s="7" t="s">
        <v>309</v>
      </c>
      <c r="C172" s="3">
        <v>1</v>
      </c>
      <c r="D172" s="7" t="s">
        <v>327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183</v>
      </c>
      <c r="B173" s="7" t="s">
        <v>310</v>
      </c>
      <c r="C173" s="3">
        <v>1</v>
      </c>
      <c r="D173" s="7" t="s">
        <v>328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183</v>
      </c>
      <c r="B174" s="7" t="s">
        <v>383</v>
      </c>
      <c r="C174" s="3">
        <v>1</v>
      </c>
      <c r="D174" s="7" t="s">
        <v>397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183</v>
      </c>
      <c r="B175" s="7" t="s">
        <v>384</v>
      </c>
      <c r="C175" s="3">
        <v>1</v>
      </c>
      <c r="D175" s="7" t="s">
        <v>398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183</v>
      </c>
      <c r="B176" s="7" t="s">
        <v>385</v>
      </c>
      <c r="C176" s="3">
        <v>1</v>
      </c>
      <c r="D176" s="7" t="s">
        <v>399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183</v>
      </c>
      <c r="B177" s="7" t="s">
        <v>386</v>
      </c>
      <c r="C177" s="3">
        <v>1</v>
      </c>
      <c r="D177" s="7" t="s">
        <v>400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183</v>
      </c>
      <c r="B178" s="7" t="s">
        <v>387</v>
      </c>
      <c r="C178" s="3">
        <v>1</v>
      </c>
      <c r="D178" s="7" t="s">
        <v>401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183</v>
      </c>
      <c r="B179" s="7" t="s">
        <v>388</v>
      </c>
      <c r="C179" s="3">
        <v>1</v>
      </c>
      <c r="D179" s="7" t="s">
        <v>402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183</v>
      </c>
      <c r="B180" s="7" t="s">
        <v>389</v>
      </c>
      <c r="C180" s="3">
        <v>1</v>
      </c>
      <c r="D180" s="7" t="s">
        <v>403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183</v>
      </c>
      <c r="B181" s="7" t="s">
        <v>390</v>
      </c>
      <c r="C181" s="3">
        <v>1</v>
      </c>
      <c r="D181" s="7" t="s">
        <v>404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183</v>
      </c>
      <c r="B182" s="7" t="s">
        <v>391</v>
      </c>
      <c r="C182" s="3">
        <v>1</v>
      </c>
      <c r="D182" s="7" t="s">
        <v>405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183</v>
      </c>
      <c r="B183" s="7" t="s">
        <v>392</v>
      </c>
      <c r="C183" s="3">
        <v>1</v>
      </c>
      <c r="D183" s="7" t="s">
        <v>406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183</v>
      </c>
      <c r="B184" s="7" t="s">
        <v>393</v>
      </c>
      <c r="C184" s="3">
        <v>1</v>
      </c>
      <c r="D184" s="7" t="s">
        <v>407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183</v>
      </c>
      <c r="B185" s="7" t="s">
        <v>394</v>
      </c>
      <c r="C185" s="3">
        <v>1</v>
      </c>
      <c r="D185" s="7" t="s">
        <v>408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183</v>
      </c>
      <c r="B186" s="7" t="s">
        <v>395</v>
      </c>
      <c r="C186" s="3">
        <v>1</v>
      </c>
      <c r="D186" s="7" t="s">
        <v>409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183</v>
      </c>
      <c r="B187" s="7" t="s">
        <v>396</v>
      </c>
      <c r="C187" s="3">
        <v>1</v>
      </c>
      <c r="D187" s="7" t="s">
        <v>410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413</v>
      </c>
      <c r="B188" s="7" t="s">
        <v>411</v>
      </c>
      <c r="C188" s="3">
        <v>1</v>
      </c>
      <c r="D188" s="7" t="s">
        <v>414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413</v>
      </c>
      <c r="B189" s="7" t="s">
        <v>412</v>
      </c>
      <c r="C189" s="3">
        <v>1</v>
      </c>
      <c r="D189" s="7" t="s">
        <v>415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413</v>
      </c>
      <c r="B190" s="7" t="s">
        <v>416</v>
      </c>
      <c r="C190" s="3">
        <v>1</v>
      </c>
      <c r="D190" s="7" t="s">
        <v>419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413</v>
      </c>
      <c r="B191" s="7" t="s">
        <v>417</v>
      </c>
      <c r="C191" s="3">
        <v>1</v>
      </c>
      <c r="D191" s="7" t="s">
        <v>420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413</v>
      </c>
      <c r="B192" s="7" t="s">
        <v>423</v>
      </c>
      <c r="C192" s="3">
        <v>1</v>
      </c>
      <c r="D192" s="7" t="s">
        <v>428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413</v>
      </c>
      <c r="B193" s="7" t="s">
        <v>418</v>
      </c>
      <c r="C193" s="3">
        <v>1</v>
      </c>
      <c r="D193" s="7" t="s">
        <v>421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413</v>
      </c>
      <c r="B194" s="7" t="s">
        <v>424</v>
      </c>
      <c r="C194" s="3">
        <v>1</v>
      </c>
      <c r="D194" s="7" t="s">
        <v>422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413</v>
      </c>
      <c r="B195" s="7" t="s">
        <v>425</v>
      </c>
      <c r="C195" s="3">
        <v>1</v>
      </c>
      <c r="D195" s="7" t="s">
        <v>429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413</v>
      </c>
      <c r="B196" s="7" t="s">
        <v>426</v>
      </c>
      <c r="C196" s="3">
        <v>1</v>
      </c>
      <c r="D196" s="7" t="s">
        <v>430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413</v>
      </c>
      <c r="B197" s="7" t="s">
        <v>427</v>
      </c>
      <c r="C197" s="3">
        <v>1</v>
      </c>
      <c r="D197" s="7" t="s">
        <v>431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413</v>
      </c>
      <c r="B198" s="7" t="s">
        <v>433</v>
      </c>
      <c r="C198" s="3">
        <v>1</v>
      </c>
      <c r="D198" s="7" t="s">
        <v>432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413</v>
      </c>
      <c r="B199" s="7" t="s">
        <v>434</v>
      </c>
      <c r="C199" s="3">
        <v>1</v>
      </c>
      <c r="D199" s="7" t="s">
        <v>456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413</v>
      </c>
      <c r="B200" s="7" t="s">
        <v>435</v>
      </c>
      <c r="C200" s="3">
        <v>1</v>
      </c>
      <c r="D200" s="7" t="s">
        <v>457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413</v>
      </c>
      <c r="B201" s="7" t="s">
        <v>436</v>
      </c>
      <c r="C201" s="3">
        <v>1</v>
      </c>
      <c r="D201" s="7" t="s">
        <v>458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413</v>
      </c>
      <c r="B202" s="7" t="s">
        <v>437</v>
      </c>
      <c r="C202" s="3">
        <v>1</v>
      </c>
      <c r="D202" s="7" t="s">
        <v>459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413</v>
      </c>
      <c r="B203" s="7" t="s">
        <v>438</v>
      </c>
      <c r="C203" s="3">
        <v>1</v>
      </c>
      <c r="D203" s="7" t="s">
        <v>460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413</v>
      </c>
      <c r="B204" s="7" t="s">
        <v>439</v>
      </c>
      <c r="C204" s="3">
        <v>1</v>
      </c>
      <c r="D204" s="7" t="s">
        <v>461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413</v>
      </c>
      <c r="B205" s="7" t="s">
        <v>440</v>
      </c>
      <c r="C205" s="3">
        <v>1</v>
      </c>
      <c r="D205" s="7" t="s">
        <v>462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413</v>
      </c>
      <c r="B206" s="7" t="s">
        <v>441</v>
      </c>
      <c r="C206" s="3">
        <v>1</v>
      </c>
      <c r="D206" s="7" t="s">
        <v>463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413</v>
      </c>
      <c r="B207" s="7" t="s">
        <v>442</v>
      </c>
      <c r="C207" s="3">
        <v>1</v>
      </c>
      <c r="D207" s="7" t="s">
        <v>464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413</v>
      </c>
      <c r="B208" s="7" t="s">
        <v>443</v>
      </c>
      <c r="C208" s="3">
        <v>1</v>
      </c>
      <c r="D208" s="7" t="s">
        <v>465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413</v>
      </c>
      <c r="B209" s="7" t="s">
        <v>444</v>
      </c>
      <c r="C209" s="3">
        <v>1</v>
      </c>
      <c r="D209" s="7" t="s">
        <v>466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413</v>
      </c>
      <c r="B210" s="7" t="s">
        <v>445</v>
      </c>
      <c r="C210" s="3">
        <v>1</v>
      </c>
      <c r="D210" s="7" t="s">
        <v>467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413</v>
      </c>
      <c r="B211" s="7" t="s">
        <v>446</v>
      </c>
      <c r="C211" s="3">
        <v>1</v>
      </c>
      <c r="D211" s="7" t="s">
        <v>468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413</v>
      </c>
      <c r="B212" s="7" t="s">
        <v>447</v>
      </c>
      <c r="C212" s="3">
        <v>1</v>
      </c>
      <c r="D212" s="7" t="s">
        <v>469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413</v>
      </c>
      <c r="B213" s="7" t="s">
        <v>448</v>
      </c>
      <c r="C213" s="3">
        <v>1</v>
      </c>
      <c r="D213" s="7" t="s">
        <v>470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413</v>
      </c>
      <c r="B214" s="7" t="s">
        <v>449</v>
      </c>
      <c r="C214" s="3">
        <v>1</v>
      </c>
      <c r="D214" s="7" t="s">
        <v>471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413</v>
      </c>
      <c r="B215" s="7" t="s">
        <v>450</v>
      </c>
      <c r="C215" s="3">
        <v>1</v>
      </c>
      <c r="D215" s="7" t="s">
        <v>472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413</v>
      </c>
      <c r="B216" s="7" t="s">
        <v>451</v>
      </c>
      <c r="C216" s="3">
        <v>1</v>
      </c>
      <c r="D216" s="7" t="s">
        <v>473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413</v>
      </c>
      <c r="B217" s="7" t="s">
        <v>452</v>
      </c>
      <c r="C217" s="3">
        <v>1</v>
      </c>
      <c r="D217" s="7" t="s">
        <v>474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413</v>
      </c>
      <c r="B218" s="7" t="s">
        <v>453</v>
      </c>
      <c r="C218" s="3">
        <v>1</v>
      </c>
      <c r="D218" s="7" t="s">
        <v>475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413</v>
      </c>
      <c r="B219" s="7" t="s">
        <v>454</v>
      </c>
      <c r="C219" s="3">
        <v>1</v>
      </c>
      <c r="D219" s="7" t="s">
        <v>476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413</v>
      </c>
      <c r="B220" s="7" t="s">
        <v>455</v>
      </c>
      <c r="C220" s="3">
        <v>1</v>
      </c>
      <c r="D220" s="7" t="s">
        <v>477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413</v>
      </c>
      <c r="B221" s="7" t="s">
        <v>479</v>
      </c>
      <c r="C221" s="3">
        <v>1</v>
      </c>
      <c r="D221" s="7" t="s">
        <v>478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413</v>
      </c>
      <c r="B222" s="7" t="s">
        <v>485</v>
      </c>
      <c r="C222" s="3">
        <v>1</v>
      </c>
      <c r="D222" s="7" t="s">
        <v>481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413</v>
      </c>
      <c r="B223" s="7" t="s">
        <v>486</v>
      </c>
      <c r="C223" s="3">
        <v>1</v>
      </c>
      <c r="D223" s="7" t="s">
        <v>482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413</v>
      </c>
      <c r="B224" s="7" t="s">
        <v>487</v>
      </c>
      <c r="C224" s="3">
        <v>1</v>
      </c>
      <c r="D224" s="7" t="s">
        <v>484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25">
      <c r="A225" s="3" t="s">
        <v>413</v>
      </c>
      <c r="B225" s="7" t="s">
        <v>488</v>
      </c>
      <c r="C225" s="3">
        <v>1</v>
      </c>
      <c r="D225" s="7" t="s">
        <v>488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25">
      <c r="A226" s="3" t="s">
        <v>413</v>
      </c>
      <c r="B226" s="7" t="s">
        <v>480</v>
      </c>
      <c r="C226" s="3">
        <v>1</v>
      </c>
      <c r="D226" s="7" t="s">
        <v>480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25">
      <c r="A227" s="3" t="s">
        <v>413</v>
      </c>
      <c r="B227" s="7" t="s">
        <v>489</v>
      </c>
      <c r="C227" s="3">
        <v>1</v>
      </c>
      <c r="D227" s="7" t="s">
        <v>489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25">
      <c r="A228" s="3" t="s">
        <v>413</v>
      </c>
      <c r="B228" s="7" t="s">
        <v>490</v>
      </c>
      <c r="C228" s="3">
        <v>1</v>
      </c>
      <c r="D228" s="7" t="s">
        <v>490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25">
      <c r="A229" s="3" t="s">
        <v>413</v>
      </c>
      <c r="B229" s="7" t="s">
        <v>491</v>
      </c>
      <c r="C229" s="3">
        <v>1</v>
      </c>
      <c r="D229" s="7" t="s">
        <v>491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25">
      <c r="A230" s="3" t="s">
        <v>413</v>
      </c>
      <c r="B230" s="7" t="s">
        <v>492</v>
      </c>
      <c r="C230" s="3">
        <v>1</v>
      </c>
      <c r="D230" s="7" t="s">
        <v>492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25">
      <c r="A231" s="3" t="s">
        <v>413</v>
      </c>
      <c r="B231" s="7" t="s">
        <v>483</v>
      </c>
      <c r="C231" s="3">
        <v>1</v>
      </c>
      <c r="D231" s="7" t="s">
        <v>483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F2:F65442">
      <formula1>IterationOptions</formula1>
    </dataValidation>
    <dataValidation type="list" allowBlank="1" showInputMessage="1" showErrorMessage="1" sqref="E2:E65442">
      <formula1>"Yes,No"</formula1>
    </dataValidation>
    <dataValidation type="whole" operator="greaterThan" allowBlank="1" showInputMessage="1" showErrorMessage="1" errorTitle="Invalid value!" error="The test instance should be a non-zero whole number" sqref="C1 C232:C1048576">
      <formula1>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bestFit="1" customWidth="1"/>
    <col min="13" max="13" width="19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 x14ac:dyDescent="0.25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5" x14ac:dyDescent="0.25"/>
  <cols>
    <col min="1" max="1" width="19" bestFit="1" customWidth="1"/>
    <col min="2" max="2" width="15.140625" bestFit="1" customWidth="1"/>
    <col min="3" max="3" width="16.7109375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18.7109375" bestFit="1" customWidth="1"/>
    <col min="8" max="8" width="12.140625" bestFit="1" customWidth="1"/>
    <col min="9" max="9" width="12.28515625" customWidth="1"/>
  </cols>
  <sheetData>
    <row r="1" spans="1:9" x14ac:dyDescent="0.25">
      <c r="A1" s="11" t="s">
        <v>45</v>
      </c>
      <c r="B1" s="1" t="s">
        <v>25</v>
      </c>
      <c r="C1" s="8" t="s">
        <v>41</v>
      </c>
      <c r="D1" s="8" t="s">
        <v>42</v>
      </c>
      <c r="E1" s="8" t="s">
        <v>43</v>
      </c>
      <c r="F1" s="8" t="s">
        <v>31</v>
      </c>
      <c r="G1" s="8" t="s">
        <v>48</v>
      </c>
      <c r="H1" s="8" t="s">
        <v>49</v>
      </c>
      <c r="I1" s="1" t="s">
        <v>2</v>
      </c>
    </row>
    <row r="2" spans="1:9" x14ac:dyDescent="0.25">
      <c r="A2" s="9" t="s">
        <v>46</v>
      </c>
      <c r="B2" t="s">
        <v>29</v>
      </c>
      <c r="I2" t="s">
        <v>16</v>
      </c>
    </row>
    <row r="3" spans="1:9" x14ac:dyDescent="0.25">
      <c r="A3" s="9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24.85546875" bestFit="1" customWidth="1"/>
    <col min="5" max="5" width="20" bestFit="1" customWidth="1"/>
    <col min="7" max="7" width="6.5703125" bestFit="1" customWidth="1"/>
    <col min="8" max="8" width="7.85546875" bestFit="1" customWidth="1"/>
    <col min="9" max="9" width="20" bestFit="1" customWidth="1"/>
  </cols>
  <sheetData>
    <row r="1" spans="1:9" x14ac:dyDescent="0.25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 x14ac:dyDescent="0.25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 x14ac:dyDescent="0.25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 x14ac:dyDescent="0.25">
      <c r="A4" t="s">
        <v>24</v>
      </c>
      <c r="B4" t="s">
        <v>33</v>
      </c>
      <c r="C4" t="s">
        <v>32</v>
      </c>
      <c r="D4" s="6" t="s">
        <v>35</v>
      </c>
    </row>
    <row r="5" spans="1:9" x14ac:dyDescent="0.25">
      <c r="C5" t="s">
        <v>18</v>
      </c>
      <c r="D5" s="6" t="s">
        <v>36</v>
      </c>
      <c r="E5" s="3"/>
    </row>
    <row r="6" spans="1:9" x14ac:dyDescent="0.25">
      <c r="C6" t="s">
        <v>19</v>
      </c>
      <c r="D6" s="6"/>
      <c r="E6" s="3"/>
    </row>
    <row r="7" spans="1:9" x14ac:dyDescent="0.25">
      <c r="C7" t="s">
        <v>20</v>
      </c>
      <c r="D7" s="3"/>
      <c r="E7" s="3"/>
    </row>
    <row r="8" spans="1:9" x14ac:dyDescent="0.25">
      <c r="D8" s="3"/>
      <c r="E8" s="3"/>
    </row>
    <row r="9" spans="1:9" x14ac:dyDescent="0.25">
      <c r="C9" s="3"/>
      <c r="D9" s="3"/>
      <c r="E9" s="3"/>
    </row>
    <row r="10" spans="1:9" x14ac:dyDescent="0.25">
      <c r="D10" s="3"/>
      <c r="E10" s="3"/>
    </row>
    <row r="11" spans="1:9" x14ac:dyDescent="0.25">
      <c r="D11" s="3"/>
      <c r="E11" s="3"/>
    </row>
    <row r="12" spans="1:9" x14ac:dyDescent="0.25">
      <c r="D12" s="3"/>
      <c r="E12" s="3"/>
    </row>
    <row r="13" spans="1:9" x14ac:dyDescent="0.25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Regression</vt:lpstr>
      <vt:lpstr>Regression_All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Bommisetty, Vishnuvardhan</cp:lastModifiedBy>
  <dcterms:created xsi:type="dcterms:W3CDTF">2012-03-30T14:13:16Z</dcterms:created>
  <dcterms:modified xsi:type="dcterms:W3CDTF">2017-06-21T18:55:37Z</dcterms:modified>
</cp:coreProperties>
</file>