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wnloads\Predictive analysis on alzheimers disease\predictive_analytics_dicoding_main\"/>
    </mc:Choice>
  </mc:AlternateContent>
  <xr:revisionPtr revIDLastSave="0" documentId="13_ncr:1_{FD6C87DD-7A75-4619-9125-972E1DA2783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<sst xmlns="http://schemas.openxmlformats.org/spreadsheetml/2006/main" count="2184" uniqueCount="36">
  <si>
    <t>PatientID</t>
  </si>
  <si>
    <t>Age</t>
  </si>
  <si>
    <t>Gender</t>
  </si>
  <si>
    <t>Ethnicity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</si>
  <si>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</si>
  <si>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</si>
  <si>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</si>
  <si>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</si>
  <si>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</si>
  <si>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</si>
  <si>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</si>
  <si>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FamilyHistoryAlzheimers</t>
  </si>
  <si>
    <t>CardiovascularDisease</t>
  </si>
  <si>
    <t>Diabetes</t>
  </si>
  <si>
    <t>Depression</t>
  </si>
  <si>
    <t>HeadInjury</t>
  </si>
  <si>
    <t>Hypertension</t>
  </si>
  <si>
    <t>SystolicBP</t>
  </si>
  <si>
    <t>DiastolicBP</t>
  </si>
  <si>
    <t>CholesterolTotal</t>
  </si>
  <si>
    <t>CholesterolLDL</t>
  </si>
  <si>
    <t>CholesterolHDL</t>
  </si>
  <si>
    <t>CholesterolTriglycerides</t>
  </si>
  <si>
    <t>MMSE</t>
  </si>
  <si>
    <t>FunctionalAssessment</t>
  </si>
  <si>
    <t>MemoryComplaints</t>
  </si>
  <si>
    <t>BehavioralProblems</t>
  </si>
  <si>
    <t>ADL</t>
  </si>
  <si>
    <t>Confusion</t>
  </si>
  <si>
    <t>Disorientation</t>
  </si>
  <si>
    <t>PersonalityChanges</t>
  </si>
  <si>
    <t>DifficultyCompletingTasks</t>
  </si>
  <si>
    <t>Forgetfulness</t>
  </si>
  <si>
    <t>Diagnosis</t>
  </si>
  <si>
    <t>DoctorInCharge</t>
  </si>
  <si>
    <t>XXXConfid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</si>
</sst>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9999"/>
        </patternFill>
      </fill>
    </dxf>
  </dxfs>
  <tableStyles count="1" defaultTableStyle="TableStyleMedium2" defaultPivotStyle="PivotStyleLight16">
    <tableStyle name="Invisible" pivot="0" table="0" count="0" xr9:uid="{DB40B5B7-3C04-432B-BC8E-72F79FA2FA61}"/>
  </tableStyles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50"/>
  <sheetViews>
    <sheetView tabSelected="1" zoomScale="81" workbookViewId="0">
      <selection activeCell="I15" sqref="I15"/>
    </sheetView>
  </sheetViews>
  <sheetFormatPr defaultRowHeight="14.4" x14ac:dyDescent="0.3"/>
  <cols>
    <col min="1" max="20" width="9" bestFit="1" customWidth="1"/>
    <col min="21" max="21" width="18.109375" customWidth="1"/>
    <col min="22" max="24" width="9" bestFit="1" customWidth="1"/>
    <col min="25" max="25" width="9.109375" bestFit="1" customWidth="1"/>
    <col min="26" max="34" width="9" bestFit="1" customWidth="1"/>
  </cols>
  <sheetData>
    <row r="1" spans="1:35" s="1" customFormat="1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>
        <v>4751</v>
      </c>
      <c r="B2">
        <v>73</v>
      </c>
      <c r="C2">
        <v>0</v>
      </c>
      <c r="D2">
        <v>0</v>
      </c>
      <c r="E2">
        <v>2</v>
      </c>
      <c r="F2">
        <v>22.92774923</v>
      </c>
      <c r="G2">
        <v>0</v>
      </c>
      <c r="H2">
        <v>13.29721773</v>
      </c>
      <c r="I2">
        <v>6.3271124739999998</v>
      </c>
      <c r="J2">
        <v>1.3472143059999999</v>
      </c>
      <c r="K2">
        <v>9.0256786659999992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142</v>
      </c>
      <c r="S2">
        <v>72</v>
      </c>
      <c r="T2">
        <v>242.36683970000001</v>
      </c>
      <c r="U2">
        <v>56.150896959999997</v>
      </c>
      <c r="V2">
        <v>33.682563500000001</v>
      </c>
      <c r="W2">
        <v>162.1891431</v>
      </c>
      <c r="X2">
        <v>21.463532359999999</v>
      </c>
      <c r="Y2">
        <v>6.5188769730000002</v>
      </c>
      <c r="Z2">
        <v>0</v>
      </c>
      <c r="AA2">
        <v>0</v>
      </c>
      <c r="AB2">
        <v>1.7258834599999999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 t="s">
        <v>35</v>
      </c>
    </row>
    <row r="3" spans="1:35" x14ac:dyDescent="0.3">
      <c r="A3">
        <v>4752</v>
      </c>
      <c r="B3">
        <v>89</v>
      </c>
      <c r="C3">
        <v>0</v>
      </c>
      <c r="D3">
        <v>0</v>
      </c>
      <c r="E3">
        <v>0</v>
      </c>
      <c r="F3">
        <v>26.82768119</v>
      </c>
      <c r="G3">
        <v>0</v>
      </c>
      <c r="H3">
        <v>4.5425238180000003</v>
      </c>
      <c r="I3">
        <v>7.6198845400000002</v>
      </c>
      <c r="J3">
        <v>0.51876713900000004</v>
      </c>
      <c r="K3">
        <v>7.151292743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115</v>
      </c>
      <c r="S3">
        <v>64</v>
      </c>
      <c r="T3">
        <v>231.16259500000001</v>
      </c>
      <c r="U3">
        <v>193.4079955</v>
      </c>
      <c r="V3">
        <v>79.028477319999993</v>
      </c>
      <c r="W3">
        <v>294.63090920000002</v>
      </c>
      <c r="X3">
        <v>20.613267310000001</v>
      </c>
      <c r="Y3">
        <v>7.1186955039999997</v>
      </c>
      <c r="Z3">
        <v>0</v>
      </c>
      <c r="AA3">
        <v>0</v>
      </c>
      <c r="AB3">
        <v>2.5924241330000002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 t="s">
        <v>35</v>
      </c>
    </row>
    <row r="4" spans="1:35" x14ac:dyDescent="0.3">
      <c r="A4">
        <v>4753</v>
      </c>
      <c r="B4">
        <v>73</v>
      </c>
      <c r="C4">
        <v>0</v>
      </c>
      <c r="D4">
        <v>3</v>
      </c>
      <c r="E4">
        <v>1</v>
      </c>
      <c r="F4">
        <v>17.79588244</v>
      </c>
      <c r="G4">
        <v>0</v>
      </c>
      <c r="H4">
        <v>19.555084529999998</v>
      </c>
      <c r="I4">
        <v>7.8449877910000003</v>
      </c>
      <c r="J4">
        <v>1.8263346650000001</v>
      </c>
      <c r="K4">
        <v>9.6735741579999992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99</v>
      </c>
      <c r="S4">
        <v>116</v>
      </c>
      <c r="T4">
        <v>284.18185779999999</v>
      </c>
      <c r="U4">
        <v>153.3227622</v>
      </c>
      <c r="V4">
        <v>69.772291859999996</v>
      </c>
      <c r="W4">
        <v>83.638324139999995</v>
      </c>
      <c r="X4">
        <v>7.3562486250000001</v>
      </c>
      <c r="Y4">
        <v>5.8950773449999998</v>
      </c>
      <c r="Z4">
        <v>0</v>
      </c>
      <c r="AA4">
        <v>0</v>
      </c>
      <c r="AB4">
        <v>7.119547743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 t="s">
        <v>35</v>
      </c>
    </row>
    <row r="5" spans="1:35" x14ac:dyDescent="0.3">
      <c r="A5">
        <v>4754</v>
      </c>
      <c r="B5">
        <v>74</v>
      </c>
      <c r="C5">
        <v>1</v>
      </c>
      <c r="D5">
        <v>0</v>
      </c>
      <c r="E5">
        <v>1</v>
      </c>
      <c r="F5">
        <v>33.800817039999998</v>
      </c>
      <c r="G5">
        <v>1</v>
      </c>
      <c r="H5">
        <v>12.20926555</v>
      </c>
      <c r="I5">
        <v>8.4280013500000006</v>
      </c>
      <c r="J5">
        <v>7.4356041399999997</v>
      </c>
      <c r="K5">
        <v>8.3925536849999993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118</v>
      </c>
      <c r="S5">
        <v>115</v>
      </c>
      <c r="T5">
        <v>159.58223960000001</v>
      </c>
      <c r="U5">
        <v>65.366636839999998</v>
      </c>
      <c r="V5">
        <v>68.457490710000002</v>
      </c>
      <c r="W5">
        <v>277.57735750000001</v>
      </c>
      <c r="X5">
        <v>13.991127240000001</v>
      </c>
      <c r="Y5">
        <v>8.9651063040000007</v>
      </c>
      <c r="Z5">
        <v>0</v>
      </c>
      <c r="AA5">
        <v>1</v>
      </c>
      <c r="AB5">
        <v>6.4812258590000003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35</v>
      </c>
    </row>
    <row r="6" spans="1:35" x14ac:dyDescent="0.3">
      <c r="A6">
        <v>4755</v>
      </c>
      <c r="B6">
        <v>89</v>
      </c>
      <c r="C6">
        <v>0</v>
      </c>
      <c r="D6">
        <v>0</v>
      </c>
      <c r="E6">
        <v>0</v>
      </c>
      <c r="F6">
        <v>20.716973830000001</v>
      </c>
      <c r="G6">
        <v>0</v>
      </c>
      <c r="H6">
        <v>18.454356090000001</v>
      </c>
      <c r="I6">
        <v>6.3104606890000001</v>
      </c>
      <c r="J6">
        <v>0.79549750900000005</v>
      </c>
      <c r="K6">
        <v>5.5972376779999999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94</v>
      </c>
      <c r="S6">
        <v>117</v>
      </c>
      <c r="T6">
        <v>237.60218359999999</v>
      </c>
      <c r="U6">
        <v>92.869699879999999</v>
      </c>
      <c r="V6">
        <v>56.874304670000001</v>
      </c>
      <c r="W6">
        <v>291.19878019999999</v>
      </c>
      <c r="X6">
        <v>13.517608900000001</v>
      </c>
      <c r="Y6">
        <v>6.045038774</v>
      </c>
      <c r="Z6">
        <v>0</v>
      </c>
      <c r="AA6">
        <v>0</v>
      </c>
      <c r="AB6">
        <v>1.4691221000000001E-2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 t="s">
        <v>35</v>
      </c>
    </row>
    <row r="7" spans="1:35" x14ac:dyDescent="0.3">
      <c r="A7">
        <v>4756</v>
      </c>
      <c r="B7">
        <v>86</v>
      </c>
      <c r="C7">
        <v>1</v>
      </c>
      <c r="D7">
        <v>1</v>
      </c>
      <c r="E7">
        <v>1</v>
      </c>
      <c r="F7">
        <v>30.626885550000001</v>
      </c>
      <c r="G7">
        <v>0</v>
      </c>
      <c r="H7">
        <v>4.1401437840000002</v>
      </c>
      <c r="I7">
        <v>0.211061631</v>
      </c>
      <c r="J7">
        <v>1.584922011</v>
      </c>
      <c r="K7">
        <v>7.261952505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168</v>
      </c>
      <c r="S7">
        <v>62</v>
      </c>
      <c r="T7">
        <v>280.71253869999998</v>
      </c>
      <c r="U7">
        <v>198.33462850000001</v>
      </c>
      <c r="V7">
        <v>79.080503289999996</v>
      </c>
      <c r="W7">
        <v>263.94365490000001</v>
      </c>
      <c r="X7">
        <v>27.517528980000002</v>
      </c>
      <c r="Y7">
        <v>5.5101440750000004</v>
      </c>
      <c r="Z7">
        <v>0</v>
      </c>
      <c r="AA7">
        <v>0</v>
      </c>
      <c r="AB7">
        <v>9.0156862820000008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35</v>
      </c>
    </row>
    <row r="8" spans="1:35" x14ac:dyDescent="0.3">
      <c r="A8">
        <v>4757</v>
      </c>
      <c r="B8">
        <v>68</v>
      </c>
      <c r="C8">
        <v>0</v>
      </c>
      <c r="D8">
        <v>3</v>
      </c>
      <c r="E8">
        <v>2</v>
      </c>
      <c r="F8">
        <v>38.387621860000003</v>
      </c>
      <c r="G8">
        <v>1</v>
      </c>
      <c r="H8">
        <v>0.64604727100000003</v>
      </c>
      <c r="I8">
        <v>9.2576949099999997</v>
      </c>
      <c r="J8">
        <v>5.8973879269999996</v>
      </c>
      <c r="K8">
        <v>5.4776855940000004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143</v>
      </c>
      <c r="S8">
        <v>88</v>
      </c>
      <c r="T8">
        <v>263.734149</v>
      </c>
      <c r="U8">
        <v>52.470669630000003</v>
      </c>
      <c r="V8">
        <v>66.533369480000005</v>
      </c>
      <c r="W8">
        <v>216.48917489999999</v>
      </c>
      <c r="X8">
        <v>1.9644126909999999</v>
      </c>
      <c r="Y8">
        <v>6.062124474</v>
      </c>
      <c r="Z8">
        <v>0</v>
      </c>
      <c r="AA8">
        <v>0</v>
      </c>
      <c r="AB8">
        <v>9.236328275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 t="s">
        <v>35</v>
      </c>
    </row>
    <row r="9" spans="1:35" x14ac:dyDescent="0.3">
      <c r="A9">
        <v>4758</v>
      </c>
      <c r="B9">
        <v>75</v>
      </c>
      <c r="C9">
        <v>0</v>
      </c>
      <c r="D9">
        <v>0</v>
      </c>
      <c r="E9">
        <v>1</v>
      </c>
      <c r="F9">
        <v>18.77600941</v>
      </c>
      <c r="G9">
        <v>0</v>
      </c>
      <c r="H9">
        <v>13.72382571</v>
      </c>
      <c r="I9">
        <v>4.6494506680000001</v>
      </c>
      <c r="J9">
        <v>8.3419031920000002</v>
      </c>
      <c r="K9">
        <v>4.2132099250000001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117</v>
      </c>
      <c r="S9">
        <v>63</v>
      </c>
      <c r="T9">
        <v>151.38313679999999</v>
      </c>
      <c r="U9">
        <v>69.623510409999994</v>
      </c>
      <c r="V9">
        <v>77.346816480000001</v>
      </c>
      <c r="W9">
        <v>210.57086609999999</v>
      </c>
      <c r="X9">
        <v>10.139568430000001</v>
      </c>
      <c r="Y9">
        <v>3.4013735070000002</v>
      </c>
      <c r="Z9">
        <v>0</v>
      </c>
      <c r="AA9">
        <v>0</v>
      </c>
      <c r="AB9">
        <v>4.5172482729999999</v>
      </c>
      <c r="AC9">
        <v>1</v>
      </c>
      <c r="AD9">
        <v>0</v>
      </c>
      <c r="AE9">
        <v>0</v>
      </c>
      <c r="AF9">
        <v>0</v>
      </c>
      <c r="AG9">
        <v>1</v>
      </c>
      <c r="AH9">
        <v>1</v>
      </c>
      <c r="AI9" t="s">
        <v>35</v>
      </c>
    </row>
    <row r="10" spans="1:35" x14ac:dyDescent="0.3">
      <c r="A10">
        <v>4759</v>
      </c>
      <c r="B10">
        <v>72</v>
      </c>
      <c r="C10">
        <v>1</v>
      </c>
      <c r="D10">
        <v>1</v>
      </c>
      <c r="E10">
        <v>0</v>
      </c>
      <c r="F10">
        <v>27.833188379999999</v>
      </c>
      <c r="G10">
        <v>0</v>
      </c>
      <c r="H10">
        <v>12.167847630000001</v>
      </c>
      <c r="I10">
        <v>1.5313597880000001</v>
      </c>
      <c r="J10">
        <v>6.7368820439999997</v>
      </c>
      <c r="K10">
        <v>5.7482238690000003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117</v>
      </c>
      <c r="S10">
        <v>119</v>
      </c>
      <c r="T10">
        <v>233.6057552</v>
      </c>
      <c r="U10">
        <v>144.04573959999999</v>
      </c>
      <c r="V10">
        <v>43.075893170000001</v>
      </c>
      <c r="W10">
        <v>151.16418619999999</v>
      </c>
      <c r="X10">
        <v>25.820731869999999</v>
      </c>
      <c r="Y10">
        <v>7.3960609799999997</v>
      </c>
      <c r="Z10">
        <v>0</v>
      </c>
      <c r="AA10">
        <v>1</v>
      </c>
      <c r="AB10">
        <v>0.75623180800000001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 t="s">
        <v>35</v>
      </c>
    </row>
    <row r="11" spans="1:35" x14ac:dyDescent="0.3">
      <c r="A11">
        <v>4760</v>
      </c>
      <c r="B11">
        <v>87</v>
      </c>
      <c r="C11">
        <v>0</v>
      </c>
      <c r="D11">
        <v>0</v>
      </c>
      <c r="E11">
        <v>0</v>
      </c>
      <c r="F11">
        <v>35.45630173</v>
      </c>
      <c r="G11">
        <v>1</v>
      </c>
      <c r="H11">
        <v>16.028688240000001</v>
      </c>
      <c r="I11">
        <v>6.4407726869999999</v>
      </c>
      <c r="J11">
        <v>8.0860191209999996</v>
      </c>
      <c r="K11">
        <v>7.5517734440000002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130</v>
      </c>
      <c r="S11">
        <v>78</v>
      </c>
      <c r="T11">
        <v>281.63005020000003</v>
      </c>
      <c r="U11">
        <v>130.4975804</v>
      </c>
      <c r="V11">
        <v>74.291247290000001</v>
      </c>
      <c r="W11">
        <v>144.1759745</v>
      </c>
      <c r="X11">
        <v>28.388409419999999</v>
      </c>
      <c r="Y11">
        <v>1.1489035299999999</v>
      </c>
      <c r="Z11">
        <v>0</v>
      </c>
      <c r="AA11">
        <v>1</v>
      </c>
      <c r="AB11">
        <v>4.5543938649999998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35</v>
      </c>
    </row>
    <row r="12" spans="1:35" x14ac:dyDescent="0.3">
      <c r="A12">
        <v>4761</v>
      </c>
      <c r="B12">
        <v>89</v>
      </c>
      <c r="C12">
        <v>0</v>
      </c>
      <c r="D12">
        <v>3</v>
      </c>
      <c r="E12">
        <v>1</v>
      </c>
      <c r="F12">
        <v>39.463034219999997</v>
      </c>
      <c r="G12">
        <v>0</v>
      </c>
      <c r="H12">
        <v>9.8112921289999999</v>
      </c>
      <c r="I12">
        <v>8.8199503509999992</v>
      </c>
      <c r="J12">
        <v>0.43402027799999998</v>
      </c>
      <c r="K12">
        <v>7.6440973000000003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131</v>
      </c>
      <c r="S12">
        <v>86</v>
      </c>
      <c r="T12">
        <v>224.52643739999999</v>
      </c>
      <c r="U12">
        <v>160.75647509999999</v>
      </c>
      <c r="V12">
        <v>68.328312690000004</v>
      </c>
      <c r="W12">
        <v>172.7852201</v>
      </c>
      <c r="X12">
        <v>19.696106709999999</v>
      </c>
      <c r="Y12">
        <v>8.2469681169999998</v>
      </c>
      <c r="Z12">
        <v>0</v>
      </c>
      <c r="AA12">
        <v>0</v>
      </c>
      <c r="AB12">
        <v>2.0189400649999998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0</v>
      </c>
      <c r="AI12" t="s">
        <v>35</v>
      </c>
    </row>
    <row r="13" spans="1:35" x14ac:dyDescent="0.3">
      <c r="A13">
        <v>4762</v>
      </c>
      <c r="B13">
        <v>78</v>
      </c>
      <c r="C13">
        <v>0</v>
      </c>
      <c r="D13">
        <v>0</v>
      </c>
      <c r="E13">
        <v>2</v>
      </c>
      <c r="F13">
        <v>22.46338265</v>
      </c>
      <c r="G13">
        <v>1</v>
      </c>
      <c r="H13">
        <v>19.300182979999999</v>
      </c>
      <c r="I13">
        <v>3.8346393820000002</v>
      </c>
      <c r="J13">
        <v>8.2791895039999996</v>
      </c>
      <c r="K13">
        <v>8.3123255369999995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165</v>
      </c>
      <c r="S13">
        <v>97</v>
      </c>
      <c r="T13">
        <v>254.5865603</v>
      </c>
      <c r="U13">
        <v>132.96001150000001</v>
      </c>
      <c r="V13">
        <v>39.009281899999998</v>
      </c>
      <c r="W13">
        <v>344.44859500000001</v>
      </c>
      <c r="X13">
        <v>21.20561502</v>
      </c>
      <c r="Y13">
        <v>5.5685414379999996</v>
      </c>
      <c r="Z13">
        <v>0</v>
      </c>
      <c r="AA13">
        <v>0</v>
      </c>
      <c r="AB13">
        <v>5.4672667610000003</v>
      </c>
      <c r="AC13">
        <v>0</v>
      </c>
      <c r="AD13">
        <v>1</v>
      </c>
      <c r="AE13">
        <v>0</v>
      </c>
      <c r="AF13">
        <v>1</v>
      </c>
      <c r="AG13">
        <v>1</v>
      </c>
      <c r="AH13">
        <v>0</v>
      </c>
      <c r="AI13" t="s">
        <v>35</v>
      </c>
    </row>
    <row r="14" spans="1:35" x14ac:dyDescent="0.3">
      <c r="A14">
        <v>4763</v>
      </c>
      <c r="B14">
        <v>84</v>
      </c>
      <c r="C14">
        <v>1</v>
      </c>
      <c r="D14">
        <v>0</v>
      </c>
      <c r="E14">
        <v>1</v>
      </c>
      <c r="F14">
        <v>26.770945999999999</v>
      </c>
      <c r="G14">
        <v>0</v>
      </c>
      <c r="H14">
        <v>10.97802164</v>
      </c>
      <c r="I14">
        <v>3.9780788720000002</v>
      </c>
      <c r="J14">
        <v>7.0244173810000001</v>
      </c>
      <c r="K14">
        <v>8.2530045510000001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145</v>
      </c>
      <c r="S14">
        <v>63</v>
      </c>
      <c r="T14">
        <v>254.43538609999999</v>
      </c>
      <c r="U14">
        <v>148.29142289999999</v>
      </c>
      <c r="V14">
        <v>98.585547079999998</v>
      </c>
      <c r="W14">
        <v>81.525137040000004</v>
      </c>
      <c r="X14">
        <v>2.2003397960000002</v>
      </c>
      <c r="Y14">
        <v>0.51513642299999995</v>
      </c>
      <c r="Z14">
        <v>0</v>
      </c>
      <c r="AA14">
        <v>0</v>
      </c>
      <c r="AB14">
        <v>9.0037593630000003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35</v>
      </c>
    </row>
    <row r="15" spans="1:35" x14ac:dyDescent="0.3">
      <c r="A15">
        <v>4764</v>
      </c>
      <c r="B15">
        <v>78</v>
      </c>
      <c r="C15">
        <v>1</v>
      </c>
      <c r="D15">
        <v>0</v>
      </c>
      <c r="E15">
        <v>1</v>
      </c>
      <c r="F15">
        <v>28.87065239</v>
      </c>
      <c r="G15">
        <v>1</v>
      </c>
      <c r="H15">
        <v>10.1947063</v>
      </c>
      <c r="I15">
        <v>0.63128072700000004</v>
      </c>
      <c r="J15">
        <v>1.6532814170000001</v>
      </c>
      <c r="K15">
        <v>7.3332356230000002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137</v>
      </c>
      <c r="S15">
        <v>82</v>
      </c>
      <c r="T15">
        <v>221.3053385</v>
      </c>
      <c r="U15">
        <v>194.60037890000001</v>
      </c>
      <c r="V15">
        <v>26.333920039999999</v>
      </c>
      <c r="W15">
        <v>357.58277149999998</v>
      </c>
      <c r="X15">
        <v>7.8520823230000003</v>
      </c>
      <c r="Y15">
        <v>4.510712861</v>
      </c>
      <c r="Z15">
        <v>1</v>
      </c>
      <c r="AA15">
        <v>0</v>
      </c>
      <c r="AB15">
        <v>1.9395955380000001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 t="s">
        <v>35</v>
      </c>
    </row>
    <row r="16" spans="1:35" x14ac:dyDescent="0.3">
      <c r="A16">
        <v>4765</v>
      </c>
      <c r="B16">
        <v>64</v>
      </c>
      <c r="C16">
        <v>1</v>
      </c>
      <c r="D16">
        <v>0</v>
      </c>
      <c r="E16">
        <v>2</v>
      </c>
      <c r="F16">
        <v>27.942862730000002</v>
      </c>
      <c r="G16">
        <v>0</v>
      </c>
      <c r="H16">
        <v>2.17577965</v>
      </c>
      <c r="I16">
        <v>9.7145658289999997</v>
      </c>
      <c r="J16">
        <v>5.3172317439999999</v>
      </c>
      <c r="K16">
        <v>9.0871411949999992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94</v>
      </c>
      <c r="S16">
        <v>98</v>
      </c>
      <c r="T16">
        <v>247.5846143</v>
      </c>
      <c r="U16">
        <v>193.9084814</v>
      </c>
      <c r="V16">
        <v>94.811739930000002</v>
      </c>
      <c r="W16">
        <v>287.04788289999999</v>
      </c>
      <c r="X16">
        <v>10.786498509999999</v>
      </c>
      <c r="Y16">
        <v>6.7916856210000001</v>
      </c>
      <c r="Z16">
        <v>0</v>
      </c>
      <c r="AA16">
        <v>0</v>
      </c>
      <c r="AB16">
        <v>5.5055872709999996</v>
      </c>
      <c r="AC16">
        <v>1</v>
      </c>
      <c r="AD16">
        <v>1</v>
      </c>
      <c r="AE16">
        <v>1</v>
      </c>
      <c r="AF16">
        <v>0</v>
      </c>
      <c r="AG16">
        <v>0</v>
      </c>
      <c r="AH16">
        <v>0</v>
      </c>
      <c r="AI16" t="s">
        <v>35</v>
      </c>
    </row>
    <row r="17" spans="1:35" x14ac:dyDescent="0.3">
      <c r="A17">
        <v>4766</v>
      </c>
      <c r="B17">
        <v>69</v>
      </c>
      <c r="C17">
        <v>0</v>
      </c>
      <c r="D17">
        <v>0</v>
      </c>
      <c r="E17">
        <v>1</v>
      </c>
      <c r="F17">
        <v>18.045917469999999</v>
      </c>
      <c r="G17">
        <v>0</v>
      </c>
      <c r="H17">
        <v>8.1168316160000007</v>
      </c>
      <c r="I17">
        <v>2.9564947290000001</v>
      </c>
      <c r="J17">
        <v>7.5706327939999998</v>
      </c>
      <c r="K17">
        <v>6.7367966419999998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124</v>
      </c>
      <c r="S17">
        <v>72</v>
      </c>
      <c r="T17">
        <v>204.67075929999999</v>
      </c>
      <c r="U17">
        <v>97.755648579999999</v>
      </c>
      <c r="V17">
        <v>99.286339380000001</v>
      </c>
      <c r="W17">
        <v>246.91076709999999</v>
      </c>
      <c r="X17">
        <v>22.715161210000002</v>
      </c>
      <c r="Y17">
        <v>3.7430280140000001</v>
      </c>
      <c r="Z17">
        <v>0</v>
      </c>
      <c r="AA17">
        <v>0</v>
      </c>
      <c r="AB17">
        <v>1.911131232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 t="s">
        <v>35</v>
      </c>
    </row>
    <row r="18" spans="1:35" x14ac:dyDescent="0.3">
      <c r="A18">
        <v>4767</v>
      </c>
      <c r="B18">
        <v>63</v>
      </c>
      <c r="C18">
        <v>1</v>
      </c>
      <c r="D18">
        <v>1</v>
      </c>
      <c r="E18">
        <v>2</v>
      </c>
      <c r="F18">
        <v>22.822896239999999</v>
      </c>
      <c r="G18">
        <v>1</v>
      </c>
      <c r="H18">
        <v>4.4339610059999996</v>
      </c>
      <c r="I18">
        <v>7.1828945549999998</v>
      </c>
      <c r="J18">
        <v>7.9294857719999996</v>
      </c>
      <c r="K18">
        <v>4.6548280399999999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148</v>
      </c>
      <c r="S18">
        <v>116</v>
      </c>
      <c r="T18">
        <v>200.50012319999999</v>
      </c>
      <c r="U18">
        <v>181.02356040000001</v>
      </c>
      <c r="V18">
        <v>51.86713803</v>
      </c>
      <c r="W18">
        <v>119.6563862</v>
      </c>
      <c r="X18">
        <v>7.1676022570000004</v>
      </c>
      <c r="Y18">
        <v>9.3659463219999992</v>
      </c>
      <c r="Z18">
        <v>1</v>
      </c>
      <c r="AA18">
        <v>0</v>
      </c>
      <c r="AB18">
        <v>1.3820863699999999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 t="s">
        <v>35</v>
      </c>
    </row>
    <row r="19" spans="1:35" x14ac:dyDescent="0.3">
      <c r="A19">
        <v>4768</v>
      </c>
      <c r="B19">
        <v>65</v>
      </c>
      <c r="C19">
        <v>1</v>
      </c>
      <c r="D19">
        <v>0</v>
      </c>
      <c r="E19">
        <v>1</v>
      </c>
      <c r="F19">
        <v>16.333282749999999</v>
      </c>
      <c r="G19">
        <v>1</v>
      </c>
      <c r="H19">
        <v>4.1617949110000003</v>
      </c>
      <c r="I19">
        <v>1.306320412</v>
      </c>
      <c r="J19">
        <v>2.8889355280000002</v>
      </c>
      <c r="K19">
        <v>5.4364226709999999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154</v>
      </c>
      <c r="S19">
        <v>61</v>
      </c>
      <c r="T19">
        <v>183.11233350000001</v>
      </c>
      <c r="U19">
        <v>101.2581964</v>
      </c>
      <c r="V19">
        <v>39.229666010000003</v>
      </c>
      <c r="W19">
        <v>374.85516460000002</v>
      </c>
      <c r="X19">
        <v>18.049293890000001</v>
      </c>
      <c r="Y19">
        <v>4.0195462370000001</v>
      </c>
      <c r="Z19">
        <v>0</v>
      </c>
      <c r="AA19">
        <v>0</v>
      </c>
      <c r="AB19">
        <v>2.8929399359999999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 t="s">
        <v>35</v>
      </c>
    </row>
    <row r="20" spans="1:35" x14ac:dyDescent="0.3">
      <c r="A20">
        <v>4769</v>
      </c>
      <c r="B20">
        <v>72</v>
      </c>
      <c r="C20">
        <v>0</v>
      </c>
      <c r="D20">
        <v>0</v>
      </c>
      <c r="E20">
        <v>2</v>
      </c>
      <c r="F20">
        <v>37.93246903</v>
      </c>
      <c r="G20">
        <v>0</v>
      </c>
      <c r="H20">
        <v>9.3856027649999998</v>
      </c>
      <c r="I20">
        <v>7.1279398929999997</v>
      </c>
      <c r="J20">
        <v>3.314982664</v>
      </c>
      <c r="K20">
        <v>6.7901960880000001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132</v>
      </c>
      <c r="S20">
        <v>107</v>
      </c>
      <c r="T20">
        <v>214.90840549999999</v>
      </c>
      <c r="U20">
        <v>132.12736910000001</v>
      </c>
      <c r="V20">
        <v>20.887996229999999</v>
      </c>
      <c r="W20">
        <v>192.7607793</v>
      </c>
      <c r="X20">
        <v>15.54470579</v>
      </c>
      <c r="Y20">
        <v>5.1895355309999998</v>
      </c>
      <c r="Z20">
        <v>0</v>
      </c>
      <c r="AA20">
        <v>0</v>
      </c>
      <c r="AB20">
        <v>7.4981138899999999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 t="s">
        <v>35</v>
      </c>
    </row>
    <row r="21" spans="1:35" x14ac:dyDescent="0.3">
      <c r="A21">
        <v>4770</v>
      </c>
      <c r="B21">
        <v>68</v>
      </c>
      <c r="C21">
        <v>0</v>
      </c>
      <c r="D21">
        <v>0</v>
      </c>
      <c r="E21">
        <v>3</v>
      </c>
      <c r="F21">
        <v>20.041400360000001</v>
      </c>
      <c r="G21">
        <v>0</v>
      </c>
      <c r="H21">
        <v>18.426364469999999</v>
      </c>
      <c r="I21">
        <v>4.0607139170000002</v>
      </c>
      <c r="J21">
        <v>3.361536133</v>
      </c>
      <c r="K21">
        <v>7.3931262110000002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144</v>
      </c>
      <c r="S21">
        <v>98</v>
      </c>
      <c r="T21">
        <v>195.20463480000001</v>
      </c>
      <c r="U21">
        <v>181.97792889999999</v>
      </c>
      <c r="V21">
        <v>50.59786665</v>
      </c>
      <c r="W21">
        <v>52.786945609999997</v>
      </c>
      <c r="X21">
        <v>11.04498429</v>
      </c>
      <c r="Y21">
        <v>0.535639211</v>
      </c>
      <c r="Z21">
        <v>0</v>
      </c>
      <c r="AA21">
        <v>1</v>
      </c>
      <c r="AB21">
        <v>6.5385801450000001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 t="s">
        <v>35</v>
      </c>
    </row>
    <row r="22" spans="1:35" x14ac:dyDescent="0.3">
      <c r="A22">
        <v>4771</v>
      </c>
      <c r="B22">
        <v>82</v>
      </c>
      <c r="C22">
        <v>1</v>
      </c>
      <c r="D22">
        <v>0</v>
      </c>
      <c r="E22">
        <v>0</v>
      </c>
      <c r="F22">
        <v>36.223098800000002</v>
      </c>
      <c r="G22">
        <v>0</v>
      </c>
      <c r="H22">
        <v>4.1928955099999996</v>
      </c>
      <c r="I22">
        <v>6.3815024070000002</v>
      </c>
      <c r="J22">
        <v>7.9711270689999996</v>
      </c>
      <c r="K22">
        <v>9.521026999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120</v>
      </c>
      <c r="S22">
        <v>93</v>
      </c>
      <c r="T22">
        <v>271.84144939999999</v>
      </c>
      <c r="U22">
        <v>84.478888819999995</v>
      </c>
      <c r="V22">
        <v>76.370389959999997</v>
      </c>
      <c r="W22">
        <v>361.24201399999998</v>
      </c>
      <c r="X22">
        <v>8.9847589909999996</v>
      </c>
      <c r="Y22">
        <v>6.9464282659999999</v>
      </c>
      <c r="Z22">
        <v>0</v>
      </c>
      <c r="AA22">
        <v>1</v>
      </c>
      <c r="AB22">
        <v>1.6880245899999999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 t="s">
        <v>35</v>
      </c>
    </row>
    <row r="23" spans="1:35" x14ac:dyDescent="0.3">
      <c r="A23">
        <v>4772</v>
      </c>
      <c r="B23">
        <v>65</v>
      </c>
      <c r="C23">
        <v>0</v>
      </c>
      <c r="D23">
        <v>1</v>
      </c>
      <c r="E23">
        <v>2</v>
      </c>
      <c r="F23">
        <v>37.543943169999999</v>
      </c>
      <c r="G23">
        <v>1</v>
      </c>
      <c r="H23">
        <v>12.06395931</v>
      </c>
      <c r="I23">
        <v>9.1260382179999997</v>
      </c>
      <c r="J23">
        <v>3.531206847</v>
      </c>
      <c r="K23">
        <v>9.5740047950000005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178</v>
      </c>
      <c r="S23">
        <v>89</v>
      </c>
      <c r="T23">
        <v>210.15051829999999</v>
      </c>
      <c r="U23">
        <v>94.128435640000006</v>
      </c>
      <c r="V23">
        <v>68.195633349999994</v>
      </c>
      <c r="W23">
        <v>364.14968729999998</v>
      </c>
      <c r="X23">
        <v>0.41131578600000002</v>
      </c>
      <c r="Y23">
        <v>2.7474835500000001</v>
      </c>
      <c r="Z23">
        <v>0</v>
      </c>
      <c r="AA23">
        <v>0</v>
      </c>
      <c r="AB23">
        <v>3.0011135360000001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 t="s">
        <v>35</v>
      </c>
    </row>
    <row r="24" spans="1:35" x14ac:dyDescent="0.3">
      <c r="A24">
        <v>4773</v>
      </c>
      <c r="B24">
        <v>82</v>
      </c>
      <c r="C24">
        <v>1</v>
      </c>
      <c r="D24">
        <v>0</v>
      </c>
      <c r="E24">
        <v>3</v>
      </c>
      <c r="F24">
        <v>37.583877059999999</v>
      </c>
      <c r="G24">
        <v>0</v>
      </c>
      <c r="H24">
        <v>5.8364207700000001</v>
      </c>
      <c r="I24">
        <v>7.6765804040000001</v>
      </c>
      <c r="J24">
        <v>9.7675790249999999</v>
      </c>
      <c r="K24">
        <v>9.2503894649999996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120</v>
      </c>
      <c r="S24">
        <v>71</v>
      </c>
      <c r="T24">
        <v>225.65823549999999</v>
      </c>
      <c r="U24">
        <v>87.328440069999999</v>
      </c>
      <c r="V24">
        <v>43.224165239999998</v>
      </c>
      <c r="W24">
        <v>365.2630881</v>
      </c>
      <c r="X24">
        <v>18.844436770000002</v>
      </c>
      <c r="Y24">
        <v>5.8827974840000001</v>
      </c>
      <c r="Z24">
        <v>0</v>
      </c>
      <c r="AA24">
        <v>1</v>
      </c>
      <c r="AB24">
        <v>9.1788527339999995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 t="s">
        <v>35</v>
      </c>
    </row>
    <row r="25" spans="1:35" x14ac:dyDescent="0.3">
      <c r="A25">
        <v>4774</v>
      </c>
      <c r="B25">
        <v>82</v>
      </c>
      <c r="C25">
        <v>1</v>
      </c>
      <c r="D25">
        <v>2</v>
      </c>
      <c r="E25">
        <v>1</v>
      </c>
      <c r="F25">
        <v>21.969390090000001</v>
      </c>
      <c r="G25">
        <v>0</v>
      </c>
      <c r="H25">
        <v>3.2896501979999999</v>
      </c>
      <c r="I25">
        <v>6.934726371</v>
      </c>
      <c r="J25">
        <v>3.2423431319999998</v>
      </c>
      <c r="K25">
        <v>4.4125955010000002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106</v>
      </c>
      <c r="S25">
        <v>95</v>
      </c>
      <c r="T25">
        <v>201.62161459999999</v>
      </c>
      <c r="U25">
        <v>110.1518657</v>
      </c>
      <c r="V25">
        <v>26.63502789</v>
      </c>
      <c r="W25">
        <v>99.815855170000006</v>
      </c>
      <c r="X25">
        <v>16.92965864</v>
      </c>
      <c r="Y25">
        <v>8.4466292410000001</v>
      </c>
      <c r="Z25">
        <v>1</v>
      </c>
      <c r="AA25">
        <v>0</v>
      </c>
      <c r="AB25">
        <v>4.5725203390000004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 t="s">
        <v>35</v>
      </c>
    </row>
    <row r="26" spans="1:35" x14ac:dyDescent="0.3">
      <c r="A26">
        <v>4775</v>
      </c>
      <c r="B26">
        <v>64</v>
      </c>
      <c r="C26">
        <v>1</v>
      </c>
      <c r="D26">
        <v>0</v>
      </c>
      <c r="E26">
        <v>1</v>
      </c>
      <c r="F26">
        <v>15.45768807</v>
      </c>
      <c r="G26">
        <v>1</v>
      </c>
      <c r="H26">
        <v>9.7759411420000006</v>
      </c>
      <c r="I26">
        <v>7.198931183</v>
      </c>
      <c r="J26">
        <v>6.2175478350000004</v>
      </c>
      <c r="K26">
        <v>6.7325950079999997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153</v>
      </c>
      <c r="S26">
        <v>81</v>
      </c>
      <c r="T26">
        <v>239.2634137</v>
      </c>
      <c r="U26">
        <v>198.4498639</v>
      </c>
      <c r="V26">
        <v>37.713208260000002</v>
      </c>
      <c r="W26">
        <v>297.50055850000001</v>
      </c>
      <c r="X26">
        <v>12.99198002</v>
      </c>
      <c r="Y26">
        <v>2.475816654</v>
      </c>
      <c r="Z26">
        <v>1</v>
      </c>
      <c r="AA26">
        <v>1</v>
      </c>
      <c r="AB26">
        <v>0.37362673400000002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 t="s">
        <v>35</v>
      </c>
    </row>
    <row r="27" spans="1:35" x14ac:dyDescent="0.3">
      <c r="A27">
        <v>4776</v>
      </c>
      <c r="B27">
        <v>77</v>
      </c>
      <c r="C27">
        <v>0</v>
      </c>
      <c r="D27">
        <v>1</v>
      </c>
      <c r="E27">
        <v>0</v>
      </c>
      <c r="F27">
        <v>39.123676869999997</v>
      </c>
      <c r="G27">
        <v>0</v>
      </c>
      <c r="H27">
        <v>0.95386887600000003</v>
      </c>
      <c r="I27">
        <v>8.9392486590000004</v>
      </c>
      <c r="J27">
        <v>4.3146519000000001E-2</v>
      </c>
      <c r="K27">
        <v>9.5821766700000008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115</v>
      </c>
      <c r="S27">
        <v>112</v>
      </c>
      <c r="T27">
        <v>299.86848250000003</v>
      </c>
      <c r="U27">
        <v>88.110915030000001</v>
      </c>
      <c r="V27">
        <v>81.983039140000002</v>
      </c>
      <c r="W27">
        <v>279.7590257</v>
      </c>
      <c r="X27">
        <v>24.598559120000001</v>
      </c>
      <c r="Y27">
        <v>7.7101890409999996</v>
      </c>
      <c r="Z27">
        <v>0</v>
      </c>
      <c r="AA27">
        <v>0</v>
      </c>
      <c r="AB27">
        <v>6.2866057130000002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 t="s">
        <v>35</v>
      </c>
    </row>
    <row r="28" spans="1:35" x14ac:dyDescent="0.3">
      <c r="A28">
        <v>4777</v>
      </c>
      <c r="B28">
        <v>72</v>
      </c>
      <c r="C28">
        <v>1</v>
      </c>
      <c r="D28">
        <v>0</v>
      </c>
      <c r="E28">
        <v>3</v>
      </c>
      <c r="F28">
        <v>34.918183829999997</v>
      </c>
      <c r="G28">
        <v>0</v>
      </c>
      <c r="H28">
        <v>10.428664100000001</v>
      </c>
      <c r="I28">
        <v>6.5097814969999996</v>
      </c>
      <c r="J28">
        <v>0.40634805200000002</v>
      </c>
      <c r="K28">
        <v>5.7970639820000001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177</v>
      </c>
      <c r="S28">
        <v>61</v>
      </c>
      <c r="T28">
        <v>271.8929784</v>
      </c>
      <c r="U28">
        <v>116.66457130000001</v>
      </c>
      <c r="V28">
        <v>36.0991304</v>
      </c>
      <c r="W28">
        <v>67.748714210000003</v>
      </c>
      <c r="X28">
        <v>20.449127109999999</v>
      </c>
      <c r="Y28">
        <v>6.6012613870000001</v>
      </c>
      <c r="Z28">
        <v>0</v>
      </c>
      <c r="AA28">
        <v>0</v>
      </c>
      <c r="AB28">
        <v>3.1769672739999999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 t="s">
        <v>35</v>
      </c>
    </row>
    <row r="29" spans="1:35" x14ac:dyDescent="0.3">
      <c r="A29">
        <v>4778</v>
      </c>
      <c r="B29">
        <v>71</v>
      </c>
      <c r="C29">
        <v>0</v>
      </c>
      <c r="D29">
        <v>0</v>
      </c>
      <c r="E29">
        <v>2</v>
      </c>
      <c r="F29">
        <v>18.434788950000002</v>
      </c>
      <c r="G29">
        <v>0</v>
      </c>
      <c r="H29">
        <v>15.91927409</v>
      </c>
      <c r="I29">
        <v>9.9865539269999992</v>
      </c>
      <c r="J29">
        <v>2.0325055299999999</v>
      </c>
      <c r="K29">
        <v>6.0903936710000002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134</v>
      </c>
      <c r="S29">
        <v>77</v>
      </c>
      <c r="T29">
        <v>189.98167749999999</v>
      </c>
      <c r="U29">
        <v>73.92538974</v>
      </c>
      <c r="V29">
        <v>24.055801630000001</v>
      </c>
      <c r="W29">
        <v>95.424146160000006</v>
      </c>
      <c r="X29">
        <v>28.7159318</v>
      </c>
      <c r="Y29">
        <v>6.0503404940000003</v>
      </c>
      <c r="Z29">
        <v>1</v>
      </c>
      <c r="AA29">
        <v>0</v>
      </c>
      <c r="AB29">
        <v>6.1734372869999996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35</v>
      </c>
    </row>
    <row r="30" spans="1:35" x14ac:dyDescent="0.3">
      <c r="A30">
        <v>4779</v>
      </c>
      <c r="B30">
        <v>83</v>
      </c>
      <c r="C30">
        <v>0</v>
      </c>
      <c r="D30">
        <v>0</v>
      </c>
      <c r="E30">
        <v>1</v>
      </c>
      <c r="F30">
        <v>30.95364704</v>
      </c>
      <c r="G30">
        <v>0</v>
      </c>
      <c r="H30">
        <v>4.6922188619999998</v>
      </c>
      <c r="I30">
        <v>0.44269086400000002</v>
      </c>
      <c r="J30">
        <v>1.289251849</v>
      </c>
      <c r="K30">
        <v>7.8690675350000001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107</v>
      </c>
      <c r="S30">
        <v>104</v>
      </c>
      <c r="T30">
        <v>186.5598334</v>
      </c>
      <c r="U30">
        <v>63.423241570000002</v>
      </c>
      <c r="V30">
        <v>88.900876370000006</v>
      </c>
      <c r="W30">
        <v>114.9232293</v>
      </c>
      <c r="X30">
        <v>28.661262170000001</v>
      </c>
      <c r="Y30">
        <v>8.1533389790000008</v>
      </c>
      <c r="Z30">
        <v>1</v>
      </c>
      <c r="AA30">
        <v>0</v>
      </c>
      <c r="AB30">
        <v>2.1116385809999998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35</v>
      </c>
    </row>
    <row r="31" spans="1:35" x14ac:dyDescent="0.3">
      <c r="A31">
        <v>4780</v>
      </c>
      <c r="B31">
        <v>79</v>
      </c>
      <c r="C31">
        <v>0</v>
      </c>
      <c r="D31">
        <v>0</v>
      </c>
      <c r="E31">
        <v>0</v>
      </c>
      <c r="F31">
        <v>18.807876109999999</v>
      </c>
      <c r="G31">
        <v>0</v>
      </c>
      <c r="H31">
        <v>8.0421798140000007</v>
      </c>
      <c r="I31">
        <v>5.2925229759999999</v>
      </c>
      <c r="J31">
        <v>5.367774442</v>
      </c>
      <c r="K31">
        <v>8.3912426989999993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145</v>
      </c>
      <c r="S31">
        <v>71</v>
      </c>
      <c r="T31">
        <v>151.4452579</v>
      </c>
      <c r="U31">
        <v>185.56363229999999</v>
      </c>
      <c r="V31">
        <v>92.437032090000002</v>
      </c>
      <c r="W31">
        <v>272.4813484</v>
      </c>
      <c r="X31">
        <v>20.368140310000001</v>
      </c>
      <c r="Y31">
        <v>2.57125877</v>
      </c>
      <c r="Z31">
        <v>0</v>
      </c>
      <c r="AA31">
        <v>0</v>
      </c>
      <c r="AB31">
        <v>9.9287405660000001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35</v>
      </c>
    </row>
    <row r="32" spans="1:35" x14ac:dyDescent="0.3">
      <c r="A32">
        <v>4781</v>
      </c>
      <c r="B32">
        <v>73</v>
      </c>
      <c r="C32">
        <v>1</v>
      </c>
      <c r="D32">
        <v>0</v>
      </c>
      <c r="E32">
        <v>1</v>
      </c>
      <c r="F32">
        <v>30.511429410000002</v>
      </c>
      <c r="G32">
        <v>0</v>
      </c>
      <c r="H32">
        <v>9.2622938319999992</v>
      </c>
      <c r="I32">
        <v>8.172444166</v>
      </c>
      <c r="J32">
        <v>7.8753275089999999</v>
      </c>
      <c r="K32">
        <v>7.6866321920000003</v>
      </c>
      <c r="L32">
        <v>1</v>
      </c>
      <c r="M32">
        <v>1</v>
      </c>
      <c r="N32">
        <v>0</v>
      </c>
      <c r="O32">
        <v>0</v>
      </c>
      <c r="P32">
        <v>0</v>
      </c>
      <c r="Q32">
        <v>1</v>
      </c>
      <c r="R32">
        <v>114</v>
      </c>
      <c r="S32">
        <v>97</v>
      </c>
      <c r="T32">
        <v>198.34908580000001</v>
      </c>
      <c r="U32">
        <v>112.7132648</v>
      </c>
      <c r="V32">
        <v>88.876653509999997</v>
      </c>
      <c r="W32">
        <v>379.35383180000002</v>
      </c>
      <c r="X32">
        <v>24.674906589999999</v>
      </c>
      <c r="Y32">
        <v>2.7244421700000001</v>
      </c>
      <c r="Z32">
        <v>1</v>
      </c>
      <c r="AA32">
        <v>1</v>
      </c>
      <c r="AB32">
        <v>9.8928241270000008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 t="s">
        <v>35</v>
      </c>
    </row>
    <row r="33" spans="1:35" x14ac:dyDescent="0.3">
      <c r="A33">
        <v>4782</v>
      </c>
      <c r="B33">
        <v>67</v>
      </c>
      <c r="C33">
        <v>0</v>
      </c>
      <c r="D33">
        <v>3</v>
      </c>
      <c r="E33">
        <v>0</v>
      </c>
      <c r="F33">
        <v>37.205176639999998</v>
      </c>
      <c r="G33">
        <v>0</v>
      </c>
      <c r="H33">
        <v>12.215676999999999</v>
      </c>
      <c r="I33">
        <v>7.7805436109999997</v>
      </c>
      <c r="J33">
        <v>6.4338903399999996</v>
      </c>
      <c r="K33">
        <v>6.7448203470000001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137</v>
      </c>
      <c r="S33">
        <v>114</v>
      </c>
      <c r="T33">
        <v>270.16773990000002</v>
      </c>
      <c r="U33">
        <v>118.89107509999999</v>
      </c>
      <c r="V33">
        <v>78.049441479999999</v>
      </c>
      <c r="W33">
        <v>272.80401860000001</v>
      </c>
      <c r="X33">
        <v>0.69460023599999998</v>
      </c>
      <c r="Y33">
        <v>9.9864407039999996</v>
      </c>
      <c r="Z33">
        <v>1</v>
      </c>
      <c r="AA33">
        <v>0</v>
      </c>
      <c r="AB33">
        <v>6.0093757859999997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 t="s">
        <v>35</v>
      </c>
    </row>
    <row r="34" spans="1:35" x14ac:dyDescent="0.3">
      <c r="A34">
        <v>4783</v>
      </c>
      <c r="B34">
        <v>84</v>
      </c>
      <c r="C34">
        <v>1</v>
      </c>
      <c r="D34">
        <v>0</v>
      </c>
      <c r="E34">
        <v>1</v>
      </c>
      <c r="F34">
        <v>34.777377690000002</v>
      </c>
      <c r="G34">
        <v>1</v>
      </c>
      <c r="H34">
        <v>4.8981803739999998</v>
      </c>
      <c r="I34">
        <v>7.7315798219999996</v>
      </c>
      <c r="J34">
        <v>6.2426745129999999</v>
      </c>
      <c r="K34">
        <v>5.6215290070000004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91</v>
      </c>
      <c r="S34">
        <v>95</v>
      </c>
      <c r="T34">
        <v>286.08847170000001</v>
      </c>
      <c r="U34">
        <v>85.460797659999997</v>
      </c>
      <c r="V34">
        <v>96.329748210000005</v>
      </c>
      <c r="W34">
        <v>331.35823850000003</v>
      </c>
      <c r="X34">
        <v>21.016751360000001</v>
      </c>
      <c r="Y34">
        <v>6.2541395599999996</v>
      </c>
      <c r="Z34">
        <v>0</v>
      </c>
      <c r="AA34">
        <v>0</v>
      </c>
      <c r="AB34">
        <v>0.59896929099999996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35</v>
      </c>
    </row>
    <row r="35" spans="1:35" x14ac:dyDescent="0.3">
      <c r="A35">
        <v>4784</v>
      </c>
      <c r="B35">
        <v>67</v>
      </c>
      <c r="C35">
        <v>0</v>
      </c>
      <c r="D35">
        <v>0</v>
      </c>
      <c r="E35">
        <v>1</v>
      </c>
      <c r="F35">
        <v>16.254045139999999</v>
      </c>
      <c r="G35">
        <v>0</v>
      </c>
      <c r="H35">
        <v>17.91189284</v>
      </c>
      <c r="I35">
        <v>7.9056117930000003</v>
      </c>
      <c r="J35">
        <v>7.7673855310000004</v>
      </c>
      <c r="K35">
        <v>9.0182462179999998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90</v>
      </c>
      <c r="S35">
        <v>64</v>
      </c>
      <c r="T35">
        <v>236.3705357</v>
      </c>
      <c r="U35">
        <v>196.19655560000001</v>
      </c>
      <c r="V35">
        <v>33.771688220000001</v>
      </c>
      <c r="W35">
        <v>102.9674457</v>
      </c>
      <c r="X35">
        <v>15.00017156</v>
      </c>
      <c r="Y35">
        <v>3.3811127179999998</v>
      </c>
      <c r="Z35">
        <v>0</v>
      </c>
      <c r="AA35">
        <v>0</v>
      </c>
      <c r="AB35">
        <v>8.8637756470000006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35</v>
      </c>
    </row>
    <row r="36" spans="1:35" x14ac:dyDescent="0.3">
      <c r="A36">
        <v>4785</v>
      </c>
      <c r="B36">
        <v>66</v>
      </c>
      <c r="C36">
        <v>1</v>
      </c>
      <c r="D36">
        <v>1</v>
      </c>
      <c r="E36">
        <v>1</v>
      </c>
      <c r="F36">
        <v>17.57289565</v>
      </c>
      <c r="G36">
        <v>1</v>
      </c>
      <c r="H36">
        <v>19.966670359999998</v>
      </c>
      <c r="I36">
        <v>5.0133038519999999</v>
      </c>
      <c r="J36">
        <v>3.192164279</v>
      </c>
      <c r="K36">
        <v>6.1646462299999998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117</v>
      </c>
      <c r="S36">
        <v>75</v>
      </c>
      <c r="T36">
        <v>291.76422819999999</v>
      </c>
      <c r="U36">
        <v>73.184972200000004</v>
      </c>
      <c r="V36">
        <v>29.835126979999998</v>
      </c>
      <c r="W36">
        <v>294.50502840000001</v>
      </c>
      <c r="X36">
        <v>8.0332039000000002</v>
      </c>
      <c r="Y36">
        <v>0.78351574499999999</v>
      </c>
      <c r="Z36">
        <v>1</v>
      </c>
      <c r="AA36">
        <v>0</v>
      </c>
      <c r="AB36">
        <v>8.1411490369999999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 t="s">
        <v>35</v>
      </c>
    </row>
    <row r="37" spans="1:35" x14ac:dyDescent="0.3">
      <c r="A37">
        <v>4786</v>
      </c>
      <c r="B37">
        <v>70</v>
      </c>
      <c r="C37">
        <v>0</v>
      </c>
      <c r="D37">
        <v>0</v>
      </c>
      <c r="E37">
        <v>2</v>
      </c>
      <c r="F37">
        <v>22.784157010000001</v>
      </c>
      <c r="G37">
        <v>1</v>
      </c>
      <c r="H37">
        <v>17.819125270000001</v>
      </c>
      <c r="I37">
        <v>3.7691745619999999</v>
      </c>
      <c r="J37">
        <v>6.6330750399999996</v>
      </c>
      <c r="K37">
        <v>4.8721677550000004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129</v>
      </c>
      <c r="S37">
        <v>77</v>
      </c>
      <c r="T37">
        <v>166.6813052</v>
      </c>
      <c r="U37">
        <v>53.509336830000002</v>
      </c>
      <c r="V37">
        <v>67.475263749999996</v>
      </c>
      <c r="W37">
        <v>295.3537278</v>
      </c>
      <c r="X37">
        <v>19.60405566</v>
      </c>
      <c r="Y37">
        <v>7.4016729010000004</v>
      </c>
      <c r="Z37">
        <v>0</v>
      </c>
      <c r="AA37">
        <v>1</v>
      </c>
      <c r="AB37">
        <v>9.9474404629999995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 t="s">
        <v>35</v>
      </c>
    </row>
    <row r="38" spans="1:35" x14ac:dyDescent="0.3">
      <c r="A38">
        <v>4787</v>
      </c>
      <c r="B38">
        <v>85</v>
      </c>
      <c r="C38">
        <v>0</v>
      </c>
      <c r="D38">
        <v>0</v>
      </c>
      <c r="E38">
        <v>1</v>
      </c>
      <c r="F38">
        <v>36.221033470000002</v>
      </c>
      <c r="G38">
        <v>0</v>
      </c>
      <c r="H38">
        <v>2.6536664120000002</v>
      </c>
      <c r="I38">
        <v>3.9856128239999999</v>
      </c>
      <c r="J38">
        <v>2.4045851219999999</v>
      </c>
      <c r="K38">
        <v>8.8107293799999997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97</v>
      </c>
      <c r="S38">
        <v>60</v>
      </c>
      <c r="T38">
        <v>227.29946810000001</v>
      </c>
      <c r="U38">
        <v>91.43542995</v>
      </c>
      <c r="V38">
        <v>85.490936669999996</v>
      </c>
      <c r="W38">
        <v>344.72008090000003</v>
      </c>
      <c r="X38">
        <v>14.10590725</v>
      </c>
      <c r="Y38">
        <v>0.31216092699999998</v>
      </c>
      <c r="Z38">
        <v>1</v>
      </c>
      <c r="AA38">
        <v>0</v>
      </c>
      <c r="AB38">
        <v>8.7442810249999994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1</v>
      </c>
      <c r="AI38" t="s">
        <v>35</v>
      </c>
    </row>
    <row r="39" spans="1:35" x14ac:dyDescent="0.3">
      <c r="A39">
        <v>4788</v>
      </c>
      <c r="B39">
        <v>60</v>
      </c>
      <c r="C39">
        <v>1</v>
      </c>
      <c r="D39">
        <v>0</v>
      </c>
      <c r="E39">
        <v>2</v>
      </c>
      <c r="F39">
        <v>31.568688590000001</v>
      </c>
      <c r="G39">
        <v>0</v>
      </c>
      <c r="H39">
        <v>3.4784091880000001</v>
      </c>
      <c r="I39">
        <v>4.7731999199999997</v>
      </c>
      <c r="J39">
        <v>8.8568335670000007</v>
      </c>
      <c r="K39">
        <v>5.5390855869999998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157</v>
      </c>
      <c r="S39">
        <v>98</v>
      </c>
      <c r="T39">
        <v>195.47270850000001</v>
      </c>
      <c r="U39">
        <v>58.260787000000001</v>
      </c>
      <c r="V39">
        <v>31.224839970000001</v>
      </c>
      <c r="W39">
        <v>239.8093231</v>
      </c>
      <c r="X39">
        <v>16.640193719999999</v>
      </c>
      <c r="Y39">
        <v>6.5386576280000002</v>
      </c>
      <c r="Z39">
        <v>0</v>
      </c>
      <c r="AA39">
        <v>1</v>
      </c>
      <c r="AB39">
        <v>7.6052236310000003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35</v>
      </c>
    </row>
    <row r="40" spans="1:35" x14ac:dyDescent="0.3">
      <c r="A40">
        <v>4789</v>
      </c>
      <c r="B40">
        <v>88</v>
      </c>
      <c r="C40">
        <v>0</v>
      </c>
      <c r="D40">
        <v>0</v>
      </c>
      <c r="E40">
        <v>1</v>
      </c>
      <c r="F40">
        <v>33.780685239999997</v>
      </c>
      <c r="G40">
        <v>0</v>
      </c>
      <c r="H40">
        <v>13.44208169</v>
      </c>
      <c r="I40">
        <v>4.0056857600000004</v>
      </c>
      <c r="J40">
        <v>4.2696452420000002</v>
      </c>
      <c r="K40">
        <v>6.0466351359999999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164</v>
      </c>
      <c r="S40">
        <v>110</v>
      </c>
      <c r="T40">
        <v>159.7046694</v>
      </c>
      <c r="U40">
        <v>178.2034262</v>
      </c>
      <c r="V40">
        <v>90.883666649999995</v>
      </c>
      <c r="W40">
        <v>256.5490398</v>
      </c>
      <c r="X40">
        <v>1.4816615289999999</v>
      </c>
      <c r="Y40">
        <v>3.358430282</v>
      </c>
      <c r="Z40">
        <v>1</v>
      </c>
      <c r="AA40">
        <v>0</v>
      </c>
      <c r="AB40">
        <v>0.54676155800000004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1</v>
      </c>
      <c r="AI40" t="s">
        <v>35</v>
      </c>
    </row>
    <row r="41" spans="1:35" x14ac:dyDescent="0.3">
      <c r="A41">
        <v>4790</v>
      </c>
      <c r="B41">
        <v>62</v>
      </c>
      <c r="C41">
        <v>1</v>
      </c>
      <c r="D41">
        <v>1</v>
      </c>
      <c r="E41">
        <v>3</v>
      </c>
      <c r="F41">
        <v>24.852705199999999</v>
      </c>
      <c r="G41">
        <v>0</v>
      </c>
      <c r="H41">
        <v>12.64418362</v>
      </c>
      <c r="I41">
        <v>3.8319088579999998</v>
      </c>
      <c r="J41">
        <v>4.553545357</v>
      </c>
      <c r="K41">
        <v>8.8333405470000006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143</v>
      </c>
      <c r="S41">
        <v>74</v>
      </c>
      <c r="T41">
        <v>187.23489649999999</v>
      </c>
      <c r="U41">
        <v>175.5947754</v>
      </c>
      <c r="V41">
        <v>44.481627269999997</v>
      </c>
      <c r="W41">
        <v>155.15063620000001</v>
      </c>
      <c r="X41">
        <v>15.745649220000001</v>
      </c>
      <c r="Y41">
        <v>4.7992725180000004</v>
      </c>
      <c r="Z41">
        <v>0</v>
      </c>
      <c r="AA41">
        <v>0</v>
      </c>
      <c r="AB41">
        <v>2.406760776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 t="s">
        <v>35</v>
      </c>
    </row>
    <row r="42" spans="1:35" x14ac:dyDescent="0.3">
      <c r="A42">
        <v>4791</v>
      </c>
      <c r="B42">
        <v>79</v>
      </c>
      <c r="C42">
        <v>1</v>
      </c>
      <c r="D42">
        <v>1</v>
      </c>
      <c r="E42">
        <v>1</v>
      </c>
      <c r="F42">
        <v>33.633100679999998</v>
      </c>
      <c r="G42">
        <v>0</v>
      </c>
      <c r="H42">
        <v>9.8668521509999998</v>
      </c>
      <c r="I42">
        <v>3.6137636030000002</v>
      </c>
      <c r="J42">
        <v>8.3365800100000005</v>
      </c>
      <c r="K42">
        <v>4.9381706300000001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158</v>
      </c>
      <c r="S42">
        <v>96</v>
      </c>
      <c r="T42">
        <v>216.81675129999999</v>
      </c>
      <c r="U42">
        <v>55.820715100000001</v>
      </c>
      <c r="V42">
        <v>34.6942053</v>
      </c>
      <c r="W42">
        <v>72.349088449999996</v>
      </c>
      <c r="X42">
        <v>19.645584530000001</v>
      </c>
      <c r="Y42">
        <v>5.7465487360000003</v>
      </c>
      <c r="Z42">
        <v>0</v>
      </c>
      <c r="AA42">
        <v>0</v>
      </c>
      <c r="AB42">
        <v>7.2537770750000004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 t="s">
        <v>35</v>
      </c>
    </row>
    <row r="43" spans="1:35" x14ac:dyDescent="0.3">
      <c r="A43">
        <v>4792</v>
      </c>
      <c r="B43">
        <v>78</v>
      </c>
      <c r="C43">
        <v>1</v>
      </c>
      <c r="D43">
        <v>1</v>
      </c>
      <c r="E43">
        <v>2</v>
      </c>
      <c r="F43">
        <v>33.684532879999999</v>
      </c>
      <c r="G43">
        <v>0</v>
      </c>
      <c r="H43">
        <v>8.9232381279999995</v>
      </c>
      <c r="I43">
        <v>3.6900749730000002</v>
      </c>
      <c r="J43">
        <v>2.870222933</v>
      </c>
      <c r="K43">
        <v>7.2559626259999996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143</v>
      </c>
      <c r="S43">
        <v>62</v>
      </c>
      <c r="T43">
        <v>247.31296090000001</v>
      </c>
      <c r="U43">
        <v>134.77608290000001</v>
      </c>
      <c r="V43">
        <v>32.945962199999997</v>
      </c>
      <c r="W43">
        <v>181.14531779999999</v>
      </c>
      <c r="X43">
        <v>10.04183959</v>
      </c>
      <c r="Y43">
        <v>3.215689765</v>
      </c>
      <c r="Z43">
        <v>0</v>
      </c>
      <c r="AA43">
        <v>0</v>
      </c>
      <c r="AB43">
        <v>9.5517341570000003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35</v>
      </c>
    </row>
    <row r="44" spans="1:35" x14ac:dyDescent="0.3">
      <c r="A44">
        <v>4793</v>
      </c>
      <c r="B44">
        <v>68</v>
      </c>
      <c r="C44">
        <v>1</v>
      </c>
      <c r="D44">
        <v>0</v>
      </c>
      <c r="E44">
        <v>3</v>
      </c>
      <c r="F44">
        <v>30.999809809999999</v>
      </c>
      <c r="G44">
        <v>0</v>
      </c>
      <c r="H44">
        <v>6.072439234</v>
      </c>
      <c r="I44">
        <v>3.7599192819999998</v>
      </c>
      <c r="J44">
        <v>8.1650845709999995</v>
      </c>
      <c r="K44">
        <v>5.5320663400000001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98</v>
      </c>
      <c r="S44">
        <v>98</v>
      </c>
      <c r="T44">
        <v>249.23492429999999</v>
      </c>
      <c r="U44">
        <v>139.3350757</v>
      </c>
      <c r="V44">
        <v>39.206198059999998</v>
      </c>
      <c r="W44">
        <v>379.4827626</v>
      </c>
      <c r="X44">
        <v>10.15535882</v>
      </c>
      <c r="Y44">
        <v>5.0944387290000002</v>
      </c>
      <c r="Z44">
        <v>0</v>
      </c>
      <c r="AA44">
        <v>1</v>
      </c>
      <c r="AB44">
        <v>8.8907698699999997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35</v>
      </c>
    </row>
    <row r="45" spans="1:35" x14ac:dyDescent="0.3">
      <c r="A45">
        <v>4794</v>
      </c>
      <c r="B45">
        <v>66</v>
      </c>
      <c r="C45">
        <v>0</v>
      </c>
      <c r="D45">
        <v>0</v>
      </c>
      <c r="E45">
        <v>1</v>
      </c>
      <c r="F45">
        <v>37.568530449999997</v>
      </c>
      <c r="G45">
        <v>0</v>
      </c>
      <c r="H45">
        <v>2.2185797790000001</v>
      </c>
      <c r="I45">
        <v>2.915573105</v>
      </c>
      <c r="J45">
        <v>9.7505108600000003</v>
      </c>
      <c r="K45">
        <v>9.7411594069999996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93</v>
      </c>
      <c r="S45">
        <v>64</v>
      </c>
      <c r="T45">
        <v>274.4064553</v>
      </c>
      <c r="U45">
        <v>54.459924149999999</v>
      </c>
      <c r="V45">
        <v>35.594066560000002</v>
      </c>
      <c r="W45">
        <v>338.58112879999999</v>
      </c>
      <c r="X45">
        <v>14.421212110000001</v>
      </c>
      <c r="Y45">
        <v>2.1930437949999999</v>
      </c>
      <c r="Z45">
        <v>0</v>
      </c>
      <c r="AA45">
        <v>0</v>
      </c>
      <c r="AB45">
        <v>2.8568057549999999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 t="s">
        <v>35</v>
      </c>
    </row>
    <row r="46" spans="1:35" x14ac:dyDescent="0.3">
      <c r="A46">
        <v>4795</v>
      </c>
      <c r="B46">
        <v>82</v>
      </c>
      <c r="C46">
        <v>0</v>
      </c>
      <c r="D46">
        <v>0</v>
      </c>
      <c r="E46">
        <v>1</v>
      </c>
      <c r="F46">
        <v>19.525593279999999</v>
      </c>
      <c r="G46">
        <v>0</v>
      </c>
      <c r="H46">
        <v>13.392876210000001</v>
      </c>
      <c r="I46">
        <v>4.5818551850000002</v>
      </c>
      <c r="J46">
        <v>6.7584091859999997</v>
      </c>
      <c r="K46">
        <v>9.9992012960000007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147</v>
      </c>
      <c r="S46">
        <v>100</v>
      </c>
      <c r="T46">
        <v>228.60355050000001</v>
      </c>
      <c r="U46">
        <v>184.1089896</v>
      </c>
      <c r="V46">
        <v>73.764222160000003</v>
      </c>
      <c r="W46">
        <v>331.42967399999998</v>
      </c>
      <c r="X46">
        <v>6.2456166509999997</v>
      </c>
      <c r="Y46">
        <v>4.8747184170000004</v>
      </c>
      <c r="Z46">
        <v>0</v>
      </c>
      <c r="AA46">
        <v>0</v>
      </c>
      <c r="AB46">
        <v>5.2962033890000004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 t="s">
        <v>35</v>
      </c>
    </row>
    <row r="47" spans="1:35" x14ac:dyDescent="0.3">
      <c r="A47">
        <v>4796</v>
      </c>
      <c r="B47">
        <v>68</v>
      </c>
      <c r="C47">
        <v>1</v>
      </c>
      <c r="D47">
        <v>0</v>
      </c>
      <c r="E47">
        <v>1</v>
      </c>
      <c r="F47">
        <v>26.80416378</v>
      </c>
      <c r="G47">
        <v>0</v>
      </c>
      <c r="H47">
        <v>19.6887443</v>
      </c>
      <c r="I47">
        <v>1.2251824259999999</v>
      </c>
      <c r="J47">
        <v>7.6990938140000003</v>
      </c>
      <c r="K47">
        <v>6.7159821910000002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102</v>
      </c>
      <c r="S47">
        <v>63</v>
      </c>
      <c r="T47">
        <v>277.12095790000001</v>
      </c>
      <c r="U47">
        <v>120.0917063</v>
      </c>
      <c r="V47">
        <v>88.326838359999996</v>
      </c>
      <c r="W47">
        <v>213.98922469999999</v>
      </c>
      <c r="X47">
        <v>17.963435140000001</v>
      </c>
      <c r="Y47">
        <v>4.5959400000000002E-4</v>
      </c>
      <c r="Z47">
        <v>0</v>
      </c>
      <c r="AA47">
        <v>0</v>
      </c>
      <c r="AB47">
        <v>0.27588675499999998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1</v>
      </c>
      <c r="AI47" t="s">
        <v>35</v>
      </c>
    </row>
    <row r="48" spans="1:35" x14ac:dyDescent="0.3">
      <c r="A48">
        <v>4797</v>
      </c>
      <c r="B48">
        <v>71</v>
      </c>
      <c r="C48">
        <v>0</v>
      </c>
      <c r="D48">
        <v>1</v>
      </c>
      <c r="E48">
        <v>1</v>
      </c>
      <c r="F48">
        <v>15.648055360000001</v>
      </c>
      <c r="G48">
        <v>0</v>
      </c>
      <c r="H48">
        <v>17.885919139999999</v>
      </c>
      <c r="I48">
        <v>0.93055809599999995</v>
      </c>
      <c r="J48">
        <v>4.9443115029999998</v>
      </c>
      <c r="K48">
        <v>8.4739190919999992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118</v>
      </c>
      <c r="S48">
        <v>115</v>
      </c>
      <c r="T48">
        <v>283.93061740000002</v>
      </c>
      <c r="U48">
        <v>178.0251169</v>
      </c>
      <c r="V48">
        <v>25.56722225</v>
      </c>
      <c r="W48">
        <v>64.658581769999998</v>
      </c>
      <c r="X48">
        <v>13.430165929999999</v>
      </c>
      <c r="Y48">
        <v>5.0823694960000001</v>
      </c>
      <c r="Z48">
        <v>0</v>
      </c>
      <c r="AA48">
        <v>1</v>
      </c>
      <c r="AB48">
        <v>1.4396288880000001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 t="s">
        <v>35</v>
      </c>
    </row>
    <row r="49" spans="1:35" x14ac:dyDescent="0.3">
      <c r="A49">
        <v>4798</v>
      </c>
      <c r="B49">
        <v>69</v>
      </c>
      <c r="C49">
        <v>1</v>
      </c>
      <c r="D49">
        <v>3</v>
      </c>
      <c r="E49">
        <v>0</v>
      </c>
      <c r="F49">
        <v>16.480198980000001</v>
      </c>
      <c r="G49">
        <v>1</v>
      </c>
      <c r="H49">
        <v>17.947653039999999</v>
      </c>
      <c r="I49">
        <v>0.30767369700000002</v>
      </c>
      <c r="J49">
        <v>8.95156961</v>
      </c>
      <c r="K49">
        <v>5.7209847949999997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145</v>
      </c>
      <c r="S49">
        <v>106</v>
      </c>
      <c r="T49">
        <v>240.14827360000001</v>
      </c>
      <c r="U49">
        <v>102.4563828</v>
      </c>
      <c r="V49">
        <v>52.677854420000003</v>
      </c>
      <c r="W49">
        <v>214.04648299999999</v>
      </c>
      <c r="X49">
        <v>14.20164486</v>
      </c>
      <c r="Y49">
        <v>8.8736556550000003</v>
      </c>
      <c r="Z49">
        <v>0</v>
      </c>
      <c r="AA49">
        <v>1</v>
      </c>
      <c r="AB49">
        <v>8.0520043860000001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35</v>
      </c>
    </row>
    <row r="50" spans="1:35" x14ac:dyDescent="0.3">
      <c r="A50">
        <v>4799</v>
      </c>
      <c r="B50">
        <v>87</v>
      </c>
      <c r="C50">
        <v>0</v>
      </c>
      <c r="D50">
        <v>1</v>
      </c>
      <c r="E50">
        <v>2</v>
      </c>
      <c r="F50">
        <v>33.476970510000001</v>
      </c>
      <c r="G50">
        <v>1</v>
      </c>
      <c r="H50">
        <v>15.80940416</v>
      </c>
      <c r="I50">
        <v>9.3383579189999999</v>
      </c>
      <c r="J50">
        <v>9.6486143589999998</v>
      </c>
      <c r="K50">
        <v>8.2046193380000005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127</v>
      </c>
      <c r="S50">
        <v>114</v>
      </c>
      <c r="T50">
        <v>264.4327045</v>
      </c>
      <c r="U50">
        <v>168.52815419999999</v>
      </c>
      <c r="V50">
        <v>73.356050960000005</v>
      </c>
      <c r="W50">
        <v>196.33878949999999</v>
      </c>
      <c r="X50">
        <v>25.83457422</v>
      </c>
      <c r="Y50">
        <v>2.5586364420000001</v>
      </c>
      <c r="Z50">
        <v>1</v>
      </c>
      <c r="AA50">
        <v>1</v>
      </c>
      <c r="AB50">
        <v>2.5971083099999999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1</v>
      </c>
      <c r="AI50" t="s">
        <v>35</v>
      </c>
    </row>
    <row r="51" spans="1:35" x14ac:dyDescent="0.3">
      <c r="A51">
        <v>4800</v>
      </c>
      <c r="B51">
        <v>68</v>
      </c>
      <c r="C51">
        <v>1</v>
      </c>
      <c r="D51">
        <v>0</v>
      </c>
      <c r="E51">
        <v>2</v>
      </c>
      <c r="F51">
        <v>32.034899670000001</v>
      </c>
      <c r="G51">
        <v>0</v>
      </c>
      <c r="H51">
        <v>3.06009602</v>
      </c>
      <c r="I51">
        <v>3.599932511</v>
      </c>
      <c r="J51">
        <v>3.0034733710000001</v>
      </c>
      <c r="K51">
        <v>5.1230093569999999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114</v>
      </c>
      <c r="S51">
        <v>106</v>
      </c>
      <c r="T51">
        <v>283.27690109999998</v>
      </c>
      <c r="U51">
        <v>91.74234964</v>
      </c>
      <c r="V51">
        <v>61.969783059999997</v>
      </c>
      <c r="W51">
        <v>107.76925850000001</v>
      </c>
      <c r="X51">
        <v>16.205444480000001</v>
      </c>
      <c r="Y51">
        <v>4.1002207689999999</v>
      </c>
      <c r="Z51">
        <v>1</v>
      </c>
      <c r="AA51">
        <v>0</v>
      </c>
      <c r="AB51">
        <v>3.7242696980000001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 t="s">
        <v>35</v>
      </c>
    </row>
    <row r="52" spans="1:35" x14ac:dyDescent="0.3">
      <c r="A52">
        <v>4801</v>
      </c>
      <c r="B52">
        <v>81</v>
      </c>
      <c r="C52">
        <v>0</v>
      </c>
      <c r="D52">
        <v>2</v>
      </c>
      <c r="E52">
        <v>2</v>
      </c>
      <c r="F52">
        <v>15.639676830000001</v>
      </c>
      <c r="G52">
        <v>0</v>
      </c>
      <c r="H52">
        <v>15.64919027</v>
      </c>
      <c r="I52">
        <v>6.8482933539999999</v>
      </c>
      <c r="J52">
        <v>0.161402872</v>
      </c>
      <c r="K52">
        <v>8.3537611980000008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162</v>
      </c>
      <c r="S52">
        <v>118</v>
      </c>
      <c r="T52">
        <v>257.16542980000003</v>
      </c>
      <c r="U52">
        <v>153.47313349999999</v>
      </c>
      <c r="V52">
        <v>47.714131379999998</v>
      </c>
      <c r="W52">
        <v>232.9664975</v>
      </c>
      <c r="X52">
        <v>14.745243840000001</v>
      </c>
      <c r="Y52">
        <v>0.22211645299999999</v>
      </c>
      <c r="Z52">
        <v>1</v>
      </c>
      <c r="AA52">
        <v>0</v>
      </c>
      <c r="AB52">
        <v>4.4232711919999996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 t="s">
        <v>35</v>
      </c>
    </row>
    <row r="53" spans="1:35" x14ac:dyDescent="0.3">
      <c r="A53">
        <v>4802</v>
      </c>
      <c r="B53">
        <v>72</v>
      </c>
      <c r="C53">
        <v>1</v>
      </c>
      <c r="D53">
        <v>3</v>
      </c>
      <c r="E53">
        <v>1</v>
      </c>
      <c r="F53">
        <v>37.752225680000002</v>
      </c>
      <c r="G53">
        <v>1</v>
      </c>
      <c r="H53">
        <v>13.658963679999999</v>
      </c>
      <c r="I53">
        <v>1.230084068</v>
      </c>
      <c r="J53">
        <v>3.591935441</v>
      </c>
      <c r="K53">
        <v>8.2320792229999995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145</v>
      </c>
      <c r="S53">
        <v>92</v>
      </c>
      <c r="T53">
        <v>252.92330720000001</v>
      </c>
      <c r="U53">
        <v>175.57747610000001</v>
      </c>
      <c r="V53">
        <v>54.498026549999999</v>
      </c>
      <c r="W53">
        <v>337.89556420000002</v>
      </c>
      <c r="X53">
        <v>14.55121576</v>
      </c>
      <c r="Y53">
        <v>6.8729706269999999</v>
      </c>
      <c r="Z53">
        <v>0</v>
      </c>
      <c r="AA53">
        <v>0</v>
      </c>
      <c r="AB53">
        <v>5.5456690320000002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 t="s">
        <v>35</v>
      </c>
    </row>
    <row r="54" spans="1:35" x14ac:dyDescent="0.3">
      <c r="A54">
        <v>4803</v>
      </c>
      <c r="B54">
        <v>79</v>
      </c>
      <c r="C54">
        <v>1</v>
      </c>
      <c r="D54">
        <v>0</v>
      </c>
      <c r="E54">
        <v>1</v>
      </c>
      <c r="F54">
        <v>16.778701479999999</v>
      </c>
      <c r="G54">
        <v>0</v>
      </c>
      <c r="H54">
        <v>17.243081310000001</v>
      </c>
      <c r="I54">
        <v>6.5783382829999999</v>
      </c>
      <c r="J54">
        <v>4.7014801100000003</v>
      </c>
      <c r="K54">
        <v>7.9818463560000001</v>
      </c>
      <c r="L54">
        <v>1</v>
      </c>
      <c r="M54">
        <v>0</v>
      </c>
      <c r="N54">
        <v>0</v>
      </c>
      <c r="O54">
        <v>0</v>
      </c>
      <c r="P54">
        <v>0</v>
      </c>
      <c r="Q54">
        <v>1</v>
      </c>
      <c r="R54">
        <v>134</v>
      </c>
      <c r="S54">
        <v>95</v>
      </c>
      <c r="T54">
        <v>267.13549269999999</v>
      </c>
      <c r="U54">
        <v>171.22243219999999</v>
      </c>
      <c r="V54">
        <v>73.830447289999995</v>
      </c>
      <c r="W54">
        <v>136.31479479999999</v>
      </c>
      <c r="X54">
        <v>27.594226880000001</v>
      </c>
      <c r="Y54">
        <v>3.166224293</v>
      </c>
      <c r="Z54">
        <v>0</v>
      </c>
      <c r="AA54">
        <v>0</v>
      </c>
      <c r="AB54">
        <v>2.875949501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 t="s">
        <v>35</v>
      </c>
    </row>
    <row r="55" spans="1:35" x14ac:dyDescent="0.3">
      <c r="A55">
        <v>4804</v>
      </c>
      <c r="B55">
        <v>61</v>
      </c>
      <c r="C55">
        <v>1</v>
      </c>
      <c r="D55">
        <v>2</v>
      </c>
      <c r="E55">
        <v>0</v>
      </c>
      <c r="F55">
        <v>38.076135260000001</v>
      </c>
      <c r="G55">
        <v>0</v>
      </c>
      <c r="H55">
        <v>19.984018420000002</v>
      </c>
      <c r="I55">
        <v>9.8595415460000009</v>
      </c>
      <c r="J55">
        <v>1.9151714959999999</v>
      </c>
      <c r="K55">
        <v>9.7102741459999997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98</v>
      </c>
      <c r="S55">
        <v>116</v>
      </c>
      <c r="T55">
        <v>215.4212981</v>
      </c>
      <c r="U55">
        <v>159.51070189999999</v>
      </c>
      <c r="V55">
        <v>92.800096139999994</v>
      </c>
      <c r="W55">
        <v>59.925621759999999</v>
      </c>
      <c r="X55">
        <v>20.352169400000001</v>
      </c>
      <c r="Y55">
        <v>2.0959287689999999</v>
      </c>
      <c r="Z55">
        <v>1</v>
      </c>
      <c r="AA55">
        <v>0</v>
      </c>
      <c r="AB55">
        <v>9.4563726540000008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 t="s">
        <v>35</v>
      </c>
    </row>
    <row r="56" spans="1:35" x14ac:dyDescent="0.3">
      <c r="A56">
        <v>4805</v>
      </c>
      <c r="B56">
        <v>80</v>
      </c>
      <c r="C56">
        <v>0</v>
      </c>
      <c r="D56">
        <v>0</v>
      </c>
      <c r="E56">
        <v>0</v>
      </c>
      <c r="F56">
        <v>28.169134740000001</v>
      </c>
      <c r="G56">
        <v>0</v>
      </c>
      <c r="H56">
        <v>4.9940945729999999</v>
      </c>
      <c r="I56">
        <v>8.1945839940000003</v>
      </c>
      <c r="J56">
        <v>4.4275813519999998</v>
      </c>
      <c r="K56">
        <v>8.5540708399999996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127</v>
      </c>
      <c r="S56">
        <v>113</v>
      </c>
      <c r="T56">
        <v>285.2338163</v>
      </c>
      <c r="U56">
        <v>141.52969999999999</v>
      </c>
      <c r="V56">
        <v>34.514028459999999</v>
      </c>
      <c r="W56">
        <v>199.5412565</v>
      </c>
      <c r="X56">
        <v>29.926298769999999</v>
      </c>
      <c r="Y56">
        <v>1.1883080640000001</v>
      </c>
      <c r="Z56">
        <v>0</v>
      </c>
      <c r="AA56">
        <v>1</v>
      </c>
      <c r="AB56">
        <v>6.7730039160000004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35</v>
      </c>
    </row>
    <row r="57" spans="1:35" x14ac:dyDescent="0.3">
      <c r="A57">
        <v>4806</v>
      </c>
      <c r="B57">
        <v>77</v>
      </c>
      <c r="C57">
        <v>0</v>
      </c>
      <c r="D57">
        <v>0</v>
      </c>
      <c r="E57">
        <v>0</v>
      </c>
      <c r="F57">
        <v>28.537410319999999</v>
      </c>
      <c r="G57">
        <v>1</v>
      </c>
      <c r="H57">
        <v>16.469852360000001</v>
      </c>
      <c r="I57">
        <v>8.1172898169999996</v>
      </c>
      <c r="J57">
        <v>3.703020988</v>
      </c>
      <c r="K57">
        <v>4.137892978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114</v>
      </c>
      <c r="S57">
        <v>70</v>
      </c>
      <c r="T57">
        <v>159.82637679999999</v>
      </c>
      <c r="U57">
        <v>103.35075139999999</v>
      </c>
      <c r="V57">
        <v>74.898270069999995</v>
      </c>
      <c r="W57">
        <v>121.64361940000001</v>
      </c>
      <c r="X57">
        <v>10.715512370000001</v>
      </c>
      <c r="Y57">
        <v>2.7530932629999998</v>
      </c>
      <c r="Z57">
        <v>1</v>
      </c>
      <c r="AA57">
        <v>0</v>
      </c>
      <c r="AB57">
        <v>3.8009497909999999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 t="s">
        <v>35</v>
      </c>
    </row>
    <row r="58" spans="1:35" x14ac:dyDescent="0.3">
      <c r="A58">
        <v>4807</v>
      </c>
      <c r="B58">
        <v>66</v>
      </c>
      <c r="C58">
        <v>1</v>
      </c>
      <c r="D58">
        <v>0</v>
      </c>
      <c r="E58">
        <v>2</v>
      </c>
      <c r="F58">
        <v>22.311784169999999</v>
      </c>
      <c r="G58">
        <v>0</v>
      </c>
      <c r="H58">
        <v>14.42881128</v>
      </c>
      <c r="I58">
        <v>8.0309658220000006</v>
      </c>
      <c r="J58">
        <v>1.4349144380000001</v>
      </c>
      <c r="K58">
        <v>9.5273027290000005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136</v>
      </c>
      <c r="S58">
        <v>106</v>
      </c>
      <c r="T58">
        <v>192.2121655</v>
      </c>
      <c r="U58">
        <v>176.61503089999999</v>
      </c>
      <c r="V58">
        <v>65.931963289999999</v>
      </c>
      <c r="W58">
        <v>204.01539099999999</v>
      </c>
      <c r="X58">
        <v>10.6399861</v>
      </c>
      <c r="Y58">
        <v>3.6486741619999998</v>
      </c>
      <c r="Z58">
        <v>0</v>
      </c>
      <c r="AA58">
        <v>0</v>
      </c>
      <c r="AB58">
        <v>5.216411248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35</v>
      </c>
    </row>
    <row r="59" spans="1:35" x14ac:dyDescent="0.3">
      <c r="A59">
        <v>4808</v>
      </c>
      <c r="B59">
        <v>90</v>
      </c>
      <c r="C59">
        <v>1</v>
      </c>
      <c r="D59">
        <v>0</v>
      </c>
      <c r="E59">
        <v>3</v>
      </c>
      <c r="F59">
        <v>33.405984150000002</v>
      </c>
      <c r="G59">
        <v>0</v>
      </c>
      <c r="H59">
        <v>14.245280019999999</v>
      </c>
      <c r="I59">
        <v>0.78580229599999996</v>
      </c>
      <c r="J59">
        <v>2.1698918580000002</v>
      </c>
      <c r="K59">
        <v>4.5803808970000004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105</v>
      </c>
      <c r="S59">
        <v>74</v>
      </c>
      <c r="T59">
        <v>264.34053160000002</v>
      </c>
      <c r="U59">
        <v>67.544957479999994</v>
      </c>
      <c r="V59">
        <v>40.104992299999999</v>
      </c>
      <c r="W59">
        <v>136.5373037</v>
      </c>
      <c r="X59">
        <v>21.707730120000001</v>
      </c>
      <c r="Y59">
        <v>8.0092139600000003</v>
      </c>
      <c r="Z59">
        <v>0</v>
      </c>
      <c r="AA59">
        <v>0</v>
      </c>
      <c r="AB59">
        <v>7.9291592660000001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35</v>
      </c>
    </row>
    <row r="60" spans="1:35" x14ac:dyDescent="0.3">
      <c r="A60">
        <v>4809</v>
      </c>
      <c r="B60">
        <v>83</v>
      </c>
      <c r="C60">
        <v>1</v>
      </c>
      <c r="D60">
        <v>1</v>
      </c>
      <c r="E60">
        <v>2</v>
      </c>
      <c r="F60">
        <v>28.997200719999999</v>
      </c>
      <c r="G60">
        <v>0</v>
      </c>
      <c r="H60">
        <v>14.852119999999999</v>
      </c>
      <c r="I60">
        <v>6.034843146</v>
      </c>
      <c r="J60">
        <v>9.5426552660000006</v>
      </c>
      <c r="K60">
        <v>5.9129723519999997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106</v>
      </c>
      <c r="S60">
        <v>96</v>
      </c>
      <c r="T60">
        <v>268.77444379999997</v>
      </c>
      <c r="U60">
        <v>70.318027630000003</v>
      </c>
      <c r="V60">
        <v>81.760727529999997</v>
      </c>
      <c r="W60">
        <v>120.9343009</v>
      </c>
      <c r="X60">
        <v>11.424841000000001</v>
      </c>
      <c r="Y60">
        <v>6.1171609790000003</v>
      </c>
      <c r="Z60">
        <v>1</v>
      </c>
      <c r="AA60">
        <v>0</v>
      </c>
      <c r="AB60">
        <v>1.8176733920000001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</v>
      </c>
      <c r="AI60" t="s">
        <v>35</v>
      </c>
    </row>
    <row r="61" spans="1:35" x14ac:dyDescent="0.3">
      <c r="A61">
        <v>4810</v>
      </c>
      <c r="B61">
        <v>68</v>
      </c>
      <c r="C61">
        <v>0</v>
      </c>
      <c r="D61">
        <v>0</v>
      </c>
      <c r="E61">
        <v>3</v>
      </c>
      <c r="F61">
        <v>36.496388420000002</v>
      </c>
      <c r="G61">
        <v>1</v>
      </c>
      <c r="H61">
        <v>3.2920111470000002</v>
      </c>
      <c r="I61">
        <v>9.6738102769999994</v>
      </c>
      <c r="J61">
        <v>7.7888185080000003</v>
      </c>
      <c r="K61">
        <v>7.6214812500000004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164</v>
      </c>
      <c r="S61">
        <v>79</v>
      </c>
      <c r="T61">
        <v>190.33052860000001</v>
      </c>
      <c r="U61">
        <v>178.39626809999999</v>
      </c>
      <c r="V61">
        <v>74.274118569999999</v>
      </c>
      <c r="W61">
        <v>61.984416019999998</v>
      </c>
      <c r="X61">
        <v>14.81343639</v>
      </c>
      <c r="Y61">
        <v>8.9641775369999994</v>
      </c>
      <c r="Z61">
        <v>0</v>
      </c>
      <c r="AA61">
        <v>0</v>
      </c>
      <c r="AB61">
        <v>1.015525534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 t="s">
        <v>35</v>
      </c>
    </row>
    <row r="62" spans="1:35" x14ac:dyDescent="0.3">
      <c r="A62">
        <v>4811</v>
      </c>
      <c r="B62">
        <v>82</v>
      </c>
      <c r="C62">
        <v>1</v>
      </c>
      <c r="D62">
        <v>3</v>
      </c>
      <c r="E62">
        <v>0</v>
      </c>
      <c r="F62">
        <v>39.33906202</v>
      </c>
      <c r="G62">
        <v>0</v>
      </c>
      <c r="H62">
        <v>13.35363926</v>
      </c>
      <c r="I62">
        <v>6.5396323909999996</v>
      </c>
      <c r="J62">
        <v>0.47115098399999999</v>
      </c>
      <c r="K62">
        <v>9.4707532289999996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150</v>
      </c>
      <c r="S62">
        <v>64</v>
      </c>
      <c r="T62">
        <v>183.75568139999999</v>
      </c>
      <c r="U62">
        <v>95.814151089999996</v>
      </c>
      <c r="V62">
        <v>92.393968180000002</v>
      </c>
      <c r="W62">
        <v>89.055098349999994</v>
      </c>
      <c r="X62">
        <v>11.855802990000001</v>
      </c>
      <c r="Y62">
        <v>7.6074424309999999</v>
      </c>
      <c r="Z62">
        <v>0</v>
      </c>
      <c r="AA62">
        <v>0</v>
      </c>
      <c r="AB62">
        <v>4.0672426399999999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 t="s">
        <v>35</v>
      </c>
    </row>
    <row r="63" spans="1:35" x14ac:dyDescent="0.3">
      <c r="A63">
        <v>4812</v>
      </c>
      <c r="B63">
        <v>82</v>
      </c>
      <c r="C63">
        <v>0</v>
      </c>
      <c r="D63">
        <v>0</v>
      </c>
      <c r="E63">
        <v>1</v>
      </c>
      <c r="F63">
        <v>25.836892880000001</v>
      </c>
      <c r="G63">
        <v>0</v>
      </c>
      <c r="H63">
        <v>18.604389210000001</v>
      </c>
      <c r="I63">
        <v>8.1531391339999999</v>
      </c>
      <c r="J63">
        <v>9.2749168500000003</v>
      </c>
      <c r="K63">
        <v>6.5515332690000001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100</v>
      </c>
      <c r="S63">
        <v>116</v>
      </c>
      <c r="T63">
        <v>278.61607650000002</v>
      </c>
      <c r="U63">
        <v>96.271440479999995</v>
      </c>
      <c r="V63">
        <v>31.304028649999999</v>
      </c>
      <c r="W63">
        <v>347.49206409999999</v>
      </c>
      <c r="X63">
        <v>20.14064471</v>
      </c>
      <c r="Y63">
        <v>5.4303860459999997</v>
      </c>
      <c r="Z63">
        <v>0</v>
      </c>
      <c r="AA63">
        <v>0</v>
      </c>
      <c r="AB63">
        <v>0.41701870000000002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 t="s">
        <v>35</v>
      </c>
    </row>
    <row r="64" spans="1:35" x14ac:dyDescent="0.3">
      <c r="A64">
        <v>4813</v>
      </c>
      <c r="B64">
        <v>80</v>
      </c>
      <c r="C64">
        <v>1</v>
      </c>
      <c r="D64">
        <v>0</v>
      </c>
      <c r="E64">
        <v>3</v>
      </c>
      <c r="F64">
        <v>26.31613055</v>
      </c>
      <c r="G64">
        <v>0</v>
      </c>
      <c r="H64">
        <v>15.317051169999999</v>
      </c>
      <c r="I64">
        <v>2.3085665529999999</v>
      </c>
      <c r="J64">
        <v>9.0880627670000003</v>
      </c>
      <c r="K64">
        <v>4.0744385469999997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156</v>
      </c>
      <c r="S64">
        <v>112</v>
      </c>
      <c r="T64">
        <v>290.83842110000001</v>
      </c>
      <c r="U64">
        <v>130.47145370000001</v>
      </c>
      <c r="V64">
        <v>36.003055789999998</v>
      </c>
      <c r="W64">
        <v>201.82872119999999</v>
      </c>
      <c r="X64">
        <v>0.61922632600000005</v>
      </c>
      <c r="Y64">
        <v>7.5880868259999996</v>
      </c>
      <c r="Z64">
        <v>0</v>
      </c>
      <c r="AA64">
        <v>1</v>
      </c>
      <c r="AB64">
        <v>7.8264488070000002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35</v>
      </c>
    </row>
    <row r="65" spans="1:35" x14ac:dyDescent="0.3">
      <c r="A65">
        <v>4814</v>
      </c>
      <c r="B65">
        <v>64</v>
      </c>
      <c r="C65">
        <v>0</v>
      </c>
      <c r="D65">
        <v>0</v>
      </c>
      <c r="E65">
        <v>2</v>
      </c>
      <c r="F65">
        <v>26.523592449999999</v>
      </c>
      <c r="G65">
        <v>0</v>
      </c>
      <c r="H65">
        <v>16.920516159999998</v>
      </c>
      <c r="I65">
        <v>0.82549135200000001</v>
      </c>
      <c r="J65">
        <v>9.6136029510000007</v>
      </c>
      <c r="K65">
        <v>9.9863177160000003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98</v>
      </c>
      <c r="S65">
        <v>115</v>
      </c>
      <c r="T65">
        <v>283.73295030000003</v>
      </c>
      <c r="U65">
        <v>61.72127613</v>
      </c>
      <c r="V65">
        <v>80.449700089999993</v>
      </c>
      <c r="W65">
        <v>322.3575821</v>
      </c>
      <c r="X65">
        <v>11.42266169</v>
      </c>
      <c r="Y65">
        <v>1.957883289</v>
      </c>
      <c r="Z65">
        <v>0</v>
      </c>
      <c r="AA65">
        <v>0</v>
      </c>
      <c r="AB65">
        <v>9.9726630150000002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35</v>
      </c>
    </row>
    <row r="66" spans="1:35" x14ac:dyDescent="0.3">
      <c r="A66">
        <v>4815</v>
      </c>
      <c r="B66">
        <v>83</v>
      </c>
      <c r="C66">
        <v>1</v>
      </c>
      <c r="D66">
        <v>0</v>
      </c>
      <c r="E66">
        <v>1</v>
      </c>
      <c r="F66">
        <v>29.858406939999998</v>
      </c>
      <c r="G66">
        <v>0</v>
      </c>
      <c r="H66">
        <v>5.3510244350000002</v>
      </c>
      <c r="I66">
        <v>3.6901368099999998</v>
      </c>
      <c r="J66">
        <v>6.0803619209999997</v>
      </c>
      <c r="K66">
        <v>8.5612185190000005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121</v>
      </c>
      <c r="S66">
        <v>117</v>
      </c>
      <c r="T66">
        <v>251.10008859999999</v>
      </c>
      <c r="U66">
        <v>147.7932582</v>
      </c>
      <c r="V66">
        <v>26.593936769999999</v>
      </c>
      <c r="W66">
        <v>356.49922859999998</v>
      </c>
      <c r="X66">
        <v>6.0858766729999996</v>
      </c>
      <c r="Y66">
        <v>2.7594349220000001</v>
      </c>
      <c r="Z66">
        <v>1</v>
      </c>
      <c r="AA66">
        <v>0</v>
      </c>
      <c r="AB66">
        <v>9.5257009949999993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1</v>
      </c>
      <c r="AI66" t="s">
        <v>35</v>
      </c>
    </row>
    <row r="67" spans="1:35" x14ac:dyDescent="0.3">
      <c r="A67">
        <v>4816</v>
      </c>
      <c r="B67">
        <v>90</v>
      </c>
      <c r="C67">
        <v>1</v>
      </c>
      <c r="D67">
        <v>1</v>
      </c>
      <c r="E67">
        <v>1</v>
      </c>
      <c r="F67">
        <v>28.19109697</v>
      </c>
      <c r="G67">
        <v>0</v>
      </c>
      <c r="H67">
        <v>10.45477363</v>
      </c>
      <c r="I67">
        <v>1.353521832</v>
      </c>
      <c r="J67">
        <v>4.2315190879999998</v>
      </c>
      <c r="K67">
        <v>5.2086738009999998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90</v>
      </c>
      <c r="S67">
        <v>86</v>
      </c>
      <c r="T67">
        <v>261.13684480000001</v>
      </c>
      <c r="U67">
        <v>159.7113679</v>
      </c>
      <c r="V67">
        <v>86.255949650000005</v>
      </c>
      <c r="W67">
        <v>381.82028050000002</v>
      </c>
      <c r="X67">
        <v>11.235370659999999</v>
      </c>
      <c r="Y67">
        <v>8.1042056670000004</v>
      </c>
      <c r="Z67">
        <v>0</v>
      </c>
      <c r="AA67">
        <v>1</v>
      </c>
      <c r="AB67">
        <v>3.231543388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 t="s">
        <v>35</v>
      </c>
    </row>
    <row r="68" spans="1:35" x14ac:dyDescent="0.3">
      <c r="A68">
        <v>4817</v>
      </c>
      <c r="B68">
        <v>86</v>
      </c>
      <c r="C68">
        <v>0</v>
      </c>
      <c r="D68">
        <v>3</v>
      </c>
      <c r="E68">
        <v>1</v>
      </c>
      <c r="F68">
        <v>28.020604160000001</v>
      </c>
      <c r="G68">
        <v>0</v>
      </c>
      <c r="H68">
        <v>6.9968327810000002</v>
      </c>
      <c r="I68">
        <v>9.4837669999999999E-2</v>
      </c>
      <c r="J68">
        <v>4.2081786350000003</v>
      </c>
      <c r="K68">
        <v>9.3839411300000002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94</v>
      </c>
      <c r="S68">
        <v>113</v>
      </c>
      <c r="T68">
        <v>200.521816</v>
      </c>
      <c r="U68">
        <v>135.97289079999999</v>
      </c>
      <c r="V68">
        <v>78.93904963</v>
      </c>
      <c r="W68">
        <v>333.85768280000002</v>
      </c>
      <c r="X68">
        <v>17.734284339999999</v>
      </c>
      <c r="Y68">
        <v>3.1026668759999998</v>
      </c>
      <c r="Z68">
        <v>0</v>
      </c>
      <c r="AA68">
        <v>0</v>
      </c>
      <c r="AB68">
        <v>7.9712954360000001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 t="s">
        <v>35</v>
      </c>
    </row>
    <row r="69" spans="1:35" x14ac:dyDescent="0.3">
      <c r="A69">
        <v>4818</v>
      </c>
      <c r="B69">
        <v>63</v>
      </c>
      <c r="C69">
        <v>1</v>
      </c>
      <c r="D69">
        <v>2</v>
      </c>
      <c r="E69">
        <v>2</v>
      </c>
      <c r="F69">
        <v>22.049001659999998</v>
      </c>
      <c r="G69">
        <v>0</v>
      </c>
      <c r="H69">
        <v>13.220109539999999</v>
      </c>
      <c r="I69">
        <v>8.7313413569999998</v>
      </c>
      <c r="J69">
        <v>5.4264971559999999</v>
      </c>
      <c r="K69">
        <v>4.2316879939999996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173</v>
      </c>
      <c r="S69">
        <v>95</v>
      </c>
      <c r="T69">
        <v>209.3767316</v>
      </c>
      <c r="U69">
        <v>150.98496420000001</v>
      </c>
      <c r="V69">
        <v>48.567281459999997</v>
      </c>
      <c r="W69">
        <v>195.4775041</v>
      </c>
      <c r="X69">
        <v>3.342971913</v>
      </c>
      <c r="Y69">
        <v>2.0056833190000001</v>
      </c>
      <c r="Z69">
        <v>1</v>
      </c>
      <c r="AA69">
        <v>0</v>
      </c>
      <c r="AB69">
        <v>7.3672107850000002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 t="s">
        <v>35</v>
      </c>
    </row>
    <row r="70" spans="1:35" x14ac:dyDescent="0.3">
      <c r="A70">
        <v>4819</v>
      </c>
      <c r="B70">
        <v>83</v>
      </c>
      <c r="C70">
        <v>1</v>
      </c>
      <c r="D70">
        <v>0</v>
      </c>
      <c r="E70">
        <v>2</v>
      </c>
      <c r="F70">
        <v>27.58637208</v>
      </c>
      <c r="G70">
        <v>0</v>
      </c>
      <c r="H70">
        <v>0.84794132</v>
      </c>
      <c r="I70">
        <v>3.4414524260000001</v>
      </c>
      <c r="J70">
        <v>2.8252298260000002</v>
      </c>
      <c r="K70">
        <v>5.9664016359999996</v>
      </c>
      <c r="L70">
        <v>0</v>
      </c>
      <c r="M70">
        <v>0</v>
      </c>
      <c r="N70">
        <v>0</v>
      </c>
      <c r="O70">
        <v>1</v>
      </c>
      <c r="P70">
        <v>0</v>
      </c>
      <c r="Q70">
        <v>1</v>
      </c>
      <c r="R70">
        <v>144</v>
      </c>
      <c r="S70">
        <v>93</v>
      </c>
      <c r="T70">
        <v>211.2770204</v>
      </c>
      <c r="U70">
        <v>144.33869709999999</v>
      </c>
      <c r="V70">
        <v>84.201897680000002</v>
      </c>
      <c r="W70">
        <v>324.91634420000003</v>
      </c>
      <c r="X70">
        <v>3.4242755100000002</v>
      </c>
      <c r="Y70">
        <v>2.4590250999999999</v>
      </c>
      <c r="Z70">
        <v>0</v>
      </c>
      <c r="AA70">
        <v>0</v>
      </c>
      <c r="AB70">
        <v>4.5394943129999996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1</v>
      </c>
      <c r="AI70" t="s">
        <v>35</v>
      </c>
    </row>
    <row r="71" spans="1:35" x14ac:dyDescent="0.3">
      <c r="A71">
        <v>4820</v>
      </c>
      <c r="B71">
        <v>72</v>
      </c>
      <c r="C71">
        <v>0</v>
      </c>
      <c r="D71">
        <v>1</v>
      </c>
      <c r="E71">
        <v>2</v>
      </c>
      <c r="F71">
        <v>23.871788179999999</v>
      </c>
      <c r="G71">
        <v>0</v>
      </c>
      <c r="H71">
        <v>6.1466727260000003</v>
      </c>
      <c r="I71">
        <v>3.8770916369999999</v>
      </c>
      <c r="J71">
        <v>0.63966836500000002</v>
      </c>
      <c r="K71">
        <v>6.062905325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161</v>
      </c>
      <c r="S71">
        <v>90</v>
      </c>
      <c r="T71">
        <v>183.91254950000001</v>
      </c>
      <c r="U71">
        <v>90.140864640000004</v>
      </c>
      <c r="V71">
        <v>84.695531489999993</v>
      </c>
      <c r="W71">
        <v>113.7842833</v>
      </c>
      <c r="X71">
        <v>8.2785962200000007</v>
      </c>
      <c r="Y71">
        <v>2.626845866</v>
      </c>
      <c r="Z71">
        <v>0</v>
      </c>
      <c r="AA71">
        <v>0</v>
      </c>
      <c r="AB71">
        <v>9.4764016939999998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 t="s">
        <v>35</v>
      </c>
    </row>
    <row r="72" spans="1:35" x14ac:dyDescent="0.3">
      <c r="A72">
        <v>4821</v>
      </c>
      <c r="B72">
        <v>64</v>
      </c>
      <c r="C72">
        <v>1</v>
      </c>
      <c r="D72">
        <v>1</v>
      </c>
      <c r="E72">
        <v>1</v>
      </c>
      <c r="F72">
        <v>27.904365089999999</v>
      </c>
      <c r="G72">
        <v>0</v>
      </c>
      <c r="H72">
        <v>2.9530006790000001</v>
      </c>
      <c r="I72">
        <v>4.8556115030000004</v>
      </c>
      <c r="J72">
        <v>0.352066039</v>
      </c>
      <c r="K72">
        <v>7.9880099900000001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177</v>
      </c>
      <c r="S72">
        <v>90</v>
      </c>
      <c r="T72">
        <v>283.1111052</v>
      </c>
      <c r="U72">
        <v>67.833945499999999</v>
      </c>
      <c r="V72">
        <v>55.61316807</v>
      </c>
      <c r="W72">
        <v>391.53483999999997</v>
      </c>
      <c r="X72">
        <v>1.901940381</v>
      </c>
      <c r="Y72">
        <v>6.8378835330000003</v>
      </c>
      <c r="Z72">
        <v>0</v>
      </c>
      <c r="AA72">
        <v>0</v>
      </c>
      <c r="AB72">
        <v>1.855583985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35</v>
      </c>
    </row>
    <row r="73" spans="1:35" x14ac:dyDescent="0.3">
      <c r="A73">
        <v>4822</v>
      </c>
      <c r="B73">
        <v>88</v>
      </c>
      <c r="C73">
        <v>1</v>
      </c>
      <c r="D73">
        <v>1</v>
      </c>
      <c r="E73">
        <v>1</v>
      </c>
      <c r="F73">
        <v>33.563056539999998</v>
      </c>
      <c r="G73">
        <v>0</v>
      </c>
      <c r="H73">
        <v>10.31778006</v>
      </c>
      <c r="I73">
        <v>8.4921938350000001</v>
      </c>
      <c r="J73">
        <v>6.3816832689999998</v>
      </c>
      <c r="K73">
        <v>5.5475089730000002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130</v>
      </c>
      <c r="S73">
        <v>80</v>
      </c>
      <c r="T73">
        <v>296.94889339999997</v>
      </c>
      <c r="U73">
        <v>136.95032660000001</v>
      </c>
      <c r="V73">
        <v>62.413509070000003</v>
      </c>
      <c r="W73">
        <v>321.74553969999999</v>
      </c>
      <c r="X73">
        <v>18.692766280000001</v>
      </c>
      <c r="Y73">
        <v>9.2236851019999992</v>
      </c>
      <c r="Z73">
        <v>1</v>
      </c>
      <c r="AA73">
        <v>0</v>
      </c>
      <c r="AB73">
        <v>3.6839290409999998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 t="s">
        <v>35</v>
      </c>
    </row>
    <row r="74" spans="1:35" x14ac:dyDescent="0.3">
      <c r="A74">
        <v>4823</v>
      </c>
      <c r="B74">
        <v>89</v>
      </c>
      <c r="C74">
        <v>1</v>
      </c>
      <c r="D74">
        <v>1</v>
      </c>
      <c r="E74">
        <v>1</v>
      </c>
      <c r="F74">
        <v>28.443777019999999</v>
      </c>
      <c r="G74">
        <v>0</v>
      </c>
      <c r="H74">
        <v>4.3818603620000003</v>
      </c>
      <c r="I74">
        <v>9.9850688479999992</v>
      </c>
      <c r="J74">
        <v>4.2870746769999997</v>
      </c>
      <c r="K74">
        <v>7.5612332530000002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119</v>
      </c>
      <c r="S74">
        <v>98</v>
      </c>
      <c r="T74">
        <v>268.47306559999998</v>
      </c>
      <c r="U74">
        <v>129.4209524</v>
      </c>
      <c r="V74">
        <v>62.822561960000002</v>
      </c>
      <c r="W74">
        <v>206.30795180000001</v>
      </c>
      <c r="X74">
        <v>7.134966768</v>
      </c>
      <c r="Y74">
        <v>1.576438443</v>
      </c>
      <c r="Z74">
        <v>0</v>
      </c>
      <c r="AA74">
        <v>0</v>
      </c>
      <c r="AB74">
        <v>3.000794103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1</v>
      </c>
      <c r="AI74" t="s">
        <v>35</v>
      </c>
    </row>
    <row r="75" spans="1:35" x14ac:dyDescent="0.3">
      <c r="A75">
        <v>4824</v>
      </c>
      <c r="B75">
        <v>75</v>
      </c>
      <c r="C75">
        <v>1</v>
      </c>
      <c r="D75">
        <v>0</v>
      </c>
      <c r="E75">
        <v>1</v>
      </c>
      <c r="F75">
        <v>23.601563049999999</v>
      </c>
      <c r="G75">
        <v>1</v>
      </c>
      <c r="H75">
        <v>9.6585112160000008</v>
      </c>
      <c r="I75">
        <v>0.119480851</v>
      </c>
      <c r="J75">
        <v>0.30253551499999998</v>
      </c>
      <c r="K75">
        <v>5.3970024839999997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127</v>
      </c>
      <c r="S75">
        <v>92</v>
      </c>
      <c r="T75">
        <v>227.79304110000001</v>
      </c>
      <c r="U75">
        <v>184.20242880000001</v>
      </c>
      <c r="V75">
        <v>73.831177539999999</v>
      </c>
      <c r="W75">
        <v>282.7995659</v>
      </c>
      <c r="X75">
        <v>6.9539980180000001</v>
      </c>
      <c r="Y75">
        <v>6.0383251470000001</v>
      </c>
      <c r="Z75">
        <v>1</v>
      </c>
      <c r="AA75">
        <v>0</v>
      </c>
      <c r="AB75">
        <v>1.2858981359999999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1</v>
      </c>
      <c r="AI75" t="s">
        <v>35</v>
      </c>
    </row>
    <row r="76" spans="1:35" x14ac:dyDescent="0.3">
      <c r="A76">
        <v>4825</v>
      </c>
      <c r="B76">
        <v>71</v>
      </c>
      <c r="C76">
        <v>1</v>
      </c>
      <c r="D76">
        <v>0</v>
      </c>
      <c r="E76">
        <v>1</v>
      </c>
      <c r="F76">
        <v>18.49249116</v>
      </c>
      <c r="G76">
        <v>0</v>
      </c>
      <c r="H76">
        <v>9.7867843259999994</v>
      </c>
      <c r="I76">
        <v>4.810866399</v>
      </c>
      <c r="J76">
        <v>3.4258558219999999</v>
      </c>
      <c r="K76">
        <v>8.3717139730000003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163</v>
      </c>
      <c r="S76">
        <v>94</v>
      </c>
      <c r="T76">
        <v>190.06774369999999</v>
      </c>
      <c r="U76">
        <v>189.18542769999999</v>
      </c>
      <c r="V76">
        <v>65.229545759999993</v>
      </c>
      <c r="W76">
        <v>278.7432293</v>
      </c>
      <c r="X76">
        <v>26.141022679999999</v>
      </c>
      <c r="Y76">
        <v>4.7567567930000001</v>
      </c>
      <c r="Z76">
        <v>0</v>
      </c>
      <c r="AA76">
        <v>0</v>
      </c>
      <c r="AB76">
        <v>1.8058421090000001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 t="s">
        <v>35</v>
      </c>
    </row>
    <row r="77" spans="1:35" x14ac:dyDescent="0.3">
      <c r="A77">
        <v>4826</v>
      </c>
      <c r="B77">
        <v>84</v>
      </c>
      <c r="C77">
        <v>1</v>
      </c>
      <c r="D77">
        <v>0</v>
      </c>
      <c r="E77">
        <v>2</v>
      </c>
      <c r="F77">
        <v>27.763743980000001</v>
      </c>
      <c r="G77">
        <v>1</v>
      </c>
      <c r="H77">
        <v>18.690255090000001</v>
      </c>
      <c r="I77">
        <v>9.8612584099999996</v>
      </c>
      <c r="J77">
        <v>2.6885214319999999</v>
      </c>
      <c r="K77">
        <v>8.3033384380000008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97</v>
      </c>
      <c r="S77">
        <v>118</v>
      </c>
      <c r="T77">
        <v>196.0798369</v>
      </c>
      <c r="U77">
        <v>134.95658760000001</v>
      </c>
      <c r="V77">
        <v>74.856284340000002</v>
      </c>
      <c r="W77">
        <v>148.41742049999999</v>
      </c>
      <c r="X77">
        <v>12.92730227</v>
      </c>
      <c r="Y77">
        <v>2.8620646440000002</v>
      </c>
      <c r="Z77">
        <v>1</v>
      </c>
      <c r="AA77">
        <v>0</v>
      </c>
      <c r="AB77">
        <v>0.87505281499999998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1</v>
      </c>
      <c r="AI77" t="s">
        <v>35</v>
      </c>
    </row>
    <row r="78" spans="1:35" x14ac:dyDescent="0.3">
      <c r="A78">
        <v>4827</v>
      </c>
      <c r="B78">
        <v>68</v>
      </c>
      <c r="C78">
        <v>1</v>
      </c>
      <c r="D78">
        <v>0</v>
      </c>
      <c r="E78">
        <v>1</v>
      </c>
      <c r="F78">
        <v>24.487588930000001</v>
      </c>
      <c r="G78">
        <v>0</v>
      </c>
      <c r="H78">
        <v>14.060046789999999</v>
      </c>
      <c r="I78">
        <v>8.112291312</v>
      </c>
      <c r="J78">
        <v>9.864425829</v>
      </c>
      <c r="K78">
        <v>5.9494737860000004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126</v>
      </c>
      <c r="S78">
        <v>90</v>
      </c>
      <c r="T78">
        <v>206.90183300000001</v>
      </c>
      <c r="U78">
        <v>52.76309569</v>
      </c>
      <c r="V78">
        <v>39.82817026</v>
      </c>
      <c r="W78">
        <v>244.35216510000001</v>
      </c>
      <c r="X78">
        <v>22.640682160000001</v>
      </c>
      <c r="Y78">
        <v>5.8154451529999998</v>
      </c>
      <c r="Z78">
        <v>0</v>
      </c>
      <c r="AA78">
        <v>0</v>
      </c>
      <c r="AB78">
        <v>3.3014219909999998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0</v>
      </c>
      <c r="AI78" t="s">
        <v>35</v>
      </c>
    </row>
    <row r="79" spans="1:35" x14ac:dyDescent="0.3">
      <c r="A79">
        <v>4828</v>
      </c>
      <c r="B79">
        <v>90</v>
      </c>
      <c r="C79">
        <v>1</v>
      </c>
      <c r="D79">
        <v>2</v>
      </c>
      <c r="E79">
        <v>2</v>
      </c>
      <c r="F79">
        <v>21.288593200000001</v>
      </c>
      <c r="G79">
        <v>0</v>
      </c>
      <c r="H79">
        <v>3.3750238779999999</v>
      </c>
      <c r="I79">
        <v>9.2777943339999993</v>
      </c>
      <c r="J79">
        <v>2.6130996949999998</v>
      </c>
      <c r="K79">
        <v>8.9007693210000003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169</v>
      </c>
      <c r="S79">
        <v>76</v>
      </c>
      <c r="T79">
        <v>223.496759</v>
      </c>
      <c r="U79">
        <v>139.73371689999999</v>
      </c>
      <c r="V79">
        <v>30.96244768</v>
      </c>
      <c r="W79">
        <v>192.65994269999999</v>
      </c>
      <c r="X79">
        <v>24.581973470000001</v>
      </c>
      <c r="Y79">
        <v>7.2782606909999998</v>
      </c>
      <c r="Z79">
        <v>1</v>
      </c>
      <c r="AA79">
        <v>0</v>
      </c>
      <c r="AB79">
        <v>4.8596824490000001</v>
      </c>
      <c r="AC79">
        <v>1</v>
      </c>
      <c r="AD79">
        <v>1</v>
      </c>
      <c r="AE79">
        <v>0</v>
      </c>
      <c r="AF79">
        <v>1</v>
      </c>
      <c r="AG79">
        <v>1</v>
      </c>
      <c r="AH79">
        <v>0</v>
      </c>
      <c r="AI79" t="s">
        <v>35</v>
      </c>
    </row>
    <row r="80" spans="1:35" x14ac:dyDescent="0.3">
      <c r="A80">
        <v>4829</v>
      </c>
      <c r="B80">
        <v>82</v>
      </c>
      <c r="C80">
        <v>1</v>
      </c>
      <c r="D80">
        <v>3</v>
      </c>
      <c r="E80">
        <v>2</v>
      </c>
      <c r="F80">
        <v>15.908274970000001</v>
      </c>
      <c r="G80">
        <v>0</v>
      </c>
      <c r="H80">
        <v>16.32903099</v>
      </c>
      <c r="I80">
        <v>1.9159134360000001</v>
      </c>
      <c r="J80">
        <v>6.6072924559999997</v>
      </c>
      <c r="K80">
        <v>6.146166053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90</v>
      </c>
      <c r="S80">
        <v>112</v>
      </c>
      <c r="T80">
        <v>234.27491660000001</v>
      </c>
      <c r="U80">
        <v>76.270978690000007</v>
      </c>
      <c r="V80">
        <v>96.793492000000001</v>
      </c>
      <c r="W80">
        <v>174.71886079999999</v>
      </c>
      <c r="X80">
        <v>21.042237660000001</v>
      </c>
      <c r="Y80">
        <v>3.6624611549999999</v>
      </c>
      <c r="Z80">
        <v>0</v>
      </c>
      <c r="AA80">
        <v>0</v>
      </c>
      <c r="AB80">
        <v>4.0137222179999998</v>
      </c>
      <c r="AC80">
        <v>0</v>
      </c>
      <c r="AD80">
        <v>0</v>
      </c>
      <c r="AE80">
        <v>1</v>
      </c>
      <c r="AF80">
        <v>1</v>
      </c>
      <c r="AG80">
        <v>0</v>
      </c>
      <c r="AH80">
        <v>1</v>
      </c>
      <c r="AI80" t="s">
        <v>35</v>
      </c>
    </row>
    <row r="81" spans="1:35" x14ac:dyDescent="0.3">
      <c r="A81">
        <v>4830</v>
      </c>
      <c r="B81">
        <v>89</v>
      </c>
      <c r="C81">
        <v>0</v>
      </c>
      <c r="D81">
        <v>2</v>
      </c>
      <c r="E81">
        <v>2</v>
      </c>
      <c r="F81">
        <v>38.052907709999999</v>
      </c>
      <c r="G81">
        <v>0</v>
      </c>
      <c r="H81">
        <v>18.071787279999999</v>
      </c>
      <c r="I81">
        <v>5.2044115880000001</v>
      </c>
      <c r="J81">
        <v>1.2144674360000001</v>
      </c>
      <c r="K81">
        <v>5.1125124709999996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108</v>
      </c>
      <c r="S81">
        <v>62</v>
      </c>
      <c r="T81">
        <v>152.35446339999999</v>
      </c>
      <c r="U81">
        <v>113.06772960000001</v>
      </c>
      <c r="V81">
        <v>46.693641390000003</v>
      </c>
      <c r="W81">
        <v>282.32459619999997</v>
      </c>
      <c r="X81">
        <v>5.8267632330000003</v>
      </c>
      <c r="Y81">
        <v>1.5455118729999999</v>
      </c>
      <c r="Z81">
        <v>0</v>
      </c>
      <c r="AA81">
        <v>0</v>
      </c>
      <c r="AB81">
        <v>1.9517058549999999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 t="s">
        <v>35</v>
      </c>
    </row>
    <row r="82" spans="1:35" x14ac:dyDescent="0.3">
      <c r="A82">
        <v>4831</v>
      </c>
      <c r="B82">
        <v>77</v>
      </c>
      <c r="C82">
        <v>1</v>
      </c>
      <c r="D82">
        <v>3</v>
      </c>
      <c r="E82">
        <v>2</v>
      </c>
      <c r="F82">
        <v>39.128511719999999</v>
      </c>
      <c r="G82">
        <v>1</v>
      </c>
      <c r="H82">
        <v>18.71853261</v>
      </c>
      <c r="I82">
        <v>8.7843134450000004</v>
      </c>
      <c r="J82">
        <v>9.3148703610000005</v>
      </c>
      <c r="K82">
        <v>5.5283646229999999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132</v>
      </c>
      <c r="S82">
        <v>110</v>
      </c>
      <c r="T82">
        <v>269.62745619999998</v>
      </c>
      <c r="U82">
        <v>112.51039900000001</v>
      </c>
      <c r="V82">
        <v>84.542942359999998</v>
      </c>
      <c r="W82">
        <v>93.349705869999994</v>
      </c>
      <c r="X82">
        <v>15.96322833</v>
      </c>
      <c r="Y82">
        <v>7.8473660399999998</v>
      </c>
      <c r="Z82">
        <v>0</v>
      </c>
      <c r="AA82">
        <v>0</v>
      </c>
      <c r="AB82">
        <v>9.4788157569999996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 t="s">
        <v>35</v>
      </c>
    </row>
    <row r="83" spans="1:35" x14ac:dyDescent="0.3">
      <c r="A83">
        <v>4832</v>
      </c>
      <c r="B83">
        <v>71</v>
      </c>
      <c r="C83">
        <v>0</v>
      </c>
      <c r="D83">
        <v>2</v>
      </c>
      <c r="E83">
        <v>1</v>
      </c>
      <c r="F83">
        <v>32.572516469999997</v>
      </c>
      <c r="G83">
        <v>0</v>
      </c>
      <c r="H83">
        <v>3.3217391439999999</v>
      </c>
      <c r="I83">
        <v>0.95407196299999997</v>
      </c>
      <c r="J83">
        <v>1.1619638859999999</v>
      </c>
      <c r="K83">
        <v>8.0663681779999994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156</v>
      </c>
      <c r="S83">
        <v>75</v>
      </c>
      <c r="T83">
        <v>257.14954710000001</v>
      </c>
      <c r="U83">
        <v>198.61938509999999</v>
      </c>
      <c r="V83">
        <v>74.682657789999993</v>
      </c>
      <c r="W83">
        <v>182.01240079999999</v>
      </c>
      <c r="X83">
        <v>4.4561857189999996</v>
      </c>
      <c r="Y83">
        <v>7.1831317050000001</v>
      </c>
      <c r="Z83">
        <v>0</v>
      </c>
      <c r="AA83">
        <v>0</v>
      </c>
      <c r="AB83">
        <v>3.6102761609999998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35</v>
      </c>
    </row>
    <row r="84" spans="1:35" x14ac:dyDescent="0.3">
      <c r="A84">
        <v>4833</v>
      </c>
      <c r="B84">
        <v>68</v>
      </c>
      <c r="C84">
        <v>0</v>
      </c>
      <c r="D84">
        <v>1</v>
      </c>
      <c r="E84">
        <v>0</v>
      </c>
      <c r="F84">
        <v>38.394412699999997</v>
      </c>
      <c r="G84">
        <v>0</v>
      </c>
      <c r="H84">
        <v>4.8482569289999997</v>
      </c>
      <c r="I84">
        <v>6.4389804269999997</v>
      </c>
      <c r="J84">
        <v>7.6346506779999999</v>
      </c>
      <c r="K84">
        <v>9.2094266519999994</v>
      </c>
      <c r="L84">
        <v>1</v>
      </c>
      <c r="M84">
        <v>0</v>
      </c>
      <c r="N84">
        <v>0</v>
      </c>
      <c r="O84">
        <v>0</v>
      </c>
      <c r="P84">
        <v>1</v>
      </c>
      <c r="Q84">
        <v>0</v>
      </c>
      <c r="R84">
        <v>158</v>
      </c>
      <c r="S84">
        <v>84</v>
      </c>
      <c r="T84">
        <v>263.11057240000002</v>
      </c>
      <c r="U84">
        <v>155.37004390000001</v>
      </c>
      <c r="V84">
        <v>89.359443839999997</v>
      </c>
      <c r="W84">
        <v>270.43267420000001</v>
      </c>
      <c r="X84">
        <v>14.2087205</v>
      </c>
      <c r="Y84">
        <v>6.5127278320000004</v>
      </c>
      <c r="Z84">
        <v>0</v>
      </c>
      <c r="AA84">
        <v>0</v>
      </c>
      <c r="AB84">
        <v>2.7268152699999999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 t="s">
        <v>35</v>
      </c>
    </row>
    <row r="85" spans="1:35" x14ac:dyDescent="0.3">
      <c r="A85">
        <v>4834</v>
      </c>
      <c r="B85">
        <v>76</v>
      </c>
      <c r="C85">
        <v>1</v>
      </c>
      <c r="D85">
        <v>0</v>
      </c>
      <c r="E85">
        <v>1</v>
      </c>
      <c r="F85">
        <v>39.309910870000003</v>
      </c>
      <c r="G85">
        <v>0</v>
      </c>
      <c r="H85">
        <v>19.677901439999999</v>
      </c>
      <c r="I85">
        <v>7.6397799859999997</v>
      </c>
      <c r="J85">
        <v>3.4166740889999998</v>
      </c>
      <c r="K85">
        <v>4.2136795669999998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96</v>
      </c>
      <c r="S85">
        <v>100</v>
      </c>
      <c r="T85">
        <v>184.8640101</v>
      </c>
      <c r="U85">
        <v>116.80517260000001</v>
      </c>
      <c r="V85">
        <v>46.359918450000002</v>
      </c>
      <c r="W85">
        <v>157.23038109999999</v>
      </c>
      <c r="X85">
        <v>28.752449460000001</v>
      </c>
      <c r="Y85">
        <v>0.27571922199999999</v>
      </c>
      <c r="Z85">
        <v>1</v>
      </c>
      <c r="AA85">
        <v>0</v>
      </c>
      <c r="AB85">
        <v>7.5814900720000002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35</v>
      </c>
    </row>
    <row r="86" spans="1:35" x14ac:dyDescent="0.3">
      <c r="A86">
        <v>4835</v>
      </c>
      <c r="B86">
        <v>70</v>
      </c>
      <c r="C86">
        <v>0</v>
      </c>
      <c r="D86">
        <v>1</v>
      </c>
      <c r="E86">
        <v>2</v>
      </c>
      <c r="F86">
        <v>29.85889139</v>
      </c>
      <c r="G86">
        <v>0</v>
      </c>
      <c r="H86">
        <v>0.83303502799999996</v>
      </c>
      <c r="I86">
        <v>5.5259530870000004</v>
      </c>
      <c r="J86">
        <v>9.1425728589999995</v>
      </c>
      <c r="K86">
        <v>9.7688637180000004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92</v>
      </c>
      <c r="S86">
        <v>107</v>
      </c>
      <c r="T86">
        <v>280.45364869999997</v>
      </c>
      <c r="U86">
        <v>90.683460229999994</v>
      </c>
      <c r="V86">
        <v>44.858085770000002</v>
      </c>
      <c r="W86">
        <v>253.5271596</v>
      </c>
      <c r="X86">
        <v>22.150173720000002</v>
      </c>
      <c r="Y86">
        <v>0.78206963100000004</v>
      </c>
      <c r="Z86">
        <v>0</v>
      </c>
      <c r="AA86">
        <v>0</v>
      </c>
      <c r="AB86">
        <v>0.37285448700000001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 t="s">
        <v>35</v>
      </c>
    </row>
    <row r="87" spans="1:35" x14ac:dyDescent="0.3">
      <c r="A87">
        <v>4836</v>
      </c>
      <c r="B87">
        <v>71</v>
      </c>
      <c r="C87">
        <v>1</v>
      </c>
      <c r="D87">
        <v>0</v>
      </c>
      <c r="E87">
        <v>2</v>
      </c>
      <c r="F87">
        <v>22.61951277</v>
      </c>
      <c r="G87">
        <v>0</v>
      </c>
      <c r="H87">
        <v>5.4365703180000002</v>
      </c>
      <c r="I87">
        <v>4.0121255649999998</v>
      </c>
      <c r="J87">
        <v>1.442216014</v>
      </c>
      <c r="K87">
        <v>7.0400553280000002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125</v>
      </c>
      <c r="S87">
        <v>116</v>
      </c>
      <c r="T87">
        <v>203.4109024</v>
      </c>
      <c r="U87">
        <v>124.1681475</v>
      </c>
      <c r="V87">
        <v>73.766581599999995</v>
      </c>
      <c r="W87">
        <v>208.43093999999999</v>
      </c>
      <c r="X87">
        <v>25.382349550000001</v>
      </c>
      <c r="Y87">
        <v>4.980645022</v>
      </c>
      <c r="Z87">
        <v>0</v>
      </c>
      <c r="AA87">
        <v>0</v>
      </c>
      <c r="AB87">
        <v>5.601810253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35</v>
      </c>
    </row>
    <row r="88" spans="1:35" x14ac:dyDescent="0.3">
      <c r="A88">
        <v>4837</v>
      </c>
      <c r="B88">
        <v>87</v>
      </c>
      <c r="C88">
        <v>1</v>
      </c>
      <c r="D88">
        <v>0</v>
      </c>
      <c r="E88">
        <v>0</v>
      </c>
      <c r="F88">
        <v>21.0020551</v>
      </c>
      <c r="G88">
        <v>1</v>
      </c>
      <c r="H88">
        <v>2.6030510649999998</v>
      </c>
      <c r="I88">
        <v>7.7892027280000002</v>
      </c>
      <c r="J88">
        <v>3.7511730000000001</v>
      </c>
      <c r="K88">
        <v>5.2781225999999997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99</v>
      </c>
      <c r="S88">
        <v>62</v>
      </c>
      <c r="T88">
        <v>218.1224478</v>
      </c>
      <c r="U88">
        <v>199.3679889</v>
      </c>
      <c r="V88">
        <v>51.635771400000003</v>
      </c>
      <c r="W88">
        <v>296.64771200000001</v>
      </c>
      <c r="X88">
        <v>29.366389219999999</v>
      </c>
      <c r="Y88">
        <v>1.153172745</v>
      </c>
      <c r="Z88">
        <v>1</v>
      </c>
      <c r="AA88">
        <v>0</v>
      </c>
      <c r="AB88">
        <v>6.2978617510000001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 t="s">
        <v>35</v>
      </c>
    </row>
    <row r="89" spans="1:35" x14ac:dyDescent="0.3">
      <c r="A89">
        <v>4838</v>
      </c>
      <c r="B89">
        <v>75</v>
      </c>
      <c r="C89">
        <v>0</v>
      </c>
      <c r="D89">
        <v>0</v>
      </c>
      <c r="E89">
        <v>2</v>
      </c>
      <c r="F89">
        <v>31.820252830000001</v>
      </c>
      <c r="G89">
        <v>0</v>
      </c>
      <c r="H89">
        <v>13.30285874</v>
      </c>
      <c r="I89">
        <v>5.3285811479999996</v>
      </c>
      <c r="J89">
        <v>6.3207418280000001</v>
      </c>
      <c r="K89">
        <v>6.1606917230000002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>
        <v>149</v>
      </c>
      <c r="S89">
        <v>105</v>
      </c>
      <c r="T89">
        <v>156.6956193</v>
      </c>
      <c r="U89">
        <v>62.859561659999997</v>
      </c>
      <c r="V89">
        <v>42.428396480000004</v>
      </c>
      <c r="W89">
        <v>259.10638139999998</v>
      </c>
      <c r="X89">
        <v>0.90554399500000005</v>
      </c>
      <c r="Y89">
        <v>9.8823072249999999</v>
      </c>
      <c r="Z89">
        <v>0</v>
      </c>
      <c r="AA89">
        <v>0</v>
      </c>
      <c r="AB89">
        <v>2.380974213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0</v>
      </c>
      <c r="AI89" t="s">
        <v>35</v>
      </c>
    </row>
    <row r="90" spans="1:35" x14ac:dyDescent="0.3">
      <c r="A90">
        <v>4839</v>
      </c>
      <c r="B90">
        <v>87</v>
      </c>
      <c r="C90">
        <v>1</v>
      </c>
      <c r="D90">
        <v>3</v>
      </c>
      <c r="E90">
        <v>2</v>
      </c>
      <c r="F90">
        <v>30.694975079999999</v>
      </c>
      <c r="G90">
        <v>0</v>
      </c>
      <c r="H90">
        <v>14.22758537</v>
      </c>
      <c r="I90">
        <v>0.82622036499999996</v>
      </c>
      <c r="J90">
        <v>9.8005424659999996</v>
      </c>
      <c r="K90">
        <v>8.4673484969999997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130</v>
      </c>
      <c r="S90">
        <v>102</v>
      </c>
      <c r="T90">
        <v>294.92629299999999</v>
      </c>
      <c r="U90">
        <v>146.76905880000001</v>
      </c>
      <c r="V90">
        <v>27.25537589</v>
      </c>
      <c r="W90">
        <v>359.75103769999998</v>
      </c>
      <c r="X90">
        <v>3.205387</v>
      </c>
      <c r="Y90">
        <v>8.1952922620000006</v>
      </c>
      <c r="Z90">
        <v>0</v>
      </c>
      <c r="AA90">
        <v>0</v>
      </c>
      <c r="AB90">
        <v>9.1962986099999995</v>
      </c>
      <c r="AC90">
        <v>1</v>
      </c>
      <c r="AD90">
        <v>1</v>
      </c>
      <c r="AE90">
        <v>0</v>
      </c>
      <c r="AF90">
        <v>0</v>
      </c>
      <c r="AG90">
        <v>1</v>
      </c>
      <c r="AH90">
        <v>0</v>
      </c>
      <c r="AI90" t="s">
        <v>35</v>
      </c>
    </row>
    <row r="91" spans="1:35" x14ac:dyDescent="0.3">
      <c r="A91">
        <v>4840</v>
      </c>
      <c r="B91">
        <v>79</v>
      </c>
      <c r="C91">
        <v>1</v>
      </c>
      <c r="D91">
        <v>1</v>
      </c>
      <c r="E91">
        <v>2</v>
      </c>
      <c r="F91">
        <v>23.013659100000002</v>
      </c>
      <c r="G91">
        <v>0</v>
      </c>
      <c r="H91">
        <v>3.582535027</v>
      </c>
      <c r="I91">
        <v>8.5969460939999998</v>
      </c>
      <c r="J91">
        <v>4.5313484439999998</v>
      </c>
      <c r="K91">
        <v>9.6238753629999998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104</v>
      </c>
      <c r="S91">
        <v>103</v>
      </c>
      <c r="T91">
        <v>182.41552999999999</v>
      </c>
      <c r="U91">
        <v>117.0840954</v>
      </c>
      <c r="V91">
        <v>53.263758979999999</v>
      </c>
      <c r="W91">
        <v>105.784755</v>
      </c>
      <c r="X91">
        <v>8.8508321369999994</v>
      </c>
      <c r="Y91">
        <v>6.6179458310000001</v>
      </c>
      <c r="Z91">
        <v>0</v>
      </c>
      <c r="AA91">
        <v>0</v>
      </c>
      <c r="AB91">
        <v>3.3672337990000001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 t="s">
        <v>35</v>
      </c>
    </row>
    <row r="92" spans="1:35" x14ac:dyDescent="0.3">
      <c r="A92">
        <v>4841</v>
      </c>
      <c r="B92">
        <v>74</v>
      </c>
      <c r="C92">
        <v>0</v>
      </c>
      <c r="D92">
        <v>3</v>
      </c>
      <c r="E92">
        <v>1</v>
      </c>
      <c r="F92">
        <v>26.428679209999999</v>
      </c>
      <c r="G92">
        <v>0</v>
      </c>
      <c r="H92">
        <v>16.68367778</v>
      </c>
      <c r="I92">
        <v>5.3692927260000003</v>
      </c>
      <c r="J92">
        <v>9.6728337730000007</v>
      </c>
      <c r="K92">
        <v>7.0929908480000003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144</v>
      </c>
      <c r="S92">
        <v>118</v>
      </c>
      <c r="T92">
        <v>158.87312059999999</v>
      </c>
      <c r="U92">
        <v>104.6066793</v>
      </c>
      <c r="V92">
        <v>31.21367352</v>
      </c>
      <c r="W92">
        <v>286.23533730000003</v>
      </c>
      <c r="X92">
        <v>18.966873830000001</v>
      </c>
      <c r="Y92">
        <v>5.4920273000000002</v>
      </c>
      <c r="Z92">
        <v>0</v>
      </c>
      <c r="AA92">
        <v>0</v>
      </c>
      <c r="AB92">
        <v>4.6991021860000002</v>
      </c>
      <c r="AC92">
        <v>0</v>
      </c>
      <c r="AD92">
        <v>1</v>
      </c>
      <c r="AE92">
        <v>0</v>
      </c>
      <c r="AF92">
        <v>1</v>
      </c>
      <c r="AG92">
        <v>0</v>
      </c>
      <c r="AH92">
        <v>0</v>
      </c>
      <c r="AI92" t="s">
        <v>35</v>
      </c>
    </row>
    <row r="93" spans="1:35" x14ac:dyDescent="0.3">
      <c r="A93">
        <v>4842</v>
      </c>
      <c r="B93">
        <v>71</v>
      </c>
      <c r="C93">
        <v>0</v>
      </c>
      <c r="D93">
        <v>1</v>
      </c>
      <c r="E93">
        <v>2</v>
      </c>
      <c r="F93">
        <v>19.038815249999999</v>
      </c>
      <c r="G93">
        <v>0</v>
      </c>
      <c r="H93">
        <v>19.483501109999999</v>
      </c>
      <c r="I93">
        <v>8.0728072439999998</v>
      </c>
      <c r="J93">
        <v>0.974542087</v>
      </c>
      <c r="K93">
        <v>9.0788786350000006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122</v>
      </c>
      <c r="S93">
        <v>112</v>
      </c>
      <c r="T93">
        <v>181.58687069999999</v>
      </c>
      <c r="U93">
        <v>63.487722769999998</v>
      </c>
      <c r="V93">
        <v>95.611284569999995</v>
      </c>
      <c r="W93">
        <v>389.13763130000001</v>
      </c>
      <c r="X93">
        <v>23.164826120000001</v>
      </c>
      <c r="Y93">
        <v>7.0204718259999996</v>
      </c>
      <c r="Z93">
        <v>0</v>
      </c>
      <c r="AA93">
        <v>1</v>
      </c>
      <c r="AB93">
        <v>4.6457483679999996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 t="s">
        <v>35</v>
      </c>
    </row>
    <row r="94" spans="1:35" x14ac:dyDescent="0.3">
      <c r="A94">
        <v>4843</v>
      </c>
      <c r="B94">
        <v>67</v>
      </c>
      <c r="C94">
        <v>1</v>
      </c>
      <c r="D94">
        <v>0</v>
      </c>
      <c r="E94">
        <v>2</v>
      </c>
      <c r="F94">
        <v>34.889566279999997</v>
      </c>
      <c r="G94">
        <v>0</v>
      </c>
      <c r="H94">
        <v>5.3210733760000002</v>
      </c>
      <c r="I94">
        <v>2.9734937100000001</v>
      </c>
      <c r="J94">
        <v>7.4790218150000003</v>
      </c>
      <c r="K94">
        <v>6.0909902029999996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92</v>
      </c>
      <c r="S94">
        <v>104</v>
      </c>
      <c r="T94">
        <v>253.67469940000001</v>
      </c>
      <c r="U94">
        <v>119.9146377</v>
      </c>
      <c r="V94">
        <v>63.098365459999997</v>
      </c>
      <c r="W94">
        <v>353.52946509999998</v>
      </c>
      <c r="X94">
        <v>27.88715457</v>
      </c>
      <c r="Y94">
        <v>7.9280024180000002</v>
      </c>
      <c r="Z94">
        <v>0</v>
      </c>
      <c r="AA94">
        <v>1</v>
      </c>
      <c r="AB94">
        <v>7.7659872410000004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35</v>
      </c>
    </row>
    <row r="95" spans="1:35" x14ac:dyDescent="0.3">
      <c r="A95">
        <v>4844</v>
      </c>
      <c r="B95">
        <v>63</v>
      </c>
      <c r="C95">
        <v>1</v>
      </c>
      <c r="D95">
        <v>0</v>
      </c>
      <c r="E95">
        <v>0</v>
      </c>
      <c r="F95">
        <v>25.700698190000001</v>
      </c>
      <c r="G95">
        <v>0</v>
      </c>
      <c r="H95">
        <v>4.8705640859999999</v>
      </c>
      <c r="I95">
        <v>5.4877323660000004</v>
      </c>
      <c r="J95">
        <v>8.561660582</v>
      </c>
      <c r="K95">
        <v>6.271847717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162</v>
      </c>
      <c r="S95">
        <v>107</v>
      </c>
      <c r="T95">
        <v>151.21627040000001</v>
      </c>
      <c r="U95">
        <v>186.0846487</v>
      </c>
      <c r="V95">
        <v>84.382995960000002</v>
      </c>
      <c r="W95">
        <v>82.739657809999997</v>
      </c>
      <c r="X95">
        <v>21.220287859999999</v>
      </c>
      <c r="Y95">
        <v>8.5488501550000002</v>
      </c>
      <c r="Z95">
        <v>0</v>
      </c>
      <c r="AA95">
        <v>0</v>
      </c>
      <c r="AB95">
        <v>8.2949216759999995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 t="s">
        <v>35</v>
      </c>
    </row>
    <row r="96" spans="1:35" x14ac:dyDescent="0.3">
      <c r="A96">
        <v>4845</v>
      </c>
      <c r="B96">
        <v>64</v>
      </c>
      <c r="C96">
        <v>0</v>
      </c>
      <c r="D96">
        <v>0</v>
      </c>
      <c r="E96">
        <v>1</v>
      </c>
      <c r="F96">
        <v>18.08232855</v>
      </c>
      <c r="G96">
        <v>0</v>
      </c>
      <c r="H96">
        <v>2.5742686350000001</v>
      </c>
      <c r="I96">
        <v>8.1523796780000009</v>
      </c>
      <c r="J96">
        <v>4.6415704120000001</v>
      </c>
      <c r="K96">
        <v>8.1975725649999998</v>
      </c>
      <c r="L96">
        <v>1</v>
      </c>
      <c r="M96">
        <v>0</v>
      </c>
      <c r="N96">
        <v>0</v>
      </c>
      <c r="O96">
        <v>0</v>
      </c>
      <c r="P96">
        <v>0</v>
      </c>
      <c r="Q96">
        <v>1</v>
      </c>
      <c r="R96">
        <v>160</v>
      </c>
      <c r="S96">
        <v>113</v>
      </c>
      <c r="T96">
        <v>238.0557858</v>
      </c>
      <c r="U96">
        <v>78.283493829999998</v>
      </c>
      <c r="V96">
        <v>42.659606330000003</v>
      </c>
      <c r="W96">
        <v>137.17223390000001</v>
      </c>
      <c r="X96">
        <v>14.391726159999999</v>
      </c>
      <c r="Y96">
        <v>7.3528298479999998</v>
      </c>
      <c r="Z96">
        <v>0</v>
      </c>
      <c r="AA96">
        <v>0</v>
      </c>
      <c r="AB96">
        <v>4.1173114670000004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 t="s">
        <v>35</v>
      </c>
    </row>
    <row r="97" spans="1:35" x14ac:dyDescent="0.3">
      <c r="A97">
        <v>4846</v>
      </c>
      <c r="B97">
        <v>90</v>
      </c>
      <c r="C97">
        <v>1</v>
      </c>
      <c r="D97">
        <v>0</v>
      </c>
      <c r="E97">
        <v>1</v>
      </c>
      <c r="F97">
        <v>32.717031630000001</v>
      </c>
      <c r="G97">
        <v>0</v>
      </c>
      <c r="H97">
        <v>16.573517259999999</v>
      </c>
      <c r="I97">
        <v>3.8356979600000001</v>
      </c>
      <c r="J97">
        <v>7.5047397419999999</v>
      </c>
      <c r="K97">
        <v>8.3954331490000005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100</v>
      </c>
      <c r="S97">
        <v>116</v>
      </c>
      <c r="T97">
        <v>178.1053689</v>
      </c>
      <c r="U97">
        <v>138.9612472</v>
      </c>
      <c r="V97">
        <v>63.684842680000003</v>
      </c>
      <c r="W97">
        <v>378.21714800000001</v>
      </c>
      <c r="X97">
        <v>26.087863110000001</v>
      </c>
      <c r="Y97">
        <v>1.265827351</v>
      </c>
      <c r="Z97">
        <v>0</v>
      </c>
      <c r="AA97">
        <v>0</v>
      </c>
      <c r="AB97">
        <v>4.6780156399999999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 t="s">
        <v>35</v>
      </c>
    </row>
    <row r="98" spans="1:35" x14ac:dyDescent="0.3">
      <c r="A98">
        <v>4847</v>
      </c>
      <c r="B98">
        <v>64</v>
      </c>
      <c r="C98">
        <v>0</v>
      </c>
      <c r="D98">
        <v>0</v>
      </c>
      <c r="E98">
        <v>2</v>
      </c>
      <c r="F98">
        <v>27.162846099999999</v>
      </c>
      <c r="G98">
        <v>1</v>
      </c>
      <c r="H98">
        <v>14.34789834</v>
      </c>
      <c r="I98">
        <v>2.5195869289999999</v>
      </c>
      <c r="J98">
        <v>6.0734232710000002</v>
      </c>
      <c r="K98">
        <v>5.1965210390000003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106</v>
      </c>
      <c r="S98">
        <v>75</v>
      </c>
      <c r="T98">
        <v>251.02747149999999</v>
      </c>
      <c r="U98">
        <v>167.37928310000001</v>
      </c>
      <c r="V98">
        <v>50.23117688</v>
      </c>
      <c r="W98">
        <v>171.5392181</v>
      </c>
      <c r="X98">
        <v>9.1984231059999999</v>
      </c>
      <c r="Y98">
        <v>7.3613313600000003</v>
      </c>
      <c r="Z98">
        <v>1</v>
      </c>
      <c r="AA98">
        <v>0</v>
      </c>
      <c r="AB98">
        <v>9.1842137019999992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35</v>
      </c>
    </row>
    <row r="99" spans="1:35" x14ac:dyDescent="0.3">
      <c r="A99">
        <v>4848</v>
      </c>
      <c r="B99">
        <v>67</v>
      </c>
      <c r="C99">
        <v>1</v>
      </c>
      <c r="D99">
        <v>0</v>
      </c>
      <c r="E99">
        <v>2</v>
      </c>
      <c r="F99">
        <v>22.97876583</v>
      </c>
      <c r="G99">
        <v>0</v>
      </c>
      <c r="H99">
        <v>11.07017132</v>
      </c>
      <c r="I99">
        <v>5.1410545699999997</v>
      </c>
      <c r="J99">
        <v>7.6879688440000002</v>
      </c>
      <c r="K99">
        <v>8.1141247839999995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133</v>
      </c>
      <c r="S99">
        <v>96</v>
      </c>
      <c r="T99">
        <v>201.35421289999999</v>
      </c>
      <c r="U99">
        <v>192.9920329</v>
      </c>
      <c r="V99">
        <v>23.435165560000002</v>
      </c>
      <c r="W99">
        <v>355.75597690000001</v>
      </c>
      <c r="X99">
        <v>11.75550269</v>
      </c>
      <c r="Y99">
        <v>9.0088867780000008</v>
      </c>
      <c r="Z99">
        <v>0</v>
      </c>
      <c r="AA99">
        <v>0</v>
      </c>
      <c r="AB99">
        <v>7.6181582639999998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35</v>
      </c>
    </row>
    <row r="100" spans="1:35" x14ac:dyDescent="0.3">
      <c r="A100">
        <v>4849</v>
      </c>
      <c r="B100">
        <v>88</v>
      </c>
      <c r="C100">
        <v>0</v>
      </c>
      <c r="D100">
        <v>3</v>
      </c>
      <c r="E100">
        <v>0</v>
      </c>
      <c r="F100">
        <v>22.721827000000001</v>
      </c>
      <c r="G100">
        <v>1</v>
      </c>
      <c r="H100">
        <v>13.711095159999999</v>
      </c>
      <c r="I100">
        <v>2.9484165560000002</v>
      </c>
      <c r="J100">
        <v>0.78855812000000003</v>
      </c>
      <c r="K100">
        <v>6.1453499579999997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95</v>
      </c>
      <c r="S100">
        <v>87</v>
      </c>
      <c r="T100">
        <v>188.62125209999999</v>
      </c>
      <c r="U100">
        <v>192.82446479999999</v>
      </c>
      <c r="V100">
        <v>38.122416899999997</v>
      </c>
      <c r="W100">
        <v>281.34634369999998</v>
      </c>
      <c r="X100">
        <v>7.8372772240000002</v>
      </c>
      <c r="Y100">
        <v>1.7114243840000001</v>
      </c>
      <c r="Z100">
        <v>1</v>
      </c>
      <c r="AA100">
        <v>0</v>
      </c>
      <c r="AB100">
        <v>2.4421130839999998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 t="s">
        <v>35</v>
      </c>
    </row>
    <row r="101" spans="1:35" x14ac:dyDescent="0.3">
      <c r="A101">
        <v>4850</v>
      </c>
      <c r="B101">
        <v>81</v>
      </c>
      <c r="C101">
        <v>1</v>
      </c>
      <c r="D101">
        <v>0</v>
      </c>
      <c r="E101">
        <v>1</v>
      </c>
      <c r="F101">
        <v>15.108715</v>
      </c>
      <c r="G101">
        <v>0</v>
      </c>
      <c r="H101">
        <v>9.8554893729999993</v>
      </c>
      <c r="I101">
        <v>3.7549853459999998</v>
      </c>
      <c r="J101">
        <v>1.99219149</v>
      </c>
      <c r="K101">
        <v>9.8004567340000008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137</v>
      </c>
      <c r="S101">
        <v>71</v>
      </c>
      <c r="T101">
        <v>266.78281520000002</v>
      </c>
      <c r="U101">
        <v>124.3285636</v>
      </c>
      <c r="V101">
        <v>77.903873079999997</v>
      </c>
      <c r="W101">
        <v>196.94093620000001</v>
      </c>
      <c r="X101">
        <v>20.214376099999999</v>
      </c>
      <c r="Y101">
        <v>6.6240236259999996</v>
      </c>
      <c r="Z101">
        <v>0</v>
      </c>
      <c r="AA101">
        <v>0</v>
      </c>
      <c r="AB101">
        <v>3.5416288329999999</v>
      </c>
      <c r="AC101">
        <v>1</v>
      </c>
      <c r="AD101">
        <v>0</v>
      </c>
      <c r="AE101">
        <v>0</v>
      </c>
      <c r="AF101">
        <v>0</v>
      </c>
      <c r="AG101">
        <v>1</v>
      </c>
      <c r="AH101">
        <v>0</v>
      </c>
      <c r="AI101" t="s">
        <v>35</v>
      </c>
    </row>
    <row r="102" spans="1:35" x14ac:dyDescent="0.3">
      <c r="A102">
        <v>4851</v>
      </c>
      <c r="B102">
        <v>78</v>
      </c>
      <c r="C102">
        <v>0</v>
      </c>
      <c r="D102">
        <v>0</v>
      </c>
      <c r="E102">
        <v>0</v>
      </c>
      <c r="F102">
        <v>18.542444929999998</v>
      </c>
      <c r="G102">
        <v>0</v>
      </c>
      <c r="H102">
        <v>4.8607647910000003</v>
      </c>
      <c r="I102">
        <v>0.48042775900000001</v>
      </c>
      <c r="J102">
        <v>5.5712842250000003</v>
      </c>
      <c r="K102">
        <v>4.1794654920000003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139</v>
      </c>
      <c r="S102">
        <v>73</v>
      </c>
      <c r="T102">
        <v>219.2568235</v>
      </c>
      <c r="U102">
        <v>70.028393809999997</v>
      </c>
      <c r="V102">
        <v>36.189674750000002</v>
      </c>
      <c r="W102">
        <v>296.92693960000003</v>
      </c>
      <c r="X102">
        <v>15.914143879999999</v>
      </c>
      <c r="Y102">
        <v>3.7094755770000001</v>
      </c>
      <c r="Z102">
        <v>0</v>
      </c>
      <c r="AA102">
        <v>1</v>
      </c>
      <c r="AB102">
        <v>4.3204307430000002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 t="s">
        <v>35</v>
      </c>
    </row>
    <row r="103" spans="1:35" x14ac:dyDescent="0.3">
      <c r="A103">
        <v>4852</v>
      </c>
      <c r="B103">
        <v>79</v>
      </c>
      <c r="C103">
        <v>1</v>
      </c>
      <c r="D103">
        <v>1</v>
      </c>
      <c r="E103">
        <v>2</v>
      </c>
      <c r="F103">
        <v>18.56020788</v>
      </c>
      <c r="G103">
        <v>0</v>
      </c>
      <c r="H103">
        <v>19.273590819999999</v>
      </c>
      <c r="I103">
        <v>0.413137686</v>
      </c>
      <c r="J103">
        <v>3.5035105569999998</v>
      </c>
      <c r="K103">
        <v>7.6737552820000001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140</v>
      </c>
      <c r="S103">
        <v>110</v>
      </c>
      <c r="T103">
        <v>154.32821569999999</v>
      </c>
      <c r="U103">
        <v>53.209369639999998</v>
      </c>
      <c r="V103">
        <v>60.397273990000002</v>
      </c>
      <c r="W103">
        <v>230.15065759999999</v>
      </c>
      <c r="X103">
        <v>25.990321260000002</v>
      </c>
      <c r="Y103">
        <v>3.584641322</v>
      </c>
      <c r="Z103">
        <v>0</v>
      </c>
      <c r="AA103">
        <v>1</v>
      </c>
      <c r="AB103">
        <v>5.0723950179999999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 t="s">
        <v>35</v>
      </c>
    </row>
    <row r="104" spans="1:35" x14ac:dyDescent="0.3">
      <c r="A104">
        <v>4853</v>
      </c>
      <c r="B104">
        <v>71</v>
      </c>
      <c r="C104">
        <v>1</v>
      </c>
      <c r="D104">
        <v>0</v>
      </c>
      <c r="E104">
        <v>2</v>
      </c>
      <c r="F104">
        <v>21.914392469999999</v>
      </c>
      <c r="G104">
        <v>0</v>
      </c>
      <c r="H104">
        <v>0.958090793</v>
      </c>
      <c r="I104">
        <v>8.5945955630000004</v>
      </c>
      <c r="J104">
        <v>7.6413079220000002</v>
      </c>
      <c r="K104">
        <v>6.0558135890000004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164</v>
      </c>
      <c r="S104">
        <v>77</v>
      </c>
      <c r="T104">
        <v>168.9765956</v>
      </c>
      <c r="U104">
        <v>66.263383259999998</v>
      </c>
      <c r="V104">
        <v>65.30227644</v>
      </c>
      <c r="W104">
        <v>159.63344749999999</v>
      </c>
      <c r="X104">
        <v>22.987887990000001</v>
      </c>
      <c r="Y104">
        <v>8.8396657120000004</v>
      </c>
      <c r="Z104">
        <v>0</v>
      </c>
      <c r="AA104">
        <v>0</v>
      </c>
      <c r="AB104">
        <v>0.52768602399999998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35</v>
      </c>
    </row>
    <row r="105" spans="1:35" x14ac:dyDescent="0.3">
      <c r="A105">
        <v>4854</v>
      </c>
      <c r="B105">
        <v>88</v>
      </c>
      <c r="C105">
        <v>1</v>
      </c>
      <c r="D105">
        <v>0</v>
      </c>
      <c r="E105">
        <v>1</v>
      </c>
      <c r="F105">
        <v>16.514566729999999</v>
      </c>
      <c r="G105">
        <v>0</v>
      </c>
      <c r="H105">
        <v>16.32211208</v>
      </c>
      <c r="I105">
        <v>1.006976654</v>
      </c>
      <c r="J105">
        <v>4.7074671080000003</v>
      </c>
      <c r="K105">
        <v>9.3824930250000005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112</v>
      </c>
      <c r="S105">
        <v>97</v>
      </c>
      <c r="T105">
        <v>195.94341919999999</v>
      </c>
      <c r="U105">
        <v>159.24845740000001</v>
      </c>
      <c r="V105">
        <v>70.454330709999994</v>
      </c>
      <c r="W105">
        <v>227.63500300000001</v>
      </c>
      <c r="X105">
        <v>24.20557573</v>
      </c>
      <c r="Y105">
        <v>4.661765419</v>
      </c>
      <c r="Z105">
        <v>0</v>
      </c>
      <c r="AA105">
        <v>1</v>
      </c>
      <c r="AB105">
        <v>4.1108315700000002</v>
      </c>
      <c r="AC105">
        <v>0</v>
      </c>
      <c r="AD105">
        <v>1</v>
      </c>
      <c r="AE105">
        <v>0</v>
      </c>
      <c r="AF105">
        <v>0</v>
      </c>
      <c r="AG105">
        <v>1</v>
      </c>
      <c r="AH105">
        <v>0</v>
      </c>
      <c r="AI105" t="s">
        <v>35</v>
      </c>
    </row>
    <row r="106" spans="1:35" x14ac:dyDescent="0.3">
      <c r="A106">
        <v>4855</v>
      </c>
      <c r="B106">
        <v>61</v>
      </c>
      <c r="C106">
        <v>0</v>
      </c>
      <c r="D106">
        <v>0</v>
      </c>
      <c r="E106">
        <v>1</v>
      </c>
      <c r="F106">
        <v>35.601097369999998</v>
      </c>
      <c r="G106">
        <v>0</v>
      </c>
      <c r="H106">
        <v>0.51872791900000004</v>
      </c>
      <c r="I106">
        <v>0.37161326900000002</v>
      </c>
      <c r="J106">
        <v>9.0914797620000005</v>
      </c>
      <c r="K106">
        <v>5.7109916490000003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164</v>
      </c>
      <c r="S106">
        <v>78</v>
      </c>
      <c r="T106">
        <v>232.59466979999999</v>
      </c>
      <c r="U106">
        <v>93.653681759999998</v>
      </c>
      <c r="V106">
        <v>65.161918400000005</v>
      </c>
      <c r="W106">
        <v>126.68281690000001</v>
      </c>
      <c r="X106">
        <v>23.032406030000001</v>
      </c>
      <c r="Y106">
        <v>3.63185037</v>
      </c>
      <c r="Z106">
        <v>0</v>
      </c>
      <c r="AA106">
        <v>0</v>
      </c>
      <c r="AB106">
        <v>9.1580200630000004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35</v>
      </c>
    </row>
    <row r="107" spans="1:35" x14ac:dyDescent="0.3">
      <c r="A107">
        <v>4856</v>
      </c>
      <c r="B107">
        <v>78</v>
      </c>
      <c r="C107">
        <v>1</v>
      </c>
      <c r="D107">
        <v>3</v>
      </c>
      <c r="E107">
        <v>1</v>
      </c>
      <c r="F107">
        <v>23.157137420000002</v>
      </c>
      <c r="G107">
        <v>0</v>
      </c>
      <c r="H107">
        <v>10.09416231</v>
      </c>
      <c r="I107">
        <v>4.0990696260000004</v>
      </c>
      <c r="J107">
        <v>3.8952016060000001</v>
      </c>
      <c r="K107">
        <v>5.970889347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149</v>
      </c>
      <c r="S107">
        <v>76</v>
      </c>
      <c r="T107">
        <v>225.5593934</v>
      </c>
      <c r="U107">
        <v>196.70776190000001</v>
      </c>
      <c r="V107">
        <v>66.349770599999999</v>
      </c>
      <c r="W107">
        <v>294.16206599999998</v>
      </c>
      <c r="X107">
        <v>29.433585449999999</v>
      </c>
      <c r="Y107">
        <v>4.1207427210000001</v>
      </c>
      <c r="Z107">
        <v>0</v>
      </c>
      <c r="AA107">
        <v>0</v>
      </c>
      <c r="AB107">
        <v>5.2489827179999997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35</v>
      </c>
    </row>
    <row r="108" spans="1:35" x14ac:dyDescent="0.3">
      <c r="A108">
        <v>4857</v>
      </c>
      <c r="B108">
        <v>89</v>
      </c>
      <c r="C108">
        <v>0</v>
      </c>
      <c r="D108">
        <v>0</v>
      </c>
      <c r="E108">
        <v>0</v>
      </c>
      <c r="F108">
        <v>34.853814730000003</v>
      </c>
      <c r="G108">
        <v>0</v>
      </c>
      <c r="H108">
        <v>7.0108030760000002</v>
      </c>
      <c r="I108">
        <v>0.22169456100000001</v>
      </c>
      <c r="J108">
        <v>0.15347444199999999</v>
      </c>
      <c r="K108">
        <v>7.965444593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163</v>
      </c>
      <c r="S108">
        <v>81</v>
      </c>
      <c r="T108">
        <v>243.92354280000001</v>
      </c>
      <c r="U108">
        <v>55.578973929999997</v>
      </c>
      <c r="V108">
        <v>77.770863509999998</v>
      </c>
      <c r="W108">
        <v>194.03247279999999</v>
      </c>
      <c r="X108">
        <v>8.1837061729999991</v>
      </c>
      <c r="Y108">
        <v>3.9559619170000002</v>
      </c>
      <c r="Z108">
        <v>1</v>
      </c>
      <c r="AA108">
        <v>0</v>
      </c>
      <c r="AB108">
        <v>8.0366588589999992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 t="s">
        <v>35</v>
      </c>
    </row>
    <row r="109" spans="1:35" x14ac:dyDescent="0.3">
      <c r="A109">
        <v>4858</v>
      </c>
      <c r="B109">
        <v>74</v>
      </c>
      <c r="C109">
        <v>1</v>
      </c>
      <c r="D109">
        <v>0</v>
      </c>
      <c r="E109">
        <v>1</v>
      </c>
      <c r="F109">
        <v>21.399764749999999</v>
      </c>
      <c r="G109">
        <v>1</v>
      </c>
      <c r="H109">
        <v>13.17006705</v>
      </c>
      <c r="I109">
        <v>9.1299388789999991</v>
      </c>
      <c r="J109">
        <v>7.273111375</v>
      </c>
      <c r="K109">
        <v>9.7742640690000009</v>
      </c>
      <c r="L109">
        <v>1</v>
      </c>
      <c r="M109">
        <v>1</v>
      </c>
      <c r="N109">
        <v>0</v>
      </c>
      <c r="O109">
        <v>0</v>
      </c>
      <c r="P109">
        <v>1</v>
      </c>
      <c r="Q109">
        <v>1</v>
      </c>
      <c r="R109">
        <v>155</v>
      </c>
      <c r="S109">
        <v>83</v>
      </c>
      <c r="T109">
        <v>229.70045039999999</v>
      </c>
      <c r="U109">
        <v>196.98481910000001</v>
      </c>
      <c r="V109">
        <v>64.588141550000003</v>
      </c>
      <c r="W109">
        <v>390.08298589999998</v>
      </c>
      <c r="X109">
        <v>0.406828894</v>
      </c>
      <c r="Y109">
        <v>1.476482192</v>
      </c>
      <c r="Z109">
        <v>0</v>
      </c>
      <c r="AA109">
        <v>1</v>
      </c>
      <c r="AB109">
        <v>3.5352729940000001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1</v>
      </c>
      <c r="AI109" t="s">
        <v>35</v>
      </c>
    </row>
    <row r="110" spans="1:35" x14ac:dyDescent="0.3">
      <c r="A110">
        <v>4859</v>
      </c>
      <c r="B110">
        <v>83</v>
      </c>
      <c r="C110">
        <v>1</v>
      </c>
      <c r="D110">
        <v>0</v>
      </c>
      <c r="E110">
        <v>0</v>
      </c>
      <c r="F110">
        <v>29.891752660000002</v>
      </c>
      <c r="G110">
        <v>0</v>
      </c>
      <c r="H110">
        <v>19.457146120000001</v>
      </c>
      <c r="I110">
        <v>6.2933585379999997</v>
      </c>
      <c r="J110">
        <v>1.7813292810000001</v>
      </c>
      <c r="K110">
        <v>8.8902804930000006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97</v>
      </c>
      <c r="S110">
        <v>61</v>
      </c>
      <c r="T110">
        <v>288.5562473</v>
      </c>
      <c r="U110">
        <v>181.21181429999999</v>
      </c>
      <c r="V110">
        <v>60.72750353</v>
      </c>
      <c r="W110">
        <v>312.84851980000002</v>
      </c>
      <c r="X110">
        <v>12.765209240000001</v>
      </c>
      <c r="Y110">
        <v>3.2298098209999999</v>
      </c>
      <c r="Z110">
        <v>0</v>
      </c>
      <c r="AA110">
        <v>0</v>
      </c>
      <c r="AB110">
        <v>0.21195348899999999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 t="s">
        <v>35</v>
      </c>
    </row>
    <row r="111" spans="1:35" x14ac:dyDescent="0.3">
      <c r="A111">
        <v>4860</v>
      </c>
      <c r="B111">
        <v>60</v>
      </c>
      <c r="C111">
        <v>1</v>
      </c>
      <c r="D111">
        <v>0</v>
      </c>
      <c r="E111">
        <v>2</v>
      </c>
      <c r="F111">
        <v>24.974286249999999</v>
      </c>
      <c r="G111">
        <v>0</v>
      </c>
      <c r="H111">
        <v>18.454895619999999</v>
      </c>
      <c r="I111">
        <v>3.7227860690000001</v>
      </c>
      <c r="J111">
        <v>3.7952117969999999</v>
      </c>
      <c r="K111">
        <v>5.401475402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147</v>
      </c>
      <c r="S111">
        <v>111</v>
      </c>
      <c r="T111">
        <v>162.43970659999999</v>
      </c>
      <c r="U111">
        <v>62.464566720000001</v>
      </c>
      <c r="V111">
        <v>48.232967479999999</v>
      </c>
      <c r="W111">
        <v>107.5603435</v>
      </c>
      <c r="X111">
        <v>22.65884917</v>
      </c>
      <c r="Y111">
        <v>8.0397197760000001</v>
      </c>
      <c r="Z111">
        <v>0</v>
      </c>
      <c r="AA111">
        <v>0</v>
      </c>
      <c r="AB111">
        <v>6.9434320510000003</v>
      </c>
      <c r="AC111">
        <v>0</v>
      </c>
      <c r="AD111">
        <v>0</v>
      </c>
      <c r="AE111">
        <v>1</v>
      </c>
      <c r="AF111">
        <v>0</v>
      </c>
      <c r="AG111">
        <v>1</v>
      </c>
      <c r="AH111">
        <v>0</v>
      </c>
      <c r="AI111" t="s">
        <v>35</v>
      </c>
    </row>
    <row r="112" spans="1:35" x14ac:dyDescent="0.3">
      <c r="A112">
        <v>4861</v>
      </c>
      <c r="B112">
        <v>76</v>
      </c>
      <c r="C112">
        <v>1</v>
      </c>
      <c r="D112">
        <v>0</v>
      </c>
      <c r="E112">
        <v>1</v>
      </c>
      <c r="F112">
        <v>34.62372319</v>
      </c>
      <c r="G112">
        <v>1</v>
      </c>
      <c r="H112">
        <v>6.864896281</v>
      </c>
      <c r="I112">
        <v>6.2248117089999999</v>
      </c>
      <c r="J112">
        <v>2.3010466900000002</v>
      </c>
      <c r="K112">
        <v>5.8476809469999997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177</v>
      </c>
      <c r="S112">
        <v>97</v>
      </c>
      <c r="T112">
        <v>225.5236007</v>
      </c>
      <c r="U112">
        <v>173.56279029999999</v>
      </c>
      <c r="V112">
        <v>44.223526620000001</v>
      </c>
      <c r="W112">
        <v>258.7756723</v>
      </c>
      <c r="X112">
        <v>2.4311570200000001</v>
      </c>
      <c r="Y112">
        <v>1.6734844170000001</v>
      </c>
      <c r="Z112">
        <v>0</v>
      </c>
      <c r="AA112">
        <v>0</v>
      </c>
      <c r="AB112">
        <v>7.5753289439999998</v>
      </c>
      <c r="AC112">
        <v>0</v>
      </c>
      <c r="AD112">
        <v>1</v>
      </c>
      <c r="AE112">
        <v>0</v>
      </c>
      <c r="AF112">
        <v>1</v>
      </c>
      <c r="AG112">
        <v>0</v>
      </c>
      <c r="AH112">
        <v>0</v>
      </c>
      <c r="AI112" t="s">
        <v>35</v>
      </c>
    </row>
    <row r="113" spans="1:35" x14ac:dyDescent="0.3">
      <c r="A113">
        <v>4862</v>
      </c>
      <c r="B113">
        <v>88</v>
      </c>
      <c r="C113">
        <v>1</v>
      </c>
      <c r="D113">
        <v>0</v>
      </c>
      <c r="E113">
        <v>2</v>
      </c>
      <c r="F113">
        <v>21.97575153</v>
      </c>
      <c r="G113">
        <v>0</v>
      </c>
      <c r="H113">
        <v>6.187292996</v>
      </c>
      <c r="I113">
        <v>2.9049789480000001</v>
      </c>
      <c r="J113">
        <v>8.0678450339999994</v>
      </c>
      <c r="K113">
        <v>9.4006185969999994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104</v>
      </c>
      <c r="S113">
        <v>103</v>
      </c>
      <c r="T113">
        <v>157.2610871</v>
      </c>
      <c r="U113">
        <v>112.6538255</v>
      </c>
      <c r="V113">
        <v>43.202107779999999</v>
      </c>
      <c r="W113">
        <v>136.04479079999999</v>
      </c>
      <c r="X113">
        <v>11.719457050000001</v>
      </c>
      <c r="Y113">
        <v>4.6595457900000001</v>
      </c>
      <c r="Z113">
        <v>0</v>
      </c>
      <c r="AA113">
        <v>1</v>
      </c>
      <c r="AB113">
        <v>5.6371456039999996</v>
      </c>
      <c r="AC113">
        <v>0</v>
      </c>
      <c r="AD113">
        <v>0</v>
      </c>
      <c r="AE113">
        <v>1</v>
      </c>
      <c r="AF113">
        <v>0</v>
      </c>
      <c r="AG113">
        <v>1</v>
      </c>
      <c r="AH113">
        <v>1</v>
      </c>
      <c r="AI113" t="s">
        <v>35</v>
      </c>
    </row>
    <row r="114" spans="1:35" x14ac:dyDescent="0.3">
      <c r="A114">
        <v>4863</v>
      </c>
      <c r="B114">
        <v>85</v>
      </c>
      <c r="C114">
        <v>0</v>
      </c>
      <c r="D114">
        <v>2</v>
      </c>
      <c r="E114">
        <v>1</v>
      </c>
      <c r="F114">
        <v>33.292765350000003</v>
      </c>
      <c r="G114">
        <v>0</v>
      </c>
      <c r="H114">
        <v>14.65896611</v>
      </c>
      <c r="I114">
        <v>1.032838031</v>
      </c>
      <c r="J114">
        <v>5.7354184530000003</v>
      </c>
      <c r="K114">
        <v>9.1620860499999992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155</v>
      </c>
      <c r="S114">
        <v>87</v>
      </c>
      <c r="T114">
        <v>203.93913219999999</v>
      </c>
      <c r="U114">
        <v>177.1310301</v>
      </c>
      <c r="V114">
        <v>62.606303990000001</v>
      </c>
      <c r="W114">
        <v>272.11839409999999</v>
      </c>
      <c r="X114">
        <v>16.158150970000001</v>
      </c>
      <c r="Y114">
        <v>7.7183732940000001</v>
      </c>
      <c r="Z114">
        <v>0</v>
      </c>
      <c r="AA114">
        <v>0</v>
      </c>
      <c r="AB114">
        <v>2.1141165759999998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0</v>
      </c>
      <c r="AI114" t="s">
        <v>35</v>
      </c>
    </row>
    <row r="115" spans="1:35" x14ac:dyDescent="0.3">
      <c r="A115">
        <v>4864</v>
      </c>
      <c r="B115">
        <v>69</v>
      </c>
      <c r="C115">
        <v>1</v>
      </c>
      <c r="D115">
        <v>1</v>
      </c>
      <c r="E115">
        <v>1</v>
      </c>
      <c r="F115">
        <v>15.56778956</v>
      </c>
      <c r="G115">
        <v>1</v>
      </c>
      <c r="H115">
        <v>14.83721047</v>
      </c>
      <c r="I115">
        <v>8.8602677740000004</v>
      </c>
      <c r="J115">
        <v>6.7457617939999999</v>
      </c>
      <c r="K115">
        <v>8.7766817840000009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129</v>
      </c>
      <c r="S115">
        <v>70</v>
      </c>
      <c r="T115">
        <v>240.0859318</v>
      </c>
      <c r="U115">
        <v>84.489715770000004</v>
      </c>
      <c r="V115">
        <v>83.165473969999994</v>
      </c>
      <c r="W115">
        <v>81.975121090000002</v>
      </c>
      <c r="X115">
        <v>16.593360879999999</v>
      </c>
      <c r="Y115">
        <v>1.1030265640000001</v>
      </c>
      <c r="Z115">
        <v>0</v>
      </c>
      <c r="AA115">
        <v>0</v>
      </c>
      <c r="AB115">
        <v>1.4180476689999999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 t="s">
        <v>35</v>
      </c>
    </row>
    <row r="116" spans="1:35" x14ac:dyDescent="0.3">
      <c r="A116">
        <v>4865</v>
      </c>
      <c r="B116">
        <v>90</v>
      </c>
      <c r="C116">
        <v>1</v>
      </c>
      <c r="D116">
        <v>0</v>
      </c>
      <c r="E116">
        <v>3</v>
      </c>
      <c r="F116">
        <v>38.775195740000001</v>
      </c>
      <c r="G116">
        <v>1</v>
      </c>
      <c r="H116">
        <v>3.7240942129999999</v>
      </c>
      <c r="I116">
        <v>5.1549162869999998</v>
      </c>
      <c r="J116">
        <v>8.3360918080000008</v>
      </c>
      <c r="K116">
        <v>4.7381315170000002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111</v>
      </c>
      <c r="S116">
        <v>66</v>
      </c>
      <c r="T116">
        <v>173.04368099999999</v>
      </c>
      <c r="U116">
        <v>189.7813314</v>
      </c>
      <c r="V116">
        <v>25.47532189</v>
      </c>
      <c r="W116">
        <v>218.92510590000001</v>
      </c>
      <c r="X116">
        <v>29.0912796</v>
      </c>
      <c r="Y116">
        <v>4.8465820089999996</v>
      </c>
      <c r="Z116">
        <v>0</v>
      </c>
      <c r="AA116">
        <v>0</v>
      </c>
      <c r="AB116">
        <v>2.1653985040000001</v>
      </c>
      <c r="AC116">
        <v>1</v>
      </c>
      <c r="AD116">
        <v>0</v>
      </c>
      <c r="AE116">
        <v>0</v>
      </c>
      <c r="AF116">
        <v>0</v>
      </c>
      <c r="AG116">
        <v>1</v>
      </c>
      <c r="AH116">
        <v>0</v>
      </c>
      <c r="AI116" t="s">
        <v>35</v>
      </c>
    </row>
    <row r="117" spans="1:35" x14ac:dyDescent="0.3">
      <c r="A117">
        <v>4866</v>
      </c>
      <c r="B117">
        <v>63</v>
      </c>
      <c r="C117">
        <v>1</v>
      </c>
      <c r="D117">
        <v>0</v>
      </c>
      <c r="E117">
        <v>1</v>
      </c>
      <c r="F117">
        <v>22.924641749999999</v>
      </c>
      <c r="G117">
        <v>1</v>
      </c>
      <c r="H117">
        <v>15.21797301</v>
      </c>
      <c r="I117">
        <v>9.2089895439999996</v>
      </c>
      <c r="J117">
        <v>2.277149976</v>
      </c>
      <c r="K117">
        <v>8.9748682750000004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172</v>
      </c>
      <c r="S117">
        <v>114</v>
      </c>
      <c r="T117">
        <v>180.46496450000001</v>
      </c>
      <c r="U117">
        <v>89.273689059999995</v>
      </c>
      <c r="V117">
        <v>77.689386659999997</v>
      </c>
      <c r="W117">
        <v>279.99271579999998</v>
      </c>
      <c r="X117">
        <v>2.781962574</v>
      </c>
      <c r="Y117">
        <v>4.7699563029999998</v>
      </c>
      <c r="Z117">
        <v>0</v>
      </c>
      <c r="AA117">
        <v>0</v>
      </c>
      <c r="AB117">
        <v>0.35328020599999999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1</v>
      </c>
      <c r="AI117" t="s">
        <v>35</v>
      </c>
    </row>
    <row r="118" spans="1:35" x14ac:dyDescent="0.3">
      <c r="A118">
        <v>4867</v>
      </c>
      <c r="B118">
        <v>60</v>
      </c>
      <c r="C118">
        <v>1</v>
      </c>
      <c r="D118">
        <v>0</v>
      </c>
      <c r="E118">
        <v>0</v>
      </c>
      <c r="F118">
        <v>30.017337149999999</v>
      </c>
      <c r="G118">
        <v>0</v>
      </c>
      <c r="H118">
        <v>6.3691787199999998</v>
      </c>
      <c r="I118">
        <v>5.3717008990000004</v>
      </c>
      <c r="J118">
        <v>4.4753164720000003</v>
      </c>
      <c r="K118">
        <v>8.0542860189999992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160</v>
      </c>
      <c r="S118">
        <v>93</v>
      </c>
      <c r="T118">
        <v>275.8457391</v>
      </c>
      <c r="U118">
        <v>110.26774020000001</v>
      </c>
      <c r="V118">
        <v>97.330825129999994</v>
      </c>
      <c r="W118">
        <v>311.7380015</v>
      </c>
      <c r="X118">
        <v>10.72027671</v>
      </c>
      <c r="Y118">
        <v>9.9736969890000005</v>
      </c>
      <c r="Z118">
        <v>0</v>
      </c>
      <c r="AA118">
        <v>0</v>
      </c>
      <c r="AB118">
        <v>6.4990843519999997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35</v>
      </c>
    </row>
    <row r="119" spans="1:35" x14ac:dyDescent="0.3">
      <c r="A119">
        <v>4868</v>
      </c>
      <c r="B119">
        <v>60</v>
      </c>
      <c r="C119">
        <v>0</v>
      </c>
      <c r="D119">
        <v>0</v>
      </c>
      <c r="E119">
        <v>0</v>
      </c>
      <c r="F119">
        <v>33.11249565</v>
      </c>
      <c r="G119">
        <v>0</v>
      </c>
      <c r="H119">
        <v>0.72247034799999998</v>
      </c>
      <c r="I119">
        <v>4.3829847500000003</v>
      </c>
      <c r="J119">
        <v>1.6128947469999999</v>
      </c>
      <c r="K119">
        <v>5.0094842939999999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129</v>
      </c>
      <c r="S119">
        <v>107</v>
      </c>
      <c r="T119">
        <v>279.65375510000001</v>
      </c>
      <c r="U119">
        <v>173.1376363</v>
      </c>
      <c r="V119">
        <v>70.456118840000002</v>
      </c>
      <c r="W119">
        <v>337.47884470000002</v>
      </c>
      <c r="X119">
        <v>5.5078320039999999</v>
      </c>
      <c r="Y119">
        <v>2.8766708109999999</v>
      </c>
      <c r="Z119">
        <v>0</v>
      </c>
      <c r="AA119">
        <v>0</v>
      </c>
      <c r="AB119">
        <v>1.822083855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 t="s">
        <v>35</v>
      </c>
    </row>
    <row r="120" spans="1:35" x14ac:dyDescent="0.3">
      <c r="A120">
        <v>4869</v>
      </c>
      <c r="B120">
        <v>77</v>
      </c>
      <c r="C120">
        <v>1</v>
      </c>
      <c r="D120">
        <v>1</v>
      </c>
      <c r="E120">
        <v>2</v>
      </c>
      <c r="F120">
        <v>19.364545079999999</v>
      </c>
      <c r="G120">
        <v>0</v>
      </c>
      <c r="H120">
        <v>18.237140549999999</v>
      </c>
      <c r="I120">
        <v>1.477053154</v>
      </c>
      <c r="J120">
        <v>3.480827916</v>
      </c>
      <c r="K120">
        <v>7.4718776939999998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166</v>
      </c>
      <c r="S120">
        <v>93</v>
      </c>
      <c r="T120">
        <v>295.9802426</v>
      </c>
      <c r="U120">
        <v>115.0158055</v>
      </c>
      <c r="V120">
        <v>82.496339789999993</v>
      </c>
      <c r="W120">
        <v>195.39322329999999</v>
      </c>
      <c r="X120">
        <v>22.866157399999999</v>
      </c>
      <c r="Y120">
        <v>1.804391893</v>
      </c>
      <c r="Z120">
        <v>0</v>
      </c>
      <c r="AA120">
        <v>0</v>
      </c>
      <c r="AB120">
        <v>8.8256852339999998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 t="s">
        <v>35</v>
      </c>
    </row>
    <row r="121" spans="1:35" x14ac:dyDescent="0.3">
      <c r="A121">
        <v>4870</v>
      </c>
      <c r="B121">
        <v>83</v>
      </c>
      <c r="C121">
        <v>0</v>
      </c>
      <c r="D121">
        <v>2</v>
      </c>
      <c r="E121">
        <v>3</v>
      </c>
      <c r="F121">
        <v>16.552528720000002</v>
      </c>
      <c r="G121">
        <v>0</v>
      </c>
      <c r="H121">
        <v>9.7051418629999997</v>
      </c>
      <c r="I121">
        <v>8.269198501</v>
      </c>
      <c r="J121">
        <v>7.119578186</v>
      </c>
      <c r="K121">
        <v>9.7365691569999999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118</v>
      </c>
      <c r="S121">
        <v>116</v>
      </c>
      <c r="T121">
        <v>268.92344329999997</v>
      </c>
      <c r="U121">
        <v>149.6608181</v>
      </c>
      <c r="V121">
        <v>52.895686410000003</v>
      </c>
      <c r="W121">
        <v>80.354726850000006</v>
      </c>
      <c r="X121">
        <v>6.0645623569999998</v>
      </c>
      <c r="Y121">
        <v>8.0964971729999995</v>
      </c>
      <c r="Z121">
        <v>0</v>
      </c>
      <c r="AA121">
        <v>0</v>
      </c>
      <c r="AB121">
        <v>1.9800251520000001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 t="s">
        <v>35</v>
      </c>
    </row>
    <row r="122" spans="1:35" x14ac:dyDescent="0.3">
      <c r="A122">
        <v>4871</v>
      </c>
      <c r="B122">
        <v>70</v>
      </c>
      <c r="C122">
        <v>0</v>
      </c>
      <c r="D122">
        <v>0</v>
      </c>
      <c r="E122">
        <v>1</v>
      </c>
      <c r="F122">
        <v>39.637152630000003</v>
      </c>
      <c r="G122">
        <v>0</v>
      </c>
      <c r="H122">
        <v>3.6819929060000001</v>
      </c>
      <c r="I122">
        <v>0.28550963000000001</v>
      </c>
      <c r="J122">
        <v>5.1986761379999997</v>
      </c>
      <c r="K122">
        <v>7.6829099879999996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92</v>
      </c>
      <c r="S122">
        <v>70</v>
      </c>
      <c r="T122">
        <v>281.02681990000002</v>
      </c>
      <c r="U122">
        <v>169.7261762</v>
      </c>
      <c r="V122">
        <v>99.768954780000001</v>
      </c>
      <c r="W122">
        <v>343.56734219999998</v>
      </c>
      <c r="X122">
        <v>15.20651975</v>
      </c>
      <c r="Y122">
        <v>5.8251260560000002</v>
      </c>
      <c r="Z122">
        <v>0</v>
      </c>
      <c r="AA122">
        <v>1</v>
      </c>
      <c r="AB122">
        <v>8.1260683159999996</v>
      </c>
      <c r="AC122">
        <v>0</v>
      </c>
      <c r="AD122">
        <v>1</v>
      </c>
      <c r="AE122">
        <v>1</v>
      </c>
      <c r="AF122">
        <v>0</v>
      </c>
      <c r="AG122">
        <v>1</v>
      </c>
      <c r="AH122">
        <v>0</v>
      </c>
      <c r="AI122" t="s">
        <v>35</v>
      </c>
    </row>
    <row r="123" spans="1:35" x14ac:dyDescent="0.3">
      <c r="A123">
        <v>4872</v>
      </c>
      <c r="B123">
        <v>84</v>
      </c>
      <c r="C123">
        <v>1</v>
      </c>
      <c r="D123">
        <v>0</v>
      </c>
      <c r="E123">
        <v>1</v>
      </c>
      <c r="F123">
        <v>18.502315679999999</v>
      </c>
      <c r="G123">
        <v>1</v>
      </c>
      <c r="H123">
        <v>11.74844077</v>
      </c>
      <c r="I123">
        <v>2.6774430389999999</v>
      </c>
      <c r="J123">
        <v>9.3076979019999992</v>
      </c>
      <c r="K123">
        <v>8.9404029909999991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96</v>
      </c>
      <c r="S123">
        <v>88</v>
      </c>
      <c r="T123">
        <v>264.54731939999999</v>
      </c>
      <c r="U123">
        <v>56.902875639999998</v>
      </c>
      <c r="V123">
        <v>44.637200280000002</v>
      </c>
      <c r="W123">
        <v>169.1285072</v>
      </c>
      <c r="X123">
        <v>5.2609722909999999</v>
      </c>
      <c r="Y123">
        <v>3.7562994199999999</v>
      </c>
      <c r="Z123">
        <v>0</v>
      </c>
      <c r="AA123">
        <v>0</v>
      </c>
      <c r="AB123">
        <v>3.150114511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1</v>
      </c>
      <c r="AI123" t="s">
        <v>35</v>
      </c>
    </row>
    <row r="124" spans="1:35" x14ac:dyDescent="0.3">
      <c r="A124">
        <v>4873</v>
      </c>
      <c r="B124">
        <v>70</v>
      </c>
      <c r="C124">
        <v>1</v>
      </c>
      <c r="D124">
        <v>0</v>
      </c>
      <c r="E124">
        <v>1</v>
      </c>
      <c r="F124">
        <v>35.418670339999998</v>
      </c>
      <c r="G124">
        <v>1</v>
      </c>
      <c r="H124">
        <v>13.83570224</v>
      </c>
      <c r="I124">
        <v>3.434712218</v>
      </c>
      <c r="J124">
        <v>3.876715345</v>
      </c>
      <c r="K124">
        <v>6.8645907639999999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99</v>
      </c>
      <c r="S124">
        <v>102</v>
      </c>
      <c r="T124">
        <v>187.68680359999999</v>
      </c>
      <c r="U124">
        <v>161.5509729</v>
      </c>
      <c r="V124">
        <v>80.56483394</v>
      </c>
      <c r="W124">
        <v>377.09880950000002</v>
      </c>
      <c r="X124">
        <v>16.663273230000001</v>
      </c>
      <c r="Y124">
        <v>4.9580812989999998</v>
      </c>
      <c r="Z124">
        <v>0</v>
      </c>
      <c r="AA124">
        <v>0</v>
      </c>
      <c r="AB124">
        <v>1.9477325169999999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1</v>
      </c>
      <c r="AI124" t="s">
        <v>35</v>
      </c>
    </row>
    <row r="125" spans="1:35" x14ac:dyDescent="0.3">
      <c r="A125">
        <v>4874</v>
      </c>
      <c r="B125">
        <v>75</v>
      </c>
      <c r="C125">
        <v>0</v>
      </c>
      <c r="D125">
        <v>3</v>
      </c>
      <c r="E125">
        <v>1</v>
      </c>
      <c r="F125">
        <v>21.574301389999999</v>
      </c>
      <c r="G125">
        <v>0</v>
      </c>
      <c r="H125">
        <v>6.6842092700000002</v>
      </c>
      <c r="I125">
        <v>2.687728983</v>
      </c>
      <c r="J125">
        <v>6.3357183179999996</v>
      </c>
      <c r="K125">
        <v>8.3846017580000005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124</v>
      </c>
      <c r="S125">
        <v>61</v>
      </c>
      <c r="T125">
        <v>289.11700589999998</v>
      </c>
      <c r="U125">
        <v>177.9105452</v>
      </c>
      <c r="V125">
        <v>25.080970539999999</v>
      </c>
      <c r="W125">
        <v>387.25918689999997</v>
      </c>
      <c r="X125">
        <v>13.914640439999999</v>
      </c>
      <c r="Y125">
        <v>2.8902688489999999</v>
      </c>
      <c r="Z125">
        <v>1</v>
      </c>
      <c r="AA125">
        <v>0</v>
      </c>
      <c r="AB125">
        <v>7.9596533129999996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1</v>
      </c>
      <c r="AI125" t="s">
        <v>35</v>
      </c>
    </row>
    <row r="126" spans="1:35" x14ac:dyDescent="0.3">
      <c r="A126">
        <v>4875</v>
      </c>
      <c r="B126">
        <v>71</v>
      </c>
      <c r="C126">
        <v>0</v>
      </c>
      <c r="D126">
        <v>0</v>
      </c>
      <c r="E126">
        <v>2</v>
      </c>
      <c r="F126">
        <v>37.051144450000002</v>
      </c>
      <c r="G126">
        <v>0</v>
      </c>
      <c r="H126">
        <v>19.632517409999998</v>
      </c>
      <c r="I126">
        <v>3.0246306349999998</v>
      </c>
      <c r="J126">
        <v>7.2716444400000002</v>
      </c>
      <c r="K126">
        <v>8.8632527379999999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130</v>
      </c>
      <c r="S126">
        <v>94</v>
      </c>
      <c r="T126">
        <v>278.3591667</v>
      </c>
      <c r="U126">
        <v>180.08906830000001</v>
      </c>
      <c r="V126">
        <v>60.943123149999998</v>
      </c>
      <c r="W126">
        <v>56.730127520000003</v>
      </c>
      <c r="X126">
        <v>10.96572885</v>
      </c>
      <c r="Y126">
        <v>9.7135208370000008</v>
      </c>
      <c r="Z126">
        <v>0</v>
      </c>
      <c r="AA126">
        <v>0</v>
      </c>
      <c r="AB126">
        <v>5.7302206529999999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35</v>
      </c>
    </row>
    <row r="127" spans="1:35" x14ac:dyDescent="0.3">
      <c r="A127">
        <v>4876</v>
      </c>
      <c r="B127">
        <v>88</v>
      </c>
      <c r="C127">
        <v>1</v>
      </c>
      <c r="D127">
        <v>0</v>
      </c>
      <c r="E127">
        <v>0</v>
      </c>
      <c r="F127">
        <v>31.989304239999999</v>
      </c>
      <c r="G127">
        <v>0</v>
      </c>
      <c r="H127">
        <v>10.299023310000001</v>
      </c>
      <c r="I127">
        <v>1.299438892</v>
      </c>
      <c r="J127">
        <v>0.19765529900000001</v>
      </c>
      <c r="K127">
        <v>8.1939192439999999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141</v>
      </c>
      <c r="S127">
        <v>75</v>
      </c>
      <c r="T127">
        <v>158.8516607</v>
      </c>
      <c r="U127">
        <v>72.353272270000005</v>
      </c>
      <c r="V127">
        <v>79.969209509999999</v>
      </c>
      <c r="W127">
        <v>93.305926630000002</v>
      </c>
      <c r="X127">
        <v>27.646536709999999</v>
      </c>
      <c r="Y127">
        <v>8.9200555520000009</v>
      </c>
      <c r="Z127">
        <v>0</v>
      </c>
      <c r="AA127">
        <v>1</v>
      </c>
      <c r="AB127">
        <v>5.1715742870000003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35</v>
      </c>
    </row>
    <row r="128" spans="1:35" x14ac:dyDescent="0.3">
      <c r="A128">
        <v>4877</v>
      </c>
      <c r="B128">
        <v>64</v>
      </c>
      <c r="C128">
        <v>0</v>
      </c>
      <c r="D128">
        <v>0</v>
      </c>
      <c r="E128">
        <v>2</v>
      </c>
      <c r="F128">
        <v>29.811658619999999</v>
      </c>
      <c r="G128">
        <v>0</v>
      </c>
      <c r="H128">
        <v>13.224589569999999</v>
      </c>
      <c r="I128">
        <v>8.3827854479999999</v>
      </c>
      <c r="J128">
        <v>1.5606597069999999</v>
      </c>
      <c r="K128">
        <v>6.2798173220000004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108</v>
      </c>
      <c r="S128">
        <v>62</v>
      </c>
      <c r="T128">
        <v>273.70592549999998</v>
      </c>
      <c r="U128">
        <v>110.60641459999999</v>
      </c>
      <c r="V128">
        <v>60.567238019999998</v>
      </c>
      <c r="W128">
        <v>290.69074289999998</v>
      </c>
      <c r="X128">
        <v>27.35368085</v>
      </c>
      <c r="Y128">
        <v>9.6241231379999999</v>
      </c>
      <c r="Z128">
        <v>0</v>
      </c>
      <c r="AA128">
        <v>0</v>
      </c>
      <c r="AB128">
        <v>7.4747654199999998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 t="s">
        <v>35</v>
      </c>
    </row>
    <row r="129" spans="1:35" x14ac:dyDescent="0.3">
      <c r="A129">
        <v>4878</v>
      </c>
      <c r="B129">
        <v>60</v>
      </c>
      <c r="C129">
        <v>1</v>
      </c>
      <c r="D129">
        <v>2</v>
      </c>
      <c r="E129">
        <v>0</v>
      </c>
      <c r="F129">
        <v>33.011118549999999</v>
      </c>
      <c r="G129">
        <v>0</v>
      </c>
      <c r="H129">
        <v>18.924952940000001</v>
      </c>
      <c r="I129">
        <v>4.5500979859999999</v>
      </c>
      <c r="J129">
        <v>2.9136642899999998</v>
      </c>
      <c r="K129">
        <v>6.885776581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175</v>
      </c>
      <c r="S129">
        <v>78</v>
      </c>
      <c r="T129">
        <v>254.7899026</v>
      </c>
      <c r="U129">
        <v>136.60340450000001</v>
      </c>
      <c r="V129">
        <v>27.912916469999999</v>
      </c>
      <c r="W129">
        <v>98.048913949999999</v>
      </c>
      <c r="X129">
        <v>18.504232609999999</v>
      </c>
      <c r="Y129">
        <v>6.4257837640000002</v>
      </c>
      <c r="Z129">
        <v>1</v>
      </c>
      <c r="AA129">
        <v>0</v>
      </c>
      <c r="AB129">
        <v>1.9532804239999999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 t="s">
        <v>35</v>
      </c>
    </row>
    <row r="130" spans="1:35" x14ac:dyDescent="0.3">
      <c r="A130">
        <v>4879</v>
      </c>
      <c r="B130">
        <v>82</v>
      </c>
      <c r="C130">
        <v>1</v>
      </c>
      <c r="D130">
        <v>1</v>
      </c>
      <c r="E130">
        <v>2</v>
      </c>
      <c r="F130">
        <v>36.563428330000001</v>
      </c>
      <c r="G130">
        <v>0</v>
      </c>
      <c r="H130">
        <v>16.507684009999998</v>
      </c>
      <c r="I130">
        <v>4.7763354859999998</v>
      </c>
      <c r="J130">
        <v>3.7470081039999998</v>
      </c>
      <c r="K130">
        <v>5.9802172100000002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156</v>
      </c>
      <c r="S130">
        <v>100</v>
      </c>
      <c r="T130">
        <v>191.5080097</v>
      </c>
      <c r="U130">
        <v>178.8421955</v>
      </c>
      <c r="V130">
        <v>77.467544309999994</v>
      </c>
      <c r="W130">
        <v>168.1973357</v>
      </c>
      <c r="X130">
        <v>1.4081278319999999</v>
      </c>
      <c r="Y130">
        <v>1.223783311</v>
      </c>
      <c r="Z130">
        <v>0</v>
      </c>
      <c r="AA130">
        <v>0</v>
      </c>
      <c r="AB130">
        <v>0.89802230000000005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1</v>
      </c>
      <c r="AI130" t="s">
        <v>35</v>
      </c>
    </row>
    <row r="131" spans="1:35" x14ac:dyDescent="0.3">
      <c r="A131">
        <v>4880</v>
      </c>
      <c r="B131">
        <v>63</v>
      </c>
      <c r="C131">
        <v>0</v>
      </c>
      <c r="D131">
        <v>3</v>
      </c>
      <c r="E131">
        <v>2</v>
      </c>
      <c r="F131">
        <v>21.615799679999999</v>
      </c>
      <c r="G131">
        <v>1</v>
      </c>
      <c r="H131">
        <v>13.304053229999999</v>
      </c>
      <c r="I131">
        <v>0.83594453899999999</v>
      </c>
      <c r="J131">
        <v>1.3055684E-2</v>
      </c>
      <c r="K131">
        <v>5.3149967650000001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176</v>
      </c>
      <c r="S131">
        <v>85</v>
      </c>
      <c r="T131">
        <v>193.52892890000001</v>
      </c>
      <c r="U131">
        <v>127.3358274</v>
      </c>
      <c r="V131">
        <v>78.842160160000006</v>
      </c>
      <c r="W131">
        <v>198.00944039999999</v>
      </c>
      <c r="X131">
        <v>6.061105467</v>
      </c>
      <c r="Y131">
        <v>5.5727700259999997</v>
      </c>
      <c r="Z131">
        <v>0</v>
      </c>
      <c r="AA131">
        <v>1</v>
      </c>
      <c r="AB131">
        <v>8.0458594370000007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35</v>
      </c>
    </row>
    <row r="132" spans="1:35" x14ac:dyDescent="0.3">
      <c r="A132">
        <v>4881</v>
      </c>
      <c r="B132">
        <v>76</v>
      </c>
      <c r="C132">
        <v>0</v>
      </c>
      <c r="D132">
        <v>3</v>
      </c>
      <c r="E132">
        <v>0</v>
      </c>
      <c r="F132">
        <v>22.435116699999998</v>
      </c>
      <c r="G132">
        <v>0</v>
      </c>
      <c r="H132">
        <v>7.6407568189999999</v>
      </c>
      <c r="I132">
        <v>9.495844194</v>
      </c>
      <c r="J132">
        <v>5.7875815749999999</v>
      </c>
      <c r="K132">
        <v>7.9763525880000001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155</v>
      </c>
      <c r="S132">
        <v>93</v>
      </c>
      <c r="T132">
        <v>167.8161858</v>
      </c>
      <c r="U132">
        <v>168.67199500000001</v>
      </c>
      <c r="V132">
        <v>46.612183039999998</v>
      </c>
      <c r="W132">
        <v>274.3757908</v>
      </c>
      <c r="X132">
        <v>6.3338943560000001</v>
      </c>
      <c r="Y132">
        <v>1.4047858950000001</v>
      </c>
      <c r="Z132">
        <v>0</v>
      </c>
      <c r="AA132">
        <v>1</v>
      </c>
      <c r="AB132">
        <v>4.008385326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 t="s">
        <v>35</v>
      </c>
    </row>
    <row r="133" spans="1:35" x14ac:dyDescent="0.3">
      <c r="A133">
        <v>4882</v>
      </c>
      <c r="B133">
        <v>60</v>
      </c>
      <c r="C133">
        <v>0</v>
      </c>
      <c r="D133">
        <v>1</v>
      </c>
      <c r="E133">
        <v>1</v>
      </c>
      <c r="F133">
        <v>16.196569400000001</v>
      </c>
      <c r="G133">
        <v>0</v>
      </c>
      <c r="H133">
        <v>4.7167250049999998</v>
      </c>
      <c r="I133">
        <v>3.7598151290000001</v>
      </c>
      <c r="J133">
        <v>3.3944368599999999</v>
      </c>
      <c r="K133">
        <v>9.6368106519999994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172</v>
      </c>
      <c r="S133">
        <v>64</v>
      </c>
      <c r="T133">
        <v>273.045929</v>
      </c>
      <c r="U133">
        <v>174.85615749999999</v>
      </c>
      <c r="V133">
        <v>90.134458080000002</v>
      </c>
      <c r="W133">
        <v>118.1905593</v>
      </c>
      <c r="X133">
        <v>19.965735819999999</v>
      </c>
      <c r="Y133">
        <v>6.2842358950000001</v>
      </c>
      <c r="Z133">
        <v>0</v>
      </c>
      <c r="AA133">
        <v>1</v>
      </c>
      <c r="AB133">
        <v>7.681795642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35</v>
      </c>
    </row>
    <row r="134" spans="1:35" x14ac:dyDescent="0.3">
      <c r="A134">
        <v>4883</v>
      </c>
      <c r="B134">
        <v>80</v>
      </c>
      <c r="C134">
        <v>0</v>
      </c>
      <c r="D134">
        <v>1</v>
      </c>
      <c r="E134">
        <v>2</v>
      </c>
      <c r="F134">
        <v>22.098602159999999</v>
      </c>
      <c r="G134">
        <v>0</v>
      </c>
      <c r="H134">
        <v>11.81007088</v>
      </c>
      <c r="I134">
        <v>8.2877265589999993</v>
      </c>
      <c r="J134">
        <v>7.1041649920000003</v>
      </c>
      <c r="K134">
        <v>4.5608358390000001</v>
      </c>
      <c r="L134">
        <v>1</v>
      </c>
      <c r="M134">
        <v>1</v>
      </c>
      <c r="N134">
        <v>0</v>
      </c>
      <c r="O134">
        <v>1</v>
      </c>
      <c r="P134">
        <v>0</v>
      </c>
      <c r="Q134">
        <v>1</v>
      </c>
      <c r="R134">
        <v>164</v>
      </c>
      <c r="S134">
        <v>77</v>
      </c>
      <c r="T134">
        <v>277.45388059999999</v>
      </c>
      <c r="U134">
        <v>115.5752275</v>
      </c>
      <c r="V134">
        <v>22.94390172</v>
      </c>
      <c r="W134">
        <v>217.70825300000001</v>
      </c>
      <c r="X134">
        <v>8.8720141829999992</v>
      </c>
      <c r="Y134">
        <v>5.5822970359999999</v>
      </c>
      <c r="Z134">
        <v>0</v>
      </c>
      <c r="AA134">
        <v>0</v>
      </c>
      <c r="AB134">
        <v>1.4301231169999999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35</v>
      </c>
    </row>
    <row r="135" spans="1:35" x14ac:dyDescent="0.3">
      <c r="A135">
        <v>4884</v>
      </c>
      <c r="B135">
        <v>73</v>
      </c>
      <c r="C135">
        <v>0</v>
      </c>
      <c r="D135">
        <v>3</v>
      </c>
      <c r="E135">
        <v>1</v>
      </c>
      <c r="F135">
        <v>16.207436980000001</v>
      </c>
      <c r="G135">
        <v>0</v>
      </c>
      <c r="H135">
        <v>17.83337349</v>
      </c>
      <c r="I135">
        <v>8.4844304380000004</v>
      </c>
      <c r="J135">
        <v>8.3298900479999993</v>
      </c>
      <c r="K135">
        <v>4.9189007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121</v>
      </c>
      <c r="S135">
        <v>98</v>
      </c>
      <c r="T135">
        <v>173.07766040000001</v>
      </c>
      <c r="U135">
        <v>117.9705417</v>
      </c>
      <c r="V135">
        <v>72.424472919999999</v>
      </c>
      <c r="W135">
        <v>258.99161149999998</v>
      </c>
      <c r="X135">
        <v>5.7026883829999999</v>
      </c>
      <c r="Y135">
        <v>2.6100165030000002</v>
      </c>
      <c r="Z135">
        <v>0</v>
      </c>
      <c r="AA135">
        <v>0</v>
      </c>
      <c r="AB135">
        <v>6.021654732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 t="s">
        <v>35</v>
      </c>
    </row>
    <row r="136" spans="1:35" x14ac:dyDescent="0.3">
      <c r="A136">
        <v>4885</v>
      </c>
      <c r="B136">
        <v>66</v>
      </c>
      <c r="C136">
        <v>0</v>
      </c>
      <c r="D136">
        <v>0</v>
      </c>
      <c r="E136">
        <v>2</v>
      </c>
      <c r="F136">
        <v>37.73988464</v>
      </c>
      <c r="G136">
        <v>0</v>
      </c>
      <c r="H136">
        <v>6.2448893679999999</v>
      </c>
      <c r="I136">
        <v>1.8951877610000001</v>
      </c>
      <c r="J136">
        <v>4.316523127</v>
      </c>
      <c r="K136">
        <v>8.7945946799999994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94</v>
      </c>
      <c r="S136">
        <v>96</v>
      </c>
      <c r="T136">
        <v>188.78923940000001</v>
      </c>
      <c r="U136">
        <v>67.192198090000005</v>
      </c>
      <c r="V136">
        <v>68.387234969999994</v>
      </c>
      <c r="W136">
        <v>69.836224650000005</v>
      </c>
      <c r="X136">
        <v>21.590225709999999</v>
      </c>
      <c r="Y136">
        <v>9.3028984769999994</v>
      </c>
      <c r="Z136">
        <v>1</v>
      </c>
      <c r="AA136">
        <v>1</v>
      </c>
      <c r="AB136">
        <v>7.7673049719999998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</v>
      </c>
      <c r="AI136" t="s">
        <v>35</v>
      </c>
    </row>
    <row r="137" spans="1:35" x14ac:dyDescent="0.3">
      <c r="A137">
        <v>4886</v>
      </c>
      <c r="B137">
        <v>78</v>
      </c>
      <c r="C137">
        <v>1</v>
      </c>
      <c r="D137">
        <v>0</v>
      </c>
      <c r="E137">
        <v>1</v>
      </c>
      <c r="F137">
        <v>16.853584089999998</v>
      </c>
      <c r="G137">
        <v>0</v>
      </c>
      <c r="H137">
        <v>9.6003176979999996</v>
      </c>
      <c r="I137">
        <v>7.9025956129999999</v>
      </c>
      <c r="J137">
        <v>6.6288997509999996</v>
      </c>
      <c r="K137">
        <v>7.1235076580000003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131</v>
      </c>
      <c r="S137">
        <v>101</v>
      </c>
      <c r="T137">
        <v>212.47246999999999</v>
      </c>
      <c r="U137">
        <v>146.8860153</v>
      </c>
      <c r="V137">
        <v>79.99209827</v>
      </c>
      <c r="W137">
        <v>97.555028140000005</v>
      </c>
      <c r="X137">
        <v>17.81276866</v>
      </c>
      <c r="Y137">
        <v>2.5698164490000002</v>
      </c>
      <c r="Z137">
        <v>0</v>
      </c>
      <c r="AA137">
        <v>0</v>
      </c>
      <c r="AB137">
        <v>5.5595011269999999</v>
      </c>
      <c r="AC137">
        <v>1</v>
      </c>
      <c r="AD137">
        <v>1</v>
      </c>
      <c r="AE137">
        <v>1</v>
      </c>
      <c r="AF137">
        <v>0</v>
      </c>
      <c r="AG137">
        <v>1</v>
      </c>
      <c r="AH137">
        <v>0</v>
      </c>
      <c r="AI137" t="s">
        <v>35</v>
      </c>
    </row>
    <row r="138" spans="1:35" x14ac:dyDescent="0.3">
      <c r="A138">
        <v>4887</v>
      </c>
      <c r="B138">
        <v>76</v>
      </c>
      <c r="C138">
        <v>0</v>
      </c>
      <c r="D138">
        <v>0</v>
      </c>
      <c r="E138">
        <v>1</v>
      </c>
      <c r="F138">
        <v>31.58107927</v>
      </c>
      <c r="G138">
        <v>0</v>
      </c>
      <c r="H138">
        <v>6.2602159329999996</v>
      </c>
      <c r="I138">
        <v>3.6979765759999998</v>
      </c>
      <c r="J138">
        <v>7.9871233330000004</v>
      </c>
      <c r="K138">
        <v>5.1770297220000003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111</v>
      </c>
      <c r="S138">
        <v>116</v>
      </c>
      <c r="T138">
        <v>201.89509380000001</v>
      </c>
      <c r="U138">
        <v>112.08137309999999</v>
      </c>
      <c r="V138">
        <v>42.277181509999998</v>
      </c>
      <c r="W138">
        <v>343.32960409999998</v>
      </c>
      <c r="X138">
        <v>10.26290389</v>
      </c>
      <c r="Y138">
        <v>8.0797104770000008</v>
      </c>
      <c r="Z138">
        <v>0</v>
      </c>
      <c r="AA138">
        <v>0</v>
      </c>
      <c r="AB138">
        <v>2.5745368580000001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35</v>
      </c>
    </row>
    <row r="139" spans="1:35" x14ac:dyDescent="0.3">
      <c r="A139">
        <v>4888</v>
      </c>
      <c r="B139">
        <v>60</v>
      </c>
      <c r="C139">
        <v>1</v>
      </c>
      <c r="D139">
        <v>0</v>
      </c>
      <c r="E139">
        <v>1</v>
      </c>
      <c r="F139">
        <v>35.755446569999997</v>
      </c>
      <c r="G139">
        <v>1</v>
      </c>
      <c r="H139">
        <v>15.29661218</v>
      </c>
      <c r="I139">
        <v>6.9415370379999999</v>
      </c>
      <c r="J139">
        <v>3.9274104379999999</v>
      </c>
      <c r="K139">
        <v>9.5143755480000003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142</v>
      </c>
      <c r="S139">
        <v>68</v>
      </c>
      <c r="T139">
        <v>221.01240809999999</v>
      </c>
      <c r="U139">
        <v>182.0417879</v>
      </c>
      <c r="V139">
        <v>24.832003140000001</v>
      </c>
      <c r="W139">
        <v>223.84836989999999</v>
      </c>
      <c r="X139">
        <v>16.79310641</v>
      </c>
      <c r="Y139">
        <v>1.9528133889999999</v>
      </c>
      <c r="Z139">
        <v>0</v>
      </c>
      <c r="AA139">
        <v>0</v>
      </c>
      <c r="AB139">
        <v>5.6458171789999998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 t="s">
        <v>35</v>
      </c>
    </row>
    <row r="140" spans="1:35" x14ac:dyDescent="0.3">
      <c r="A140">
        <v>4889</v>
      </c>
      <c r="B140">
        <v>60</v>
      </c>
      <c r="C140">
        <v>1</v>
      </c>
      <c r="D140">
        <v>3</v>
      </c>
      <c r="E140">
        <v>1</v>
      </c>
      <c r="F140">
        <v>31.641952270000001</v>
      </c>
      <c r="G140">
        <v>0</v>
      </c>
      <c r="H140">
        <v>9.3673018379999995</v>
      </c>
      <c r="I140">
        <v>7.9321297739999999</v>
      </c>
      <c r="J140">
        <v>3.3509388759999998</v>
      </c>
      <c r="K140">
        <v>6.2446156530000003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146</v>
      </c>
      <c r="S140">
        <v>96</v>
      </c>
      <c r="T140">
        <v>220.0163124</v>
      </c>
      <c r="U140">
        <v>70.230486830000004</v>
      </c>
      <c r="V140">
        <v>32.519517579999999</v>
      </c>
      <c r="W140">
        <v>287.04267859999999</v>
      </c>
      <c r="X140">
        <v>5.0918760299999999</v>
      </c>
      <c r="Y140">
        <v>1.067556529</v>
      </c>
      <c r="Z140">
        <v>0</v>
      </c>
      <c r="AA140">
        <v>0</v>
      </c>
      <c r="AB140">
        <v>7.3808650450000002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 t="s">
        <v>35</v>
      </c>
    </row>
    <row r="141" spans="1:35" x14ac:dyDescent="0.3">
      <c r="A141">
        <v>4890</v>
      </c>
      <c r="B141">
        <v>79</v>
      </c>
      <c r="C141">
        <v>1</v>
      </c>
      <c r="D141">
        <v>3</v>
      </c>
      <c r="E141">
        <v>1</v>
      </c>
      <c r="F141">
        <v>35.229317979999998</v>
      </c>
      <c r="G141">
        <v>1</v>
      </c>
      <c r="H141">
        <v>17.607102210000001</v>
      </c>
      <c r="I141">
        <v>4.079767747</v>
      </c>
      <c r="J141">
        <v>8.1435770289999994</v>
      </c>
      <c r="K141">
        <v>8.9453535990000006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105</v>
      </c>
      <c r="S141">
        <v>116</v>
      </c>
      <c r="T141">
        <v>227.16817349999999</v>
      </c>
      <c r="U141">
        <v>97.153112870000001</v>
      </c>
      <c r="V141">
        <v>62.411226120000002</v>
      </c>
      <c r="W141">
        <v>360.0287821</v>
      </c>
      <c r="X141">
        <v>4.9404870360000004</v>
      </c>
      <c r="Y141">
        <v>6.6717794379999997</v>
      </c>
      <c r="Z141">
        <v>0</v>
      </c>
      <c r="AA141">
        <v>0</v>
      </c>
      <c r="AB141">
        <v>2.4492914039999998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 t="s">
        <v>35</v>
      </c>
    </row>
    <row r="142" spans="1:35" x14ac:dyDescent="0.3">
      <c r="A142">
        <v>4891</v>
      </c>
      <c r="B142">
        <v>68</v>
      </c>
      <c r="C142">
        <v>1</v>
      </c>
      <c r="D142">
        <v>0</v>
      </c>
      <c r="E142">
        <v>0</v>
      </c>
      <c r="F142">
        <v>34.851184240000002</v>
      </c>
      <c r="G142">
        <v>0</v>
      </c>
      <c r="H142">
        <v>0.90175952999999998</v>
      </c>
      <c r="I142">
        <v>4.7192718669999998</v>
      </c>
      <c r="J142">
        <v>4.2187149550000003</v>
      </c>
      <c r="K142">
        <v>4.2147717699999996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125</v>
      </c>
      <c r="S142">
        <v>95</v>
      </c>
      <c r="T142">
        <v>277.61024800000001</v>
      </c>
      <c r="U142">
        <v>199.93656519999999</v>
      </c>
      <c r="V142">
        <v>21.164603360000001</v>
      </c>
      <c r="W142">
        <v>98.990525779999999</v>
      </c>
      <c r="X142">
        <v>9.1173927589999995</v>
      </c>
      <c r="Y142">
        <v>1.901080866</v>
      </c>
      <c r="Z142">
        <v>0</v>
      </c>
      <c r="AA142">
        <v>0</v>
      </c>
      <c r="AB142">
        <v>2.5532058420000001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1</v>
      </c>
      <c r="AI142" t="s">
        <v>35</v>
      </c>
    </row>
    <row r="143" spans="1:35" x14ac:dyDescent="0.3">
      <c r="A143">
        <v>4892</v>
      </c>
      <c r="B143">
        <v>74</v>
      </c>
      <c r="C143">
        <v>0</v>
      </c>
      <c r="D143">
        <v>0</v>
      </c>
      <c r="E143">
        <v>0</v>
      </c>
      <c r="F143">
        <v>38.232110990000002</v>
      </c>
      <c r="G143">
        <v>0</v>
      </c>
      <c r="H143">
        <v>9.3285039080000001</v>
      </c>
      <c r="I143">
        <v>4.3476270469999996</v>
      </c>
      <c r="J143">
        <v>7.582554623</v>
      </c>
      <c r="K143">
        <v>9.9834286320000007</v>
      </c>
      <c r="L143">
        <v>0</v>
      </c>
      <c r="M143">
        <v>0</v>
      </c>
      <c r="N143">
        <v>1</v>
      </c>
      <c r="O143">
        <v>1</v>
      </c>
      <c r="P143">
        <v>1</v>
      </c>
      <c r="Q143">
        <v>0</v>
      </c>
      <c r="R143">
        <v>135</v>
      </c>
      <c r="S143">
        <v>102</v>
      </c>
      <c r="T143">
        <v>160.13870549999999</v>
      </c>
      <c r="U143">
        <v>61.96759187</v>
      </c>
      <c r="V143">
        <v>77.571695379999994</v>
      </c>
      <c r="W143">
        <v>311.65201100000002</v>
      </c>
      <c r="X143">
        <v>27.303217570000001</v>
      </c>
      <c r="Y143">
        <v>8.5524454070000004</v>
      </c>
      <c r="Z143">
        <v>0</v>
      </c>
      <c r="AA143">
        <v>0</v>
      </c>
      <c r="AB143">
        <v>8.8195994809999991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35</v>
      </c>
    </row>
    <row r="144" spans="1:35" x14ac:dyDescent="0.3">
      <c r="A144">
        <v>4893</v>
      </c>
      <c r="B144">
        <v>82</v>
      </c>
      <c r="C144">
        <v>0</v>
      </c>
      <c r="D144">
        <v>1</v>
      </c>
      <c r="E144">
        <v>2</v>
      </c>
      <c r="F144">
        <v>35.027686899999999</v>
      </c>
      <c r="G144">
        <v>0</v>
      </c>
      <c r="H144">
        <v>19.679550580000001</v>
      </c>
      <c r="I144">
        <v>7.7343049480000001</v>
      </c>
      <c r="J144">
        <v>8.5715917630000007</v>
      </c>
      <c r="K144">
        <v>9.3700810919999995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101</v>
      </c>
      <c r="S144">
        <v>109</v>
      </c>
      <c r="T144">
        <v>247.22463640000001</v>
      </c>
      <c r="U144">
        <v>129.5476985</v>
      </c>
      <c r="V144">
        <v>96.270994759999994</v>
      </c>
      <c r="W144">
        <v>225.8202958</v>
      </c>
      <c r="X144">
        <v>23.710398940000001</v>
      </c>
      <c r="Y144">
        <v>4.0569614879999998</v>
      </c>
      <c r="Z144">
        <v>0</v>
      </c>
      <c r="AA144">
        <v>0</v>
      </c>
      <c r="AB144">
        <v>7.3306511480000003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35</v>
      </c>
    </row>
    <row r="145" spans="1:35" x14ac:dyDescent="0.3">
      <c r="A145">
        <v>4894</v>
      </c>
      <c r="B145">
        <v>72</v>
      </c>
      <c r="C145">
        <v>0</v>
      </c>
      <c r="D145">
        <v>0</v>
      </c>
      <c r="E145">
        <v>1</v>
      </c>
      <c r="F145">
        <v>21.811223420000001</v>
      </c>
      <c r="G145">
        <v>0</v>
      </c>
      <c r="H145">
        <v>3.7046534449999999</v>
      </c>
      <c r="I145">
        <v>3.365452018</v>
      </c>
      <c r="J145">
        <v>4.5137989159999998</v>
      </c>
      <c r="K145">
        <v>7.2948203459999998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137</v>
      </c>
      <c r="S145">
        <v>75</v>
      </c>
      <c r="T145">
        <v>231.54541230000001</v>
      </c>
      <c r="U145">
        <v>63.411035660000003</v>
      </c>
      <c r="V145">
        <v>30.459713820000001</v>
      </c>
      <c r="W145">
        <v>281.09489330000002</v>
      </c>
      <c r="X145">
        <v>8.6579997259999999</v>
      </c>
      <c r="Y145">
        <v>6.8780246900000002</v>
      </c>
      <c r="Z145">
        <v>1</v>
      </c>
      <c r="AA145">
        <v>0</v>
      </c>
      <c r="AB145">
        <v>0.66618158800000005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1</v>
      </c>
      <c r="AI145" t="s">
        <v>35</v>
      </c>
    </row>
    <row r="146" spans="1:35" x14ac:dyDescent="0.3">
      <c r="A146">
        <v>4895</v>
      </c>
      <c r="B146">
        <v>63</v>
      </c>
      <c r="C146">
        <v>1</v>
      </c>
      <c r="D146">
        <v>0</v>
      </c>
      <c r="E146">
        <v>2</v>
      </c>
      <c r="F146">
        <v>26.225709859999998</v>
      </c>
      <c r="G146">
        <v>0</v>
      </c>
      <c r="H146">
        <v>16.7532295</v>
      </c>
      <c r="I146">
        <v>7.8776611140000004</v>
      </c>
      <c r="J146">
        <v>1.355543392</v>
      </c>
      <c r="K146">
        <v>4.0568270850000001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116</v>
      </c>
      <c r="S146">
        <v>109</v>
      </c>
      <c r="T146">
        <v>276.18057599999997</v>
      </c>
      <c r="U146">
        <v>163.66979029999999</v>
      </c>
      <c r="V146">
        <v>67.595978610000003</v>
      </c>
      <c r="W146">
        <v>348.38411760000002</v>
      </c>
      <c r="X146">
        <v>16.19342576</v>
      </c>
      <c r="Y146">
        <v>5.564241054</v>
      </c>
      <c r="Z146">
        <v>0</v>
      </c>
      <c r="AA146">
        <v>0</v>
      </c>
      <c r="AB146">
        <v>9.4281051300000005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35</v>
      </c>
    </row>
    <row r="147" spans="1:35" x14ac:dyDescent="0.3">
      <c r="A147">
        <v>4896</v>
      </c>
      <c r="B147">
        <v>80</v>
      </c>
      <c r="C147">
        <v>1</v>
      </c>
      <c r="D147">
        <v>0</v>
      </c>
      <c r="E147">
        <v>1</v>
      </c>
      <c r="F147">
        <v>26.866312220000001</v>
      </c>
      <c r="G147">
        <v>0</v>
      </c>
      <c r="H147">
        <v>13.16070627</v>
      </c>
      <c r="I147">
        <v>2.850125099</v>
      </c>
      <c r="J147">
        <v>8.4745398210000005</v>
      </c>
      <c r="K147">
        <v>4.3364672430000004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136</v>
      </c>
      <c r="S147">
        <v>62</v>
      </c>
      <c r="T147">
        <v>275.13988030000002</v>
      </c>
      <c r="U147">
        <v>104.14982860000001</v>
      </c>
      <c r="V147">
        <v>70.933364900000001</v>
      </c>
      <c r="W147">
        <v>128.9580809</v>
      </c>
      <c r="X147">
        <v>8.8416626610000009</v>
      </c>
      <c r="Y147">
        <v>9.0421630690000008</v>
      </c>
      <c r="Z147">
        <v>0</v>
      </c>
      <c r="AA147">
        <v>0</v>
      </c>
      <c r="AB147">
        <v>4.0395770860000004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 t="s">
        <v>35</v>
      </c>
    </row>
    <row r="148" spans="1:35" x14ac:dyDescent="0.3">
      <c r="A148">
        <v>4897</v>
      </c>
      <c r="B148">
        <v>69</v>
      </c>
      <c r="C148">
        <v>1</v>
      </c>
      <c r="D148">
        <v>0</v>
      </c>
      <c r="E148">
        <v>1</v>
      </c>
      <c r="F148">
        <v>32.4166004</v>
      </c>
      <c r="G148">
        <v>1</v>
      </c>
      <c r="H148">
        <v>19.168231120000002</v>
      </c>
      <c r="I148">
        <v>4.8600845469999996</v>
      </c>
      <c r="J148">
        <v>1.106510501</v>
      </c>
      <c r="K148">
        <v>8.8426973110000002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158</v>
      </c>
      <c r="S148">
        <v>110</v>
      </c>
      <c r="T148">
        <v>198.11146780000001</v>
      </c>
      <c r="U148">
        <v>132.43479550000001</v>
      </c>
      <c r="V148">
        <v>44.269396290000003</v>
      </c>
      <c r="W148">
        <v>60.591016310000001</v>
      </c>
      <c r="X148">
        <v>7.9077865469999997</v>
      </c>
      <c r="Y148">
        <v>5.0627495659999999</v>
      </c>
      <c r="Z148">
        <v>0</v>
      </c>
      <c r="AA148">
        <v>0</v>
      </c>
      <c r="AB148">
        <v>1.657055232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 t="s">
        <v>35</v>
      </c>
    </row>
    <row r="149" spans="1:35" x14ac:dyDescent="0.3">
      <c r="A149">
        <v>4898</v>
      </c>
      <c r="B149">
        <v>83</v>
      </c>
      <c r="C149">
        <v>1</v>
      </c>
      <c r="D149">
        <v>0</v>
      </c>
      <c r="E149">
        <v>1</v>
      </c>
      <c r="F149">
        <v>17.080579029999999</v>
      </c>
      <c r="G149">
        <v>0</v>
      </c>
      <c r="H149">
        <v>2.119743546</v>
      </c>
      <c r="I149">
        <v>6.1450302219999999</v>
      </c>
      <c r="J149">
        <v>1.751909806</v>
      </c>
      <c r="K149">
        <v>6.2670357040000004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146</v>
      </c>
      <c r="S149">
        <v>108</v>
      </c>
      <c r="T149">
        <v>196.1158609</v>
      </c>
      <c r="U149">
        <v>135.1718103</v>
      </c>
      <c r="V149">
        <v>90.770460389999997</v>
      </c>
      <c r="W149">
        <v>229.46406429999999</v>
      </c>
      <c r="X149">
        <v>24.47647452</v>
      </c>
      <c r="Y149">
        <v>5.7607189239999999</v>
      </c>
      <c r="Z149">
        <v>1</v>
      </c>
      <c r="AA149">
        <v>0</v>
      </c>
      <c r="AB149">
        <v>3.0126142059999999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35</v>
      </c>
    </row>
    <row r="150" spans="1:35" x14ac:dyDescent="0.3">
      <c r="A150">
        <v>4899</v>
      </c>
      <c r="B150">
        <v>64</v>
      </c>
      <c r="C150">
        <v>0</v>
      </c>
      <c r="D150">
        <v>0</v>
      </c>
      <c r="E150">
        <v>2</v>
      </c>
      <c r="F150">
        <v>25.313124850000001</v>
      </c>
      <c r="G150">
        <v>1</v>
      </c>
      <c r="H150">
        <v>19.695114140000001</v>
      </c>
      <c r="I150">
        <v>6.8936051369999998</v>
      </c>
      <c r="J150">
        <v>5.9706112290000002</v>
      </c>
      <c r="K150">
        <v>5.1923073119999996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145</v>
      </c>
      <c r="S150">
        <v>71</v>
      </c>
      <c r="T150">
        <v>215.31097199999999</v>
      </c>
      <c r="U150">
        <v>142.41297030000001</v>
      </c>
      <c r="V150">
        <v>41.54917828</v>
      </c>
      <c r="W150">
        <v>221.77296519999999</v>
      </c>
      <c r="X150">
        <v>5.8852613119999999</v>
      </c>
      <c r="Y150">
        <v>9.5038295470000005</v>
      </c>
      <c r="Z150">
        <v>0</v>
      </c>
      <c r="AA150">
        <v>0</v>
      </c>
      <c r="AB150">
        <v>8.9008576910000006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 t="s">
        <v>35</v>
      </c>
    </row>
    <row r="151" spans="1:35" x14ac:dyDescent="0.3">
      <c r="A151">
        <v>4900</v>
      </c>
      <c r="B151">
        <v>66</v>
      </c>
      <c r="C151">
        <v>0</v>
      </c>
      <c r="D151">
        <v>0</v>
      </c>
      <c r="E151">
        <v>2</v>
      </c>
      <c r="F151">
        <v>29.593274489999999</v>
      </c>
      <c r="G151">
        <v>0</v>
      </c>
      <c r="H151">
        <v>5.0900431199999998</v>
      </c>
      <c r="I151">
        <v>7.015328513</v>
      </c>
      <c r="J151">
        <v>8.2896947399999998</v>
      </c>
      <c r="K151">
        <v>8.5498674660000002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90</v>
      </c>
      <c r="S151">
        <v>102</v>
      </c>
      <c r="T151">
        <v>280.00662149999999</v>
      </c>
      <c r="U151">
        <v>153.85235299999999</v>
      </c>
      <c r="V151">
        <v>86.328767959999993</v>
      </c>
      <c r="W151">
        <v>239.74238199999999</v>
      </c>
      <c r="X151">
        <v>20.79671235</v>
      </c>
      <c r="Y151">
        <v>2.432584184</v>
      </c>
      <c r="Z151">
        <v>1</v>
      </c>
      <c r="AA151">
        <v>0</v>
      </c>
      <c r="AB151">
        <v>5.2468754459999998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v>1</v>
      </c>
      <c r="AI151" t="s">
        <v>35</v>
      </c>
    </row>
    <row r="152" spans="1:35" x14ac:dyDescent="0.3">
      <c r="A152">
        <v>4901</v>
      </c>
      <c r="B152">
        <v>69</v>
      </c>
      <c r="C152">
        <v>1</v>
      </c>
      <c r="D152">
        <v>0</v>
      </c>
      <c r="E152">
        <v>2</v>
      </c>
      <c r="F152">
        <v>23.295405160000001</v>
      </c>
      <c r="G152">
        <v>0</v>
      </c>
      <c r="H152">
        <v>5.155943036</v>
      </c>
      <c r="I152">
        <v>6.6159959119999998</v>
      </c>
      <c r="J152">
        <v>6.2906596180000003</v>
      </c>
      <c r="K152">
        <v>7.5121280940000004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127</v>
      </c>
      <c r="S152">
        <v>106</v>
      </c>
      <c r="T152">
        <v>222.73257480000001</v>
      </c>
      <c r="U152">
        <v>98.714904700000005</v>
      </c>
      <c r="V152">
        <v>84.618067800000006</v>
      </c>
      <c r="W152">
        <v>368.01353410000002</v>
      </c>
      <c r="X152">
        <v>11.382661369999999</v>
      </c>
      <c r="Y152">
        <v>4.2845700920000001</v>
      </c>
      <c r="Z152">
        <v>0</v>
      </c>
      <c r="AA152">
        <v>1</v>
      </c>
      <c r="AB152">
        <v>4.7333704880000003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1</v>
      </c>
      <c r="AI152" t="s">
        <v>35</v>
      </c>
    </row>
    <row r="153" spans="1:35" x14ac:dyDescent="0.3">
      <c r="A153">
        <v>4902</v>
      </c>
      <c r="B153">
        <v>68</v>
      </c>
      <c r="C153">
        <v>1</v>
      </c>
      <c r="D153">
        <v>0</v>
      </c>
      <c r="E153">
        <v>0</v>
      </c>
      <c r="F153">
        <v>28.65526564</v>
      </c>
      <c r="G153">
        <v>0</v>
      </c>
      <c r="H153">
        <v>17.61862752</v>
      </c>
      <c r="I153">
        <v>6.9861136589999999</v>
      </c>
      <c r="J153">
        <v>5.6673126539999998</v>
      </c>
      <c r="K153">
        <v>6.4572843769999997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123</v>
      </c>
      <c r="S153">
        <v>112</v>
      </c>
      <c r="T153">
        <v>151.28075680000001</v>
      </c>
      <c r="U153">
        <v>173.09197589999999</v>
      </c>
      <c r="V153">
        <v>61.256629449999998</v>
      </c>
      <c r="W153">
        <v>52.414450840000001</v>
      </c>
      <c r="X153">
        <v>20.824012119999999</v>
      </c>
      <c r="Y153">
        <v>9.7103088710000005</v>
      </c>
      <c r="Z153">
        <v>0</v>
      </c>
      <c r="AA153">
        <v>0</v>
      </c>
      <c r="AB153">
        <v>3.3976818400000002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 t="s">
        <v>35</v>
      </c>
    </row>
    <row r="154" spans="1:35" x14ac:dyDescent="0.3">
      <c r="A154">
        <v>4903</v>
      </c>
      <c r="B154">
        <v>79</v>
      </c>
      <c r="C154">
        <v>1</v>
      </c>
      <c r="D154">
        <v>1</v>
      </c>
      <c r="E154">
        <v>1</v>
      </c>
      <c r="F154">
        <v>34.487032399999997</v>
      </c>
      <c r="G154">
        <v>0</v>
      </c>
      <c r="H154">
        <v>2.3600280310000001</v>
      </c>
      <c r="I154">
        <v>8.4100633630000008</v>
      </c>
      <c r="J154">
        <v>4.9731811029999999</v>
      </c>
      <c r="K154">
        <v>8.8479948020000005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152</v>
      </c>
      <c r="S154">
        <v>70</v>
      </c>
      <c r="T154">
        <v>238.28388820000001</v>
      </c>
      <c r="U154">
        <v>63.381738759999998</v>
      </c>
      <c r="V154">
        <v>75.016453389999995</v>
      </c>
      <c r="W154">
        <v>295.75953800000002</v>
      </c>
      <c r="X154">
        <v>0.39813141600000002</v>
      </c>
      <c r="Y154">
        <v>1.9599634800000001</v>
      </c>
      <c r="Z154">
        <v>0</v>
      </c>
      <c r="AA154">
        <v>1</v>
      </c>
      <c r="AB154">
        <v>8.8272388270000004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 t="s">
        <v>35</v>
      </c>
    </row>
    <row r="155" spans="1:35" x14ac:dyDescent="0.3">
      <c r="A155">
        <v>4904</v>
      </c>
      <c r="B155">
        <v>84</v>
      </c>
      <c r="C155">
        <v>1</v>
      </c>
      <c r="D155">
        <v>0</v>
      </c>
      <c r="E155">
        <v>2</v>
      </c>
      <c r="F155">
        <v>15.75408324</v>
      </c>
      <c r="G155">
        <v>0</v>
      </c>
      <c r="H155">
        <v>18.45276715</v>
      </c>
      <c r="I155">
        <v>5.5881300789999999</v>
      </c>
      <c r="J155">
        <v>5.4709762350000002</v>
      </c>
      <c r="K155">
        <v>7.614823307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174</v>
      </c>
      <c r="S155">
        <v>110</v>
      </c>
      <c r="T155">
        <v>190.5651234</v>
      </c>
      <c r="U155">
        <v>80.435349819999999</v>
      </c>
      <c r="V155">
        <v>88.406022359999994</v>
      </c>
      <c r="W155">
        <v>187.88578369999999</v>
      </c>
      <c r="X155">
        <v>22.695703259999998</v>
      </c>
      <c r="Y155">
        <v>4.1698080470000001</v>
      </c>
      <c r="Z155">
        <v>0</v>
      </c>
      <c r="AA155">
        <v>0</v>
      </c>
      <c r="AB155">
        <v>0.368567333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 t="s">
        <v>35</v>
      </c>
    </row>
    <row r="156" spans="1:35" x14ac:dyDescent="0.3">
      <c r="A156">
        <v>4905</v>
      </c>
      <c r="B156">
        <v>77</v>
      </c>
      <c r="C156">
        <v>1</v>
      </c>
      <c r="D156">
        <v>0</v>
      </c>
      <c r="E156">
        <v>1</v>
      </c>
      <c r="F156">
        <v>17.397549219999998</v>
      </c>
      <c r="G156">
        <v>0</v>
      </c>
      <c r="H156">
        <v>13.720466180000001</v>
      </c>
      <c r="I156">
        <v>5.6212729259999996</v>
      </c>
      <c r="J156">
        <v>8.1145329850000003</v>
      </c>
      <c r="K156">
        <v>4.6645390139999998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144</v>
      </c>
      <c r="S156">
        <v>104</v>
      </c>
      <c r="T156">
        <v>216.59672459999999</v>
      </c>
      <c r="U156">
        <v>78.985019309999998</v>
      </c>
      <c r="V156">
        <v>86.540531590000001</v>
      </c>
      <c r="W156">
        <v>162.73488639999999</v>
      </c>
      <c r="X156">
        <v>28.619630969999999</v>
      </c>
      <c r="Y156">
        <v>0.48806012300000001</v>
      </c>
      <c r="Z156">
        <v>0</v>
      </c>
      <c r="AA156">
        <v>0</v>
      </c>
      <c r="AB156">
        <v>5.7369788599999998</v>
      </c>
      <c r="AC156">
        <v>1</v>
      </c>
      <c r="AD156">
        <v>0</v>
      </c>
      <c r="AE156">
        <v>0</v>
      </c>
      <c r="AF156">
        <v>1</v>
      </c>
      <c r="AG156">
        <v>1</v>
      </c>
      <c r="AH156">
        <v>0</v>
      </c>
      <c r="AI156" t="s">
        <v>35</v>
      </c>
    </row>
    <row r="157" spans="1:35" x14ac:dyDescent="0.3">
      <c r="A157">
        <v>4906</v>
      </c>
      <c r="B157">
        <v>82</v>
      </c>
      <c r="C157">
        <v>1</v>
      </c>
      <c r="D157">
        <v>3</v>
      </c>
      <c r="E157">
        <v>1</v>
      </c>
      <c r="F157">
        <v>31.61121348</v>
      </c>
      <c r="G157">
        <v>0</v>
      </c>
      <c r="H157">
        <v>8.3511345220000006</v>
      </c>
      <c r="I157">
        <v>7.8232624929999997</v>
      </c>
      <c r="J157">
        <v>1.9478480549999999</v>
      </c>
      <c r="K157">
        <v>6.1450709620000001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149</v>
      </c>
      <c r="S157">
        <v>79</v>
      </c>
      <c r="T157">
        <v>164.1200427</v>
      </c>
      <c r="U157">
        <v>188.2495385</v>
      </c>
      <c r="V157">
        <v>28.116803489999999</v>
      </c>
      <c r="W157">
        <v>162.88961309999999</v>
      </c>
      <c r="X157">
        <v>17.67831894</v>
      </c>
      <c r="Y157">
        <v>5.2428315809999999</v>
      </c>
      <c r="Z157">
        <v>0</v>
      </c>
      <c r="AA157">
        <v>0</v>
      </c>
      <c r="AB157">
        <v>2.78382139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 t="s">
        <v>35</v>
      </c>
    </row>
    <row r="158" spans="1:35" x14ac:dyDescent="0.3">
      <c r="A158">
        <v>4907</v>
      </c>
      <c r="B158">
        <v>87</v>
      </c>
      <c r="C158">
        <v>1</v>
      </c>
      <c r="D158">
        <v>1</v>
      </c>
      <c r="E158">
        <v>3</v>
      </c>
      <c r="F158">
        <v>37.315081790000001</v>
      </c>
      <c r="G158">
        <v>0</v>
      </c>
      <c r="H158">
        <v>16.857940939999999</v>
      </c>
      <c r="I158">
        <v>2.7239381040000001</v>
      </c>
      <c r="J158">
        <v>3.980516921</v>
      </c>
      <c r="K158">
        <v>8.5793150669999996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102</v>
      </c>
      <c r="S158">
        <v>93</v>
      </c>
      <c r="T158">
        <v>264.53601850000001</v>
      </c>
      <c r="U158">
        <v>191.76879220000001</v>
      </c>
      <c r="V158">
        <v>55.6238004</v>
      </c>
      <c r="W158">
        <v>352.71468909999999</v>
      </c>
      <c r="X158">
        <v>4.5096102130000002</v>
      </c>
      <c r="Y158">
        <v>9.1819316709999992</v>
      </c>
      <c r="Z158">
        <v>0</v>
      </c>
      <c r="AA158">
        <v>0</v>
      </c>
      <c r="AB158">
        <v>7.1553474650000002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 t="s">
        <v>35</v>
      </c>
    </row>
    <row r="159" spans="1:35" x14ac:dyDescent="0.3">
      <c r="A159">
        <v>4908</v>
      </c>
      <c r="B159">
        <v>77</v>
      </c>
      <c r="C159">
        <v>1</v>
      </c>
      <c r="D159">
        <v>3</v>
      </c>
      <c r="E159">
        <v>1</v>
      </c>
      <c r="F159">
        <v>28.33956371</v>
      </c>
      <c r="G159">
        <v>1</v>
      </c>
      <c r="H159">
        <v>19.966875139999999</v>
      </c>
      <c r="I159">
        <v>1.9519286140000001</v>
      </c>
      <c r="J159">
        <v>0.95463404900000004</v>
      </c>
      <c r="K159">
        <v>6.700507569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155</v>
      </c>
      <c r="S159">
        <v>79</v>
      </c>
      <c r="T159">
        <v>165.9754082</v>
      </c>
      <c r="U159">
        <v>145.4800736</v>
      </c>
      <c r="V159">
        <v>58.57642036</v>
      </c>
      <c r="W159">
        <v>348.4398218</v>
      </c>
      <c r="X159">
        <v>5.9525643400000003</v>
      </c>
      <c r="Y159">
        <v>0.26126282000000001</v>
      </c>
      <c r="Z159">
        <v>0</v>
      </c>
      <c r="AA159">
        <v>0</v>
      </c>
      <c r="AB159">
        <v>8.5479135189999997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35</v>
      </c>
    </row>
    <row r="160" spans="1:35" x14ac:dyDescent="0.3">
      <c r="A160">
        <v>4909</v>
      </c>
      <c r="B160">
        <v>68</v>
      </c>
      <c r="C160">
        <v>1</v>
      </c>
      <c r="D160">
        <v>3</v>
      </c>
      <c r="E160">
        <v>3</v>
      </c>
      <c r="F160">
        <v>15.794386039999999</v>
      </c>
      <c r="G160">
        <v>0</v>
      </c>
      <c r="H160">
        <v>9.3934922650000008</v>
      </c>
      <c r="I160">
        <v>3.838677524</v>
      </c>
      <c r="J160">
        <v>2.317705594</v>
      </c>
      <c r="K160">
        <v>6.3966381449999998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108</v>
      </c>
      <c r="S160">
        <v>75</v>
      </c>
      <c r="T160">
        <v>190.51981850000001</v>
      </c>
      <c r="U160">
        <v>55.501104079999998</v>
      </c>
      <c r="V160">
        <v>43.106075429999997</v>
      </c>
      <c r="W160">
        <v>350.56023240000002</v>
      </c>
      <c r="X160">
        <v>13.47883583</v>
      </c>
      <c r="Y160">
        <v>0.94490329500000003</v>
      </c>
      <c r="Z160">
        <v>0</v>
      </c>
      <c r="AA160">
        <v>0</v>
      </c>
      <c r="AB160">
        <v>3.2511978639999999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 t="s">
        <v>35</v>
      </c>
    </row>
    <row r="161" spans="1:35" x14ac:dyDescent="0.3">
      <c r="A161">
        <v>4910</v>
      </c>
      <c r="B161">
        <v>63</v>
      </c>
      <c r="C161">
        <v>1</v>
      </c>
      <c r="D161">
        <v>0</v>
      </c>
      <c r="E161">
        <v>1</v>
      </c>
      <c r="F161">
        <v>25.963246290000001</v>
      </c>
      <c r="G161">
        <v>0</v>
      </c>
      <c r="H161">
        <v>17.372311329999999</v>
      </c>
      <c r="I161">
        <v>6.0651479159999999</v>
      </c>
      <c r="J161">
        <v>1.7375876530000001</v>
      </c>
      <c r="K161">
        <v>9.3026141229999997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126</v>
      </c>
      <c r="S161">
        <v>62</v>
      </c>
      <c r="T161">
        <v>185.485085</v>
      </c>
      <c r="U161">
        <v>76.901657889999996</v>
      </c>
      <c r="V161">
        <v>48.578074970000003</v>
      </c>
      <c r="W161">
        <v>275.91681629999999</v>
      </c>
      <c r="X161">
        <v>18.03869684</v>
      </c>
      <c r="Y161">
        <v>8.7774054909999997</v>
      </c>
      <c r="Z161">
        <v>1</v>
      </c>
      <c r="AA161">
        <v>0</v>
      </c>
      <c r="AB161">
        <v>5.0389727359999998</v>
      </c>
      <c r="AC161">
        <v>0</v>
      </c>
      <c r="AD161">
        <v>1</v>
      </c>
      <c r="AE161">
        <v>0</v>
      </c>
      <c r="AF161">
        <v>0</v>
      </c>
      <c r="AG161">
        <v>1</v>
      </c>
      <c r="AH161">
        <v>0</v>
      </c>
      <c r="AI161" t="s">
        <v>35</v>
      </c>
    </row>
    <row r="162" spans="1:35" x14ac:dyDescent="0.3">
      <c r="A162">
        <v>4911</v>
      </c>
      <c r="B162">
        <v>85</v>
      </c>
      <c r="C162">
        <v>1</v>
      </c>
      <c r="D162">
        <v>0</v>
      </c>
      <c r="E162">
        <v>2</v>
      </c>
      <c r="F162">
        <v>22.92578305</v>
      </c>
      <c r="G162">
        <v>0</v>
      </c>
      <c r="H162">
        <v>17.585493469999999</v>
      </c>
      <c r="I162">
        <v>5.1091630180000003</v>
      </c>
      <c r="J162">
        <v>5.1085945940000004</v>
      </c>
      <c r="K162">
        <v>8.6349855200000007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94</v>
      </c>
      <c r="S162">
        <v>106</v>
      </c>
      <c r="T162">
        <v>245.75476069999999</v>
      </c>
      <c r="U162">
        <v>143.43791289999999</v>
      </c>
      <c r="V162">
        <v>56.12173001</v>
      </c>
      <c r="W162">
        <v>326.87457540000003</v>
      </c>
      <c r="X162">
        <v>6.2073702300000004</v>
      </c>
      <c r="Y162">
        <v>2.4193407159999998</v>
      </c>
      <c r="Z162">
        <v>0</v>
      </c>
      <c r="AA162">
        <v>0</v>
      </c>
      <c r="AB162">
        <v>3.9185795570000002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 t="s">
        <v>35</v>
      </c>
    </row>
    <row r="163" spans="1:35" x14ac:dyDescent="0.3">
      <c r="A163">
        <v>4912</v>
      </c>
      <c r="B163">
        <v>63</v>
      </c>
      <c r="C163">
        <v>1</v>
      </c>
      <c r="D163">
        <v>0</v>
      </c>
      <c r="E163">
        <v>2</v>
      </c>
      <c r="F163">
        <v>39.793969869999998</v>
      </c>
      <c r="G163">
        <v>0</v>
      </c>
      <c r="H163">
        <v>6.4964447979999997</v>
      </c>
      <c r="I163">
        <v>0.66452914799999996</v>
      </c>
      <c r="J163">
        <v>7.561093456</v>
      </c>
      <c r="K163">
        <v>5.8631657759999998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90</v>
      </c>
      <c r="S163">
        <v>62</v>
      </c>
      <c r="T163">
        <v>237.30558669999999</v>
      </c>
      <c r="U163">
        <v>186.60421579999999</v>
      </c>
      <c r="V163">
        <v>42.448264160000001</v>
      </c>
      <c r="W163">
        <v>295.4190054</v>
      </c>
      <c r="X163">
        <v>14.729232570000001</v>
      </c>
      <c r="Y163">
        <v>8.4571564890000008</v>
      </c>
      <c r="Z163">
        <v>1</v>
      </c>
      <c r="AA163">
        <v>1</v>
      </c>
      <c r="AB163">
        <v>8.0221762900000009</v>
      </c>
      <c r="AC163">
        <v>0</v>
      </c>
      <c r="AD163">
        <v>0</v>
      </c>
      <c r="AE163">
        <v>1</v>
      </c>
      <c r="AF163">
        <v>1</v>
      </c>
      <c r="AG163">
        <v>1</v>
      </c>
      <c r="AH163">
        <v>1</v>
      </c>
      <c r="AI163" t="s">
        <v>35</v>
      </c>
    </row>
    <row r="164" spans="1:35" x14ac:dyDescent="0.3">
      <c r="A164">
        <v>4913</v>
      </c>
      <c r="B164">
        <v>87</v>
      </c>
      <c r="C164">
        <v>1</v>
      </c>
      <c r="D164">
        <v>0</v>
      </c>
      <c r="E164">
        <v>2</v>
      </c>
      <c r="F164">
        <v>36.737824969999998</v>
      </c>
      <c r="G164">
        <v>0</v>
      </c>
      <c r="H164">
        <v>17.913998429999999</v>
      </c>
      <c r="I164">
        <v>6.8538626000000005E-2</v>
      </c>
      <c r="J164">
        <v>2.9476931739999999</v>
      </c>
      <c r="K164">
        <v>7.5821718020000004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136</v>
      </c>
      <c r="S164">
        <v>76</v>
      </c>
      <c r="T164">
        <v>264.56047119999999</v>
      </c>
      <c r="U164">
        <v>115.3491549</v>
      </c>
      <c r="V164">
        <v>48.824428470000001</v>
      </c>
      <c r="W164">
        <v>399.88813759999999</v>
      </c>
      <c r="X164">
        <v>1.245433719</v>
      </c>
      <c r="Y164">
        <v>5.7868673829999997</v>
      </c>
      <c r="Z164">
        <v>0</v>
      </c>
      <c r="AA164">
        <v>0</v>
      </c>
      <c r="AB164">
        <v>5.8848698270000002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35</v>
      </c>
    </row>
    <row r="165" spans="1:35" x14ac:dyDescent="0.3">
      <c r="A165">
        <v>4914</v>
      </c>
      <c r="B165">
        <v>69</v>
      </c>
      <c r="C165">
        <v>0</v>
      </c>
      <c r="D165">
        <v>0</v>
      </c>
      <c r="E165">
        <v>3</v>
      </c>
      <c r="F165">
        <v>25.063256469999999</v>
      </c>
      <c r="G165">
        <v>1</v>
      </c>
      <c r="H165">
        <v>19.79239153</v>
      </c>
      <c r="I165">
        <v>1.455640024</v>
      </c>
      <c r="J165">
        <v>3.8968819200000002</v>
      </c>
      <c r="K165">
        <v>5.254170845</v>
      </c>
      <c r="L165">
        <v>1</v>
      </c>
      <c r="M165">
        <v>0</v>
      </c>
      <c r="N165">
        <v>1</v>
      </c>
      <c r="O165">
        <v>1</v>
      </c>
      <c r="P165">
        <v>0</v>
      </c>
      <c r="Q165">
        <v>1</v>
      </c>
      <c r="R165">
        <v>121</v>
      </c>
      <c r="S165">
        <v>78</v>
      </c>
      <c r="T165">
        <v>167.39514579999999</v>
      </c>
      <c r="U165">
        <v>71.081674870000001</v>
      </c>
      <c r="V165">
        <v>58.275468089999997</v>
      </c>
      <c r="W165">
        <v>79.909454460000006</v>
      </c>
      <c r="X165">
        <v>16.051130870000001</v>
      </c>
      <c r="Y165">
        <v>6.3295488610000001</v>
      </c>
      <c r="Z165">
        <v>0</v>
      </c>
      <c r="AA165">
        <v>0</v>
      </c>
      <c r="AB165">
        <v>3.6360619340000002</v>
      </c>
      <c r="AC165">
        <v>0</v>
      </c>
      <c r="AD165">
        <v>1</v>
      </c>
      <c r="AE165">
        <v>0</v>
      </c>
      <c r="AF165">
        <v>0</v>
      </c>
      <c r="AG165">
        <v>1</v>
      </c>
      <c r="AH165">
        <v>0</v>
      </c>
      <c r="AI165" t="s">
        <v>35</v>
      </c>
    </row>
    <row r="166" spans="1:35" x14ac:dyDescent="0.3">
      <c r="A166">
        <v>4915</v>
      </c>
      <c r="B166">
        <v>70</v>
      </c>
      <c r="C166">
        <v>1</v>
      </c>
      <c r="D166">
        <v>3</v>
      </c>
      <c r="E166">
        <v>2</v>
      </c>
      <c r="F166">
        <v>20.185597569999999</v>
      </c>
      <c r="G166">
        <v>0</v>
      </c>
      <c r="H166">
        <v>15.28392661</v>
      </c>
      <c r="I166">
        <v>3.6543451789999999</v>
      </c>
      <c r="J166">
        <v>0.55958053500000005</v>
      </c>
      <c r="K166">
        <v>9.7758538529999992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146</v>
      </c>
      <c r="S166">
        <v>66</v>
      </c>
      <c r="T166">
        <v>193.37119630000001</v>
      </c>
      <c r="U166">
        <v>90.025052279999997</v>
      </c>
      <c r="V166">
        <v>24.436512789999998</v>
      </c>
      <c r="W166">
        <v>218.8506299</v>
      </c>
      <c r="X166">
        <v>29.146339690000001</v>
      </c>
      <c r="Y166">
        <v>9.1613338970000004</v>
      </c>
      <c r="Z166">
        <v>0</v>
      </c>
      <c r="AA166">
        <v>0</v>
      </c>
      <c r="AB166">
        <v>6.0677234069999999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35</v>
      </c>
    </row>
    <row r="167" spans="1:35" x14ac:dyDescent="0.3">
      <c r="A167">
        <v>4916</v>
      </c>
      <c r="B167">
        <v>63</v>
      </c>
      <c r="C167">
        <v>0</v>
      </c>
      <c r="D167">
        <v>1</v>
      </c>
      <c r="E167">
        <v>0</v>
      </c>
      <c r="F167">
        <v>37.277884270000001</v>
      </c>
      <c r="G167">
        <v>1</v>
      </c>
      <c r="H167">
        <v>6.1422017550000003</v>
      </c>
      <c r="I167">
        <v>2.5244507340000002</v>
      </c>
      <c r="J167">
        <v>9.1798619119999998</v>
      </c>
      <c r="K167">
        <v>8.047719764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144</v>
      </c>
      <c r="S167">
        <v>84</v>
      </c>
      <c r="T167">
        <v>220.00080120000001</v>
      </c>
      <c r="U167">
        <v>155.4595515</v>
      </c>
      <c r="V167">
        <v>66.124313819999998</v>
      </c>
      <c r="W167">
        <v>294.63104579999998</v>
      </c>
      <c r="X167">
        <v>27.580401609999999</v>
      </c>
      <c r="Y167">
        <v>2.7002583800000002</v>
      </c>
      <c r="Z167">
        <v>1</v>
      </c>
      <c r="AA167">
        <v>0</v>
      </c>
      <c r="AB167">
        <v>4.8787413040000001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35</v>
      </c>
    </row>
    <row r="168" spans="1:35" x14ac:dyDescent="0.3">
      <c r="A168">
        <v>4917</v>
      </c>
      <c r="B168">
        <v>60</v>
      </c>
      <c r="C168">
        <v>0</v>
      </c>
      <c r="D168">
        <v>1</v>
      </c>
      <c r="E168">
        <v>1</v>
      </c>
      <c r="F168">
        <v>27.76561281</v>
      </c>
      <c r="G168">
        <v>1</v>
      </c>
      <c r="H168">
        <v>19.524423349999999</v>
      </c>
      <c r="I168">
        <v>4.4375125679999998</v>
      </c>
      <c r="J168">
        <v>4.9805347510000004</v>
      </c>
      <c r="K168">
        <v>5.1281299130000004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155</v>
      </c>
      <c r="S168">
        <v>119</v>
      </c>
      <c r="T168">
        <v>164.83747510000001</v>
      </c>
      <c r="U168">
        <v>77.66167686</v>
      </c>
      <c r="V168">
        <v>69.377474079999999</v>
      </c>
      <c r="W168">
        <v>336.99647049999999</v>
      </c>
      <c r="X168">
        <v>12.95605507</v>
      </c>
      <c r="Y168">
        <v>3.4731963370000001</v>
      </c>
      <c r="Z168">
        <v>0</v>
      </c>
      <c r="AA168">
        <v>0</v>
      </c>
      <c r="AB168">
        <v>9.7683333829999999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35</v>
      </c>
    </row>
    <row r="169" spans="1:35" x14ac:dyDescent="0.3">
      <c r="A169">
        <v>4918</v>
      </c>
      <c r="B169">
        <v>87</v>
      </c>
      <c r="C169">
        <v>1</v>
      </c>
      <c r="D169">
        <v>1</v>
      </c>
      <c r="E169">
        <v>3</v>
      </c>
      <c r="F169">
        <v>39.133528380000001</v>
      </c>
      <c r="G169">
        <v>0</v>
      </c>
      <c r="H169">
        <v>17.156624229999998</v>
      </c>
      <c r="I169">
        <v>5.1424745850000004</v>
      </c>
      <c r="J169">
        <v>3.8947392220000001</v>
      </c>
      <c r="K169">
        <v>8.0473224949999995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156</v>
      </c>
      <c r="S169">
        <v>103</v>
      </c>
      <c r="T169">
        <v>180.46976119999999</v>
      </c>
      <c r="U169">
        <v>103.9387519</v>
      </c>
      <c r="V169">
        <v>71.875258160000001</v>
      </c>
      <c r="W169">
        <v>149.59064910000001</v>
      </c>
      <c r="X169">
        <v>28.18543197</v>
      </c>
      <c r="Y169">
        <v>5.9224363760000003</v>
      </c>
      <c r="Z169">
        <v>1</v>
      </c>
      <c r="AA169">
        <v>0</v>
      </c>
      <c r="AB169">
        <v>5.4108241860000001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 t="s">
        <v>35</v>
      </c>
    </row>
    <row r="170" spans="1:35" x14ac:dyDescent="0.3">
      <c r="A170">
        <v>4919</v>
      </c>
      <c r="B170">
        <v>71</v>
      </c>
      <c r="C170">
        <v>1</v>
      </c>
      <c r="D170">
        <v>0</v>
      </c>
      <c r="E170">
        <v>0</v>
      </c>
      <c r="F170">
        <v>27.830775849999998</v>
      </c>
      <c r="G170">
        <v>0</v>
      </c>
      <c r="H170">
        <v>13.84006497</v>
      </c>
      <c r="I170">
        <v>3.5982034870000001</v>
      </c>
      <c r="J170">
        <v>9.0928694110000006</v>
      </c>
      <c r="K170">
        <v>8.0154841539999993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126</v>
      </c>
      <c r="S170">
        <v>72</v>
      </c>
      <c r="T170">
        <v>225.2349432</v>
      </c>
      <c r="U170">
        <v>86.936259219999997</v>
      </c>
      <c r="V170">
        <v>78.249375450000002</v>
      </c>
      <c r="W170">
        <v>147.233923</v>
      </c>
      <c r="X170">
        <v>10.75894744</v>
      </c>
      <c r="Y170">
        <v>4.7145710230000004</v>
      </c>
      <c r="Z170">
        <v>0</v>
      </c>
      <c r="AA170">
        <v>0</v>
      </c>
      <c r="AB170">
        <v>0.92289672099999998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 t="s">
        <v>35</v>
      </c>
    </row>
    <row r="171" spans="1:35" x14ac:dyDescent="0.3">
      <c r="A171">
        <v>4920</v>
      </c>
      <c r="B171">
        <v>66</v>
      </c>
      <c r="C171">
        <v>0</v>
      </c>
      <c r="D171">
        <v>1</v>
      </c>
      <c r="E171">
        <v>1</v>
      </c>
      <c r="F171">
        <v>21.348198669999999</v>
      </c>
      <c r="G171">
        <v>0</v>
      </c>
      <c r="H171">
        <v>17.79653862</v>
      </c>
      <c r="I171">
        <v>0.40402909799999998</v>
      </c>
      <c r="J171">
        <v>6.5080839900000003</v>
      </c>
      <c r="K171">
        <v>6.3363825269999996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148</v>
      </c>
      <c r="S171">
        <v>84</v>
      </c>
      <c r="T171">
        <v>269.09355449999998</v>
      </c>
      <c r="U171">
        <v>177.33324329999999</v>
      </c>
      <c r="V171">
        <v>83.935037039999997</v>
      </c>
      <c r="W171">
        <v>161.06558870000001</v>
      </c>
      <c r="X171">
        <v>15.19048834</v>
      </c>
      <c r="Y171">
        <v>4.7653013619999998</v>
      </c>
      <c r="Z171">
        <v>0</v>
      </c>
      <c r="AA171">
        <v>0</v>
      </c>
      <c r="AB171">
        <v>7.0149399360000002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 t="s">
        <v>35</v>
      </c>
    </row>
    <row r="172" spans="1:35" x14ac:dyDescent="0.3">
      <c r="A172">
        <v>4921</v>
      </c>
      <c r="B172">
        <v>81</v>
      </c>
      <c r="C172">
        <v>1</v>
      </c>
      <c r="D172">
        <v>0</v>
      </c>
      <c r="E172">
        <v>1</v>
      </c>
      <c r="F172">
        <v>30.041415489999999</v>
      </c>
      <c r="G172">
        <v>1</v>
      </c>
      <c r="H172">
        <v>4.6051161540000001</v>
      </c>
      <c r="I172">
        <v>5.2269666480000003</v>
      </c>
      <c r="J172">
        <v>7.7519967789999997</v>
      </c>
      <c r="K172">
        <v>7.9062010789999997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155</v>
      </c>
      <c r="S172">
        <v>75</v>
      </c>
      <c r="T172">
        <v>293.05131640000002</v>
      </c>
      <c r="U172">
        <v>139.60695620000001</v>
      </c>
      <c r="V172">
        <v>64.045858319999994</v>
      </c>
      <c r="W172">
        <v>257.98144020000001</v>
      </c>
      <c r="X172">
        <v>17.090452060000001</v>
      </c>
      <c r="Y172">
        <v>0.87905947600000001</v>
      </c>
      <c r="Z172">
        <v>0</v>
      </c>
      <c r="AA172">
        <v>0</v>
      </c>
      <c r="AB172">
        <v>3.4989971550000001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 t="s">
        <v>35</v>
      </c>
    </row>
    <row r="173" spans="1:35" x14ac:dyDescent="0.3">
      <c r="A173">
        <v>4922</v>
      </c>
      <c r="B173">
        <v>67</v>
      </c>
      <c r="C173">
        <v>1</v>
      </c>
      <c r="D173">
        <v>0</v>
      </c>
      <c r="E173">
        <v>1</v>
      </c>
      <c r="F173">
        <v>32.917797479999997</v>
      </c>
      <c r="G173">
        <v>0</v>
      </c>
      <c r="H173">
        <v>6.0894064270000001</v>
      </c>
      <c r="I173">
        <v>2.2445231149999998</v>
      </c>
      <c r="J173">
        <v>6.1562946439999999</v>
      </c>
      <c r="K173">
        <v>4.2319042209999997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119</v>
      </c>
      <c r="S173">
        <v>104</v>
      </c>
      <c r="T173">
        <v>169.43823739999999</v>
      </c>
      <c r="U173">
        <v>183.895297</v>
      </c>
      <c r="V173">
        <v>90.442385990000005</v>
      </c>
      <c r="W173">
        <v>99.764460540000002</v>
      </c>
      <c r="X173">
        <v>18.63532751</v>
      </c>
      <c r="Y173">
        <v>4.3202769749999996</v>
      </c>
      <c r="Z173">
        <v>1</v>
      </c>
      <c r="AA173">
        <v>0</v>
      </c>
      <c r="AB173">
        <v>0.422910656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1</v>
      </c>
      <c r="AI173" t="s">
        <v>35</v>
      </c>
    </row>
    <row r="174" spans="1:35" x14ac:dyDescent="0.3">
      <c r="A174">
        <v>4923</v>
      </c>
      <c r="B174">
        <v>88</v>
      </c>
      <c r="C174">
        <v>1</v>
      </c>
      <c r="D174">
        <v>1</v>
      </c>
      <c r="E174">
        <v>2</v>
      </c>
      <c r="F174">
        <v>31.32261845</v>
      </c>
      <c r="G174">
        <v>0</v>
      </c>
      <c r="H174">
        <v>9.0020029919999995</v>
      </c>
      <c r="I174">
        <v>8.3127758010000008</v>
      </c>
      <c r="J174">
        <v>7.2522569460000001</v>
      </c>
      <c r="K174">
        <v>6.4913709419999996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132</v>
      </c>
      <c r="S174">
        <v>80</v>
      </c>
      <c r="T174">
        <v>190.21863870000001</v>
      </c>
      <c r="U174">
        <v>59.561255039999999</v>
      </c>
      <c r="V174">
        <v>45.201090659999998</v>
      </c>
      <c r="W174">
        <v>85.168698570000004</v>
      </c>
      <c r="X174">
        <v>17.068026400000001</v>
      </c>
      <c r="Y174">
        <v>1.9239505619999999</v>
      </c>
      <c r="Z174">
        <v>0</v>
      </c>
      <c r="AA174">
        <v>0</v>
      </c>
      <c r="AB174">
        <v>3.7733155489999999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  <c r="AI174" t="s">
        <v>35</v>
      </c>
    </row>
    <row r="175" spans="1:35" x14ac:dyDescent="0.3">
      <c r="A175">
        <v>4924</v>
      </c>
      <c r="B175">
        <v>66</v>
      </c>
      <c r="C175">
        <v>1</v>
      </c>
      <c r="D175">
        <v>0</v>
      </c>
      <c r="E175">
        <v>2</v>
      </c>
      <c r="F175">
        <v>28.730642530000001</v>
      </c>
      <c r="G175">
        <v>0</v>
      </c>
      <c r="H175">
        <v>2.836562813</v>
      </c>
      <c r="I175">
        <v>2.8623769370000001</v>
      </c>
      <c r="J175">
        <v>9.9627817069999995</v>
      </c>
      <c r="K175">
        <v>7.4401529389999999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110</v>
      </c>
      <c r="S175">
        <v>61</v>
      </c>
      <c r="T175">
        <v>186.9765189</v>
      </c>
      <c r="U175">
        <v>62.682309840000002</v>
      </c>
      <c r="V175">
        <v>38.152480789999998</v>
      </c>
      <c r="W175">
        <v>54.82829134</v>
      </c>
      <c r="X175">
        <v>25.88759756</v>
      </c>
      <c r="Y175">
        <v>8.1161234750000002</v>
      </c>
      <c r="Z175">
        <v>0</v>
      </c>
      <c r="AA175">
        <v>0</v>
      </c>
      <c r="AB175">
        <v>0.154856353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35</v>
      </c>
    </row>
    <row r="176" spans="1:35" x14ac:dyDescent="0.3">
      <c r="A176">
        <v>4925</v>
      </c>
      <c r="B176">
        <v>79</v>
      </c>
      <c r="C176">
        <v>0</v>
      </c>
      <c r="D176">
        <v>1</v>
      </c>
      <c r="E176">
        <v>0</v>
      </c>
      <c r="F176">
        <v>20.78160304</v>
      </c>
      <c r="G176">
        <v>0</v>
      </c>
      <c r="H176">
        <v>9.9834612699999994</v>
      </c>
      <c r="I176">
        <v>7.6341739930000001</v>
      </c>
      <c r="J176">
        <v>1.8071031719999999</v>
      </c>
      <c r="K176">
        <v>5.4534895560000001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131</v>
      </c>
      <c r="S176">
        <v>96</v>
      </c>
      <c r="T176">
        <v>220.9351604</v>
      </c>
      <c r="U176">
        <v>125.939435</v>
      </c>
      <c r="V176">
        <v>98.068000479999995</v>
      </c>
      <c r="W176">
        <v>366.91667369999999</v>
      </c>
      <c r="X176">
        <v>7.260801023</v>
      </c>
      <c r="Y176">
        <v>1.7942483849999999</v>
      </c>
      <c r="Z176">
        <v>0</v>
      </c>
      <c r="AA176">
        <v>0</v>
      </c>
      <c r="AB176">
        <v>5.762990931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35</v>
      </c>
    </row>
    <row r="177" spans="1:35" x14ac:dyDescent="0.3">
      <c r="A177">
        <v>4926</v>
      </c>
      <c r="B177">
        <v>89</v>
      </c>
      <c r="C177">
        <v>0</v>
      </c>
      <c r="D177">
        <v>3</v>
      </c>
      <c r="E177">
        <v>0</v>
      </c>
      <c r="F177">
        <v>34.068858949999999</v>
      </c>
      <c r="G177">
        <v>0</v>
      </c>
      <c r="H177">
        <v>10.366758190000001</v>
      </c>
      <c r="I177">
        <v>4.0364420440000002</v>
      </c>
      <c r="J177">
        <v>6.9225389660000003</v>
      </c>
      <c r="K177">
        <v>4.6812246049999997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148</v>
      </c>
      <c r="S177">
        <v>73</v>
      </c>
      <c r="T177">
        <v>203.88089790000001</v>
      </c>
      <c r="U177">
        <v>87.532612529999994</v>
      </c>
      <c r="V177">
        <v>63.59812608</v>
      </c>
      <c r="W177">
        <v>398.85578529999998</v>
      </c>
      <c r="X177">
        <v>26.052894330000001</v>
      </c>
      <c r="Y177">
        <v>5.3758682159999998</v>
      </c>
      <c r="Z177">
        <v>0</v>
      </c>
      <c r="AA177">
        <v>0</v>
      </c>
      <c r="AB177">
        <v>5.1485064449999998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35</v>
      </c>
    </row>
    <row r="178" spans="1:35" x14ac:dyDescent="0.3">
      <c r="A178">
        <v>4927</v>
      </c>
      <c r="B178">
        <v>60</v>
      </c>
      <c r="C178">
        <v>0</v>
      </c>
      <c r="D178">
        <v>0</v>
      </c>
      <c r="E178">
        <v>2</v>
      </c>
      <c r="F178">
        <v>32.894204950000002</v>
      </c>
      <c r="G178">
        <v>0</v>
      </c>
      <c r="H178">
        <v>0.60827763199999996</v>
      </c>
      <c r="I178">
        <v>4.1910258679999997</v>
      </c>
      <c r="J178">
        <v>5.9860731820000002</v>
      </c>
      <c r="K178">
        <v>9.0682963799999996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162</v>
      </c>
      <c r="S178">
        <v>60</v>
      </c>
      <c r="T178">
        <v>294.3847528</v>
      </c>
      <c r="U178">
        <v>199.80717920000001</v>
      </c>
      <c r="V178">
        <v>67.238500349999995</v>
      </c>
      <c r="W178">
        <v>185.93278910000001</v>
      </c>
      <c r="X178">
        <v>7.2580383910000004</v>
      </c>
      <c r="Y178">
        <v>7.0844961319999999</v>
      </c>
      <c r="Z178">
        <v>0</v>
      </c>
      <c r="AA178">
        <v>0</v>
      </c>
      <c r="AB178">
        <v>8.9104990369999992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35</v>
      </c>
    </row>
    <row r="179" spans="1:35" x14ac:dyDescent="0.3">
      <c r="A179">
        <v>4928</v>
      </c>
      <c r="B179">
        <v>84</v>
      </c>
      <c r="C179">
        <v>1</v>
      </c>
      <c r="D179">
        <v>0</v>
      </c>
      <c r="E179">
        <v>2</v>
      </c>
      <c r="F179">
        <v>34.272559090000001</v>
      </c>
      <c r="G179">
        <v>0</v>
      </c>
      <c r="H179">
        <v>16.06040775</v>
      </c>
      <c r="I179">
        <v>5.1410693820000004</v>
      </c>
      <c r="J179">
        <v>5.9055165580000004</v>
      </c>
      <c r="K179">
        <v>9.6301793470000003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150</v>
      </c>
      <c r="S179">
        <v>61</v>
      </c>
      <c r="T179">
        <v>269.5239297</v>
      </c>
      <c r="U179">
        <v>128.2180007</v>
      </c>
      <c r="V179">
        <v>60.55717027</v>
      </c>
      <c r="W179">
        <v>149.52804499999999</v>
      </c>
      <c r="X179">
        <v>25.080874290000001</v>
      </c>
      <c r="Y179">
        <v>3.5483166389999998</v>
      </c>
      <c r="Z179">
        <v>0</v>
      </c>
      <c r="AA179">
        <v>1</v>
      </c>
      <c r="AB179">
        <v>9.1560829150000007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 t="s">
        <v>35</v>
      </c>
    </row>
    <row r="180" spans="1:35" x14ac:dyDescent="0.3">
      <c r="A180">
        <v>4929</v>
      </c>
      <c r="B180">
        <v>74</v>
      </c>
      <c r="C180">
        <v>1</v>
      </c>
      <c r="D180">
        <v>1</v>
      </c>
      <c r="E180">
        <v>1</v>
      </c>
      <c r="F180">
        <v>32.148697800000001</v>
      </c>
      <c r="G180">
        <v>1</v>
      </c>
      <c r="H180">
        <v>14.80052718</v>
      </c>
      <c r="I180">
        <v>3.698666792</v>
      </c>
      <c r="J180">
        <v>7.393709393</v>
      </c>
      <c r="K180">
        <v>9.7797048699999998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101</v>
      </c>
      <c r="S180">
        <v>110</v>
      </c>
      <c r="T180">
        <v>248.3234607</v>
      </c>
      <c r="U180">
        <v>154.4488484</v>
      </c>
      <c r="V180">
        <v>87.800431560000007</v>
      </c>
      <c r="W180">
        <v>186.93726749999999</v>
      </c>
      <c r="X180">
        <v>26.767175739999999</v>
      </c>
      <c r="Y180">
        <v>6.6404914030000004</v>
      </c>
      <c r="Z180">
        <v>0</v>
      </c>
      <c r="AA180">
        <v>1</v>
      </c>
      <c r="AB180">
        <v>5.9431987929999996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0</v>
      </c>
      <c r="AI180" t="s">
        <v>35</v>
      </c>
    </row>
    <row r="181" spans="1:35" x14ac:dyDescent="0.3">
      <c r="A181">
        <v>4930</v>
      </c>
      <c r="B181">
        <v>75</v>
      </c>
      <c r="C181">
        <v>1</v>
      </c>
      <c r="D181">
        <v>2</v>
      </c>
      <c r="E181">
        <v>3</v>
      </c>
      <c r="F181">
        <v>20.6210378</v>
      </c>
      <c r="G181">
        <v>1</v>
      </c>
      <c r="H181">
        <v>17.69859173</v>
      </c>
      <c r="I181">
        <v>3.1742770870000001</v>
      </c>
      <c r="J181">
        <v>8.0809914850000002</v>
      </c>
      <c r="K181">
        <v>9.1563859999999995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129</v>
      </c>
      <c r="S181">
        <v>108</v>
      </c>
      <c r="T181">
        <v>276.71478980000001</v>
      </c>
      <c r="U181">
        <v>176.67929240000001</v>
      </c>
      <c r="V181">
        <v>66.59906771</v>
      </c>
      <c r="W181">
        <v>65.645878280000005</v>
      </c>
      <c r="X181">
        <v>11.27243556</v>
      </c>
      <c r="Y181">
        <v>5.0924447930000003</v>
      </c>
      <c r="Z181">
        <v>1</v>
      </c>
      <c r="AA181">
        <v>0</v>
      </c>
      <c r="AB181">
        <v>1.1689774669999999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</v>
      </c>
      <c r="AI181" t="s">
        <v>35</v>
      </c>
    </row>
    <row r="182" spans="1:35" x14ac:dyDescent="0.3">
      <c r="A182">
        <v>4931</v>
      </c>
      <c r="B182">
        <v>84</v>
      </c>
      <c r="C182">
        <v>1</v>
      </c>
      <c r="D182">
        <v>0</v>
      </c>
      <c r="E182">
        <v>1</v>
      </c>
      <c r="F182">
        <v>29.913352110000002</v>
      </c>
      <c r="G182">
        <v>1</v>
      </c>
      <c r="H182">
        <v>7.115596021</v>
      </c>
      <c r="I182">
        <v>5.9575189760000002</v>
      </c>
      <c r="J182">
        <v>0.90030025800000002</v>
      </c>
      <c r="K182">
        <v>7.7086479629999998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122</v>
      </c>
      <c r="S182">
        <v>62</v>
      </c>
      <c r="T182">
        <v>250.4528895</v>
      </c>
      <c r="U182">
        <v>73.835910170000005</v>
      </c>
      <c r="V182">
        <v>58.107672000000001</v>
      </c>
      <c r="W182">
        <v>202.0724175</v>
      </c>
      <c r="X182">
        <v>8.4124099060000006</v>
      </c>
      <c r="Y182">
        <v>7.287104255</v>
      </c>
      <c r="Z182">
        <v>0</v>
      </c>
      <c r="AA182">
        <v>0</v>
      </c>
      <c r="AB182">
        <v>7.5550052269999997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35</v>
      </c>
    </row>
    <row r="183" spans="1:35" x14ac:dyDescent="0.3">
      <c r="A183">
        <v>4932</v>
      </c>
      <c r="B183">
        <v>62</v>
      </c>
      <c r="C183">
        <v>1</v>
      </c>
      <c r="D183">
        <v>0</v>
      </c>
      <c r="E183">
        <v>3</v>
      </c>
      <c r="F183">
        <v>24.310318840000001</v>
      </c>
      <c r="G183">
        <v>0</v>
      </c>
      <c r="H183">
        <v>18.02421725</v>
      </c>
      <c r="I183">
        <v>4.8676404140000002</v>
      </c>
      <c r="J183">
        <v>2.539625386</v>
      </c>
      <c r="K183">
        <v>9.2233676209999995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154</v>
      </c>
      <c r="S183">
        <v>91</v>
      </c>
      <c r="T183">
        <v>157.47013580000001</v>
      </c>
      <c r="U183">
        <v>129.09504899999999</v>
      </c>
      <c r="V183">
        <v>48.660102139999999</v>
      </c>
      <c r="W183">
        <v>153.42656890000001</v>
      </c>
      <c r="X183">
        <v>5.4151935619999998</v>
      </c>
      <c r="Y183">
        <v>9.118460894</v>
      </c>
      <c r="Z183">
        <v>0</v>
      </c>
      <c r="AA183">
        <v>0</v>
      </c>
      <c r="AB183">
        <v>6.6250335500000004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 t="s">
        <v>35</v>
      </c>
    </row>
    <row r="184" spans="1:35" x14ac:dyDescent="0.3">
      <c r="A184">
        <v>4933</v>
      </c>
      <c r="B184">
        <v>78</v>
      </c>
      <c r="C184">
        <v>1</v>
      </c>
      <c r="D184">
        <v>0</v>
      </c>
      <c r="E184">
        <v>2</v>
      </c>
      <c r="F184">
        <v>24.265812910000001</v>
      </c>
      <c r="G184">
        <v>1</v>
      </c>
      <c r="H184">
        <v>19.800010489999998</v>
      </c>
      <c r="I184">
        <v>4.427868031</v>
      </c>
      <c r="J184">
        <v>0.307915726</v>
      </c>
      <c r="K184">
        <v>5.2771517809999997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169</v>
      </c>
      <c r="S184">
        <v>101</v>
      </c>
      <c r="T184">
        <v>287.95655929999998</v>
      </c>
      <c r="U184">
        <v>74.48851157</v>
      </c>
      <c r="V184">
        <v>48.733959169999999</v>
      </c>
      <c r="W184">
        <v>239.7639562</v>
      </c>
      <c r="X184">
        <v>8.0126716420000008</v>
      </c>
      <c r="Y184">
        <v>9.2274641410000005</v>
      </c>
      <c r="Z184">
        <v>0</v>
      </c>
      <c r="AA184">
        <v>1</v>
      </c>
      <c r="AB184">
        <v>6.6841083360000004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35</v>
      </c>
    </row>
    <row r="185" spans="1:35" x14ac:dyDescent="0.3">
      <c r="A185">
        <v>4934</v>
      </c>
      <c r="B185">
        <v>89</v>
      </c>
      <c r="C185">
        <v>0</v>
      </c>
      <c r="D185">
        <v>0</v>
      </c>
      <c r="E185">
        <v>1</v>
      </c>
      <c r="F185">
        <v>38.138502590000002</v>
      </c>
      <c r="G185">
        <v>0</v>
      </c>
      <c r="H185">
        <v>4.1677835820000002</v>
      </c>
      <c r="I185">
        <v>7.4895788000000003</v>
      </c>
      <c r="J185">
        <v>0.69916771799999999</v>
      </c>
      <c r="K185">
        <v>9.5865420399999994</v>
      </c>
      <c r="L185">
        <v>1</v>
      </c>
      <c r="M185">
        <v>1</v>
      </c>
      <c r="N185">
        <v>0</v>
      </c>
      <c r="O185">
        <v>0</v>
      </c>
      <c r="P185">
        <v>1</v>
      </c>
      <c r="Q185">
        <v>1</v>
      </c>
      <c r="R185">
        <v>158</v>
      </c>
      <c r="S185">
        <v>68</v>
      </c>
      <c r="T185">
        <v>245.52307909999999</v>
      </c>
      <c r="U185">
        <v>66.767418800000002</v>
      </c>
      <c r="V185">
        <v>22.358738460000001</v>
      </c>
      <c r="W185">
        <v>273.173969</v>
      </c>
      <c r="X185">
        <v>27.68750193</v>
      </c>
      <c r="Y185">
        <v>0.67560837699999998</v>
      </c>
      <c r="Z185">
        <v>0</v>
      </c>
      <c r="AA185">
        <v>0</v>
      </c>
      <c r="AB185">
        <v>9.7229881339999995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 t="s">
        <v>35</v>
      </c>
    </row>
    <row r="186" spans="1:35" x14ac:dyDescent="0.3">
      <c r="A186">
        <v>4935</v>
      </c>
      <c r="B186">
        <v>82</v>
      </c>
      <c r="C186">
        <v>0</v>
      </c>
      <c r="D186">
        <v>3</v>
      </c>
      <c r="E186">
        <v>2</v>
      </c>
      <c r="F186">
        <v>15.03127134</v>
      </c>
      <c r="G186">
        <v>0</v>
      </c>
      <c r="H186">
        <v>7.7923026010000003</v>
      </c>
      <c r="I186">
        <v>7.8698497359999999</v>
      </c>
      <c r="J186">
        <v>0.10722630900000001</v>
      </c>
      <c r="K186">
        <v>7.8193071439999997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134</v>
      </c>
      <c r="S186">
        <v>77</v>
      </c>
      <c r="T186">
        <v>244.5605635</v>
      </c>
      <c r="U186">
        <v>136.15892919999999</v>
      </c>
      <c r="V186">
        <v>79.333825709999999</v>
      </c>
      <c r="W186">
        <v>352.06470489999998</v>
      </c>
      <c r="X186">
        <v>20.000243480000002</v>
      </c>
      <c r="Y186">
        <v>9.1488025539999995</v>
      </c>
      <c r="Z186">
        <v>1</v>
      </c>
      <c r="AA186">
        <v>1</v>
      </c>
      <c r="AB186">
        <v>9.699319826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 t="s">
        <v>35</v>
      </c>
    </row>
    <row r="187" spans="1:35" x14ac:dyDescent="0.3">
      <c r="A187">
        <v>4936</v>
      </c>
      <c r="B187">
        <v>69</v>
      </c>
      <c r="C187">
        <v>0</v>
      </c>
      <c r="D187">
        <v>0</v>
      </c>
      <c r="E187">
        <v>1</v>
      </c>
      <c r="F187">
        <v>35.288921790000003</v>
      </c>
      <c r="G187">
        <v>0</v>
      </c>
      <c r="H187">
        <v>12.47389179</v>
      </c>
      <c r="I187">
        <v>4.2935376649999997</v>
      </c>
      <c r="J187">
        <v>9.7339913070000001</v>
      </c>
      <c r="K187">
        <v>6.7806754140000001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142</v>
      </c>
      <c r="S187">
        <v>91</v>
      </c>
      <c r="T187">
        <v>193.4331875</v>
      </c>
      <c r="U187">
        <v>148.96423619999999</v>
      </c>
      <c r="V187">
        <v>70.578423009999995</v>
      </c>
      <c r="W187">
        <v>223.7026094</v>
      </c>
      <c r="X187">
        <v>5.677768318</v>
      </c>
      <c r="Y187">
        <v>3.6725213179999998</v>
      </c>
      <c r="Z187">
        <v>1</v>
      </c>
      <c r="AA187">
        <v>1</v>
      </c>
      <c r="AB187">
        <v>3.9165213190000001</v>
      </c>
      <c r="AC187">
        <v>0</v>
      </c>
      <c r="AD187">
        <v>0</v>
      </c>
      <c r="AE187">
        <v>1</v>
      </c>
      <c r="AF187">
        <v>1</v>
      </c>
      <c r="AG187">
        <v>0</v>
      </c>
      <c r="AH187">
        <v>1</v>
      </c>
      <c r="AI187" t="s">
        <v>35</v>
      </c>
    </row>
    <row r="188" spans="1:35" x14ac:dyDescent="0.3">
      <c r="A188">
        <v>4937</v>
      </c>
      <c r="B188">
        <v>90</v>
      </c>
      <c r="C188">
        <v>0</v>
      </c>
      <c r="D188">
        <v>0</v>
      </c>
      <c r="E188">
        <v>3</v>
      </c>
      <c r="F188">
        <v>39.661464549999998</v>
      </c>
      <c r="G188">
        <v>1</v>
      </c>
      <c r="H188">
        <v>6.9573633460000002</v>
      </c>
      <c r="I188">
        <v>5.6015851400000001</v>
      </c>
      <c r="J188">
        <v>7.1692518410000003</v>
      </c>
      <c r="K188">
        <v>9.5092014339999995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123</v>
      </c>
      <c r="S188">
        <v>103</v>
      </c>
      <c r="T188">
        <v>245.05838230000001</v>
      </c>
      <c r="U188">
        <v>102.1095942</v>
      </c>
      <c r="V188">
        <v>54.082119259999999</v>
      </c>
      <c r="W188">
        <v>95.593476960000004</v>
      </c>
      <c r="X188">
        <v>7.9069373489999997</v>
      </c>
      <c r="Y188">
        <v>7.1845879779999997</v>
      </c>
      <c r="Z188">
        <v>0</v>
      </c>
      <c r="AA188">
        <v>0</v>
      </c>
      <c r="AB188">
        <v>6.5287654379999998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 t="s">
        <v>35</v>
      </c>
    </row>
    <row r="189" spans="1:35" x14ac:dyDescent="0.3">
      <c r="A189">
        <v>4938</v>
      </c>
      <c r="B189">
        <v>75</v>
      </c>
      <c r="C189">
        <v>1</v>
      </c>
      <c r="D189">
        <v>0</v>
      </c>
      <c r="E189">
        <v>1</v>
      </c>
      <c r="F189">
        <v>18.96681946</v>
      </c>
      <c r="G189">
        <v>0</v>
      </c>
      <c r="H189">
        <v>18.79412018</v>
      </c>
      <c r="I189">
        <v>6.417288761</v>
      </c>
      <c r="J189">
        <v>2.2695763960000002</v>
      </c>
      <c r="K189">
        <v>5.917598763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167</v>
      </c>
      <c r="S189">
        <v>103</v>
      </c>
      <c r="T189">
        <v>290.17199470000003</v>
      </c>
      <c r="U189">
        <v>118.4597921</v>
      </c>
      <c r="V189">
        <v>61.898549500000001</v>
      </c>
      <c r="W189">
        <v>133.81384560000001</v>
      </c>
      <c r="X189">
        <v>8.7920545709999995</v>
      </c>
      <c r="Y189">
        <v>6.2857169529999997</v>
      </c>
      <c r="Z189">
        <v>0</v>
      </c>
      <c r="AA189">
        <v>0</v>
      </c>
      <c r="AB189">
        <v>5.9444155399999996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 t="s">
        <v>35</v>
      </c>
    </row>
    <row r="190" spans="1:35" x14ac:dyDescent="0.3">
      <c r="A190">
        <v>4939</v>
      </c>
      <c r="B190">
        <v>67</v>
      </c>
      <c r="C190">
        <v>1</v>
      </c>
      <c r="D190">
        <v>1</v>
      </c>
      <c r="E190">
        <v>0</v>
      </c>
      <c r="F190">
        <v>29.300473329999999</v>
      </c>
      <c r="G190">
        <v>0</v>
      </c>
      <c r="H190">
        <v>13.60386624</v>
      </c>
      <c r="I190">
        <v>9.2968538390000006</v>
      </c>
      <c r="J190">
        <v>3.5009607360000001</v>
      </c>
      <c r="K190">
        <v>5.0690822139999998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134</v>
      </c>
      <c r="S190">
        <v>69</v>
      </c>
      <c r="T190">
        <v>214.98770809999999</v>
      </c>
      <c r="U190">
        <v>108.0054382</v>
      </c>
      <c r="V190">
        <v>43.2861738</v>
      </c>
      <c r="W190">
        <v>393.95700410000001</v>
      </c>
      <c r="X190">
        <v>22.855696439999999</v>
      </c>
      <c r="Y190">
        <v>4.6254479660000003</v>
      </c>
      <c r="Z190">
        <v>0</v>
      </c>
      <c r="AA190">
        <v>0</v>
      </c>
      <c r="AB190">
        <v>7.5510304230000003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 t="s">
        <v>35</v>
      </c>
    </row>
    <row r="191" spans="1:35" x14ac:dyDescent="0.3">
      <c r="A191">
        <v>4940</v>
      </c>
      <c r="B191">
        <v>90</v>
      </c>
      <c r="C191">
        <v>0</v>
      </c>
      <c r="D191">
        <v>0</v>
      </c>
      <c r="E191">
        <v>0</v>
      </c>
      <c r="F191">
        <v>38.761176229999997</v>
      </c>
      <c r="G191">
        <v>0</v>
      </c>
      <c r="H191">
        <v>13.762192130000001</v>
      </c>
      <c r="I191">
        <v>7.442755354</v>
      </c>
      <c r="J191">
        <v>1.483763438</v>
      </c>
      <c r="K191">
        <v>6.0987095360000003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161</v>
      </c>
      <c r="S191">
        <v>62</v>
      </c>
      <c r="T191">
        <v>174.74656340000001</v>
      </c>
      <c r="U191">
        <v>79.084485229999999</v>
      </c>
      <c r="V191">
        <v>87.747163850000007</v>
      </c>
      <c r="W191">
        <v>321.51854029999998</v>
      </c>
      <c r="X191">
        <v>18.37371452</v>
      </c>
      <c r="Y191">
        <v>7.4372891699999997</v>
      </c>
      <c r="Z191">
        <v>0</v>
      </c>
      <c r="AA191">
        <v>0</v>
      </c>
      <c r="AB191">
        <v>6.5070510260000001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35</v>
      </c>
    </row>
    <row r="192" spans="1:35" x14ac:dyDescent="0.3">
      <c r="A192">
        <v>4941</v>
      </c>
      <c r="B192">
        <v>75</v>
      </c>
      <c r="C192">
        <v>1</v>
      </c>
      <c r="D192">
        <v>3</v>
      </c>
      <c r="E192">
        <v>2</v>
      </c>
      <c r="F192">
        <v>24.471610720000001</v>
      </c>
      <c r="G192">
        <v>0</v>
      </c>
      <c r="H192">
        <v>18.444352200000001</v>
      </c>
      <c r="I192">
        <v>8.0270749160000001</v>
      </c>
      <c r="J192">
        <v>4.9599182199999996</v>
      </c>
      <c r="K192">
        <v>8.0635605560000005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114</v>
      </c>
      <c r="S192">
        <v>84</v>
      </c>
      <c r="T192">
        <v>202.1185332</v>
      </c>
      <c r="U192">
        <v>190.3455227</v>
      </c>
      <c r="V192">
        <v>60.312477440000002</v>
      </c>
      <c r="W192">
        <v>376.51559850000001</v>
      </c>
      <c r="X192">
        <v>16.561407370000001</v>
      </c>
      <c r="Y192">
        <v>5.8036256369999997</v>
      </c>
      <c r="Z192">
        <v>0</v>
      </c>
      <c r="AA192">
        <v>0</v>
      </c>
      <c r="AB192">
        <v>7.7380445240000002</v>
      </c>
      <c r="AC192">
        <v>1</v>
      </c>
      <c r="AD192">
        <v>0</v>
      </c>
      <c r="AE192">
        <v>0</v>
      </c>
      <c r="AF192">
        <v>1</v>
      </c>
      <c r="AG192">
        <v>1</v>
      </c>
      <c r="AH192">
        <v>0</v>
      </c>
      <c r="AI192" t="s">
        <v>35</v>
      </c>
    </row>
    <row r="193" spans="1:35" x14ac:dyDescent="0.3">
      <c r="A193">
        <v>4942</v>
      </c>
      <c r="B193">
        <v>75</v>
      </c>
      <c r="C193">
        <v>1</v>
      </c>
      <c r="D193">
        <v>3</v>
      </c>
      <c r="E193">
        <v>2</v>
      </c>
      <c r="F193">
        <v>18.755428590000001</v>
      </c>
      <c r="G193">
        <v>1</v>
      </c>
      <c r="H193">
        <v>8.5234786160000002</v>
      </c>
      <c r="I193">
        <v>1.9279214769999999</v>
      </c>
      <c r="J193">
        <v>0.144543162</v>
      </c>
      <c r="K193">
        <v>7.6942717790000001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106</v>
      </c>
      <c r="S193">
        <v>61</v>
      </c>
      <c r="T193">
        <v>151.7046057</v>
      </c>
      <c r="U193">
        <v>74.214271969999999</v>
      </c>
      <c r="V193">
        <v>39.168170480000001</v>
      </c>
      <c r="W193">
        <v>350.6349836</v>
      </c>
      <c r="X193">
        <v>11.967205610000001</v>
      </c>
      <c r="Y193">
        <v>0.92148276200000001</v>
      </c>
      <c r="Z193">
        <v>0</v>
      </c>
      <c r="AA193">
        <v>1</v>
      </c>
      <c r="AB193">
        <v>6.1259175130000001</v>
      </c>
      <c r="AC193">
        <v>1</v>
      </c>
      <c r="AD193">
        <v>0</v>
      </c>
      <c r="AE193">
        <v>1</v>
      </c>
      <c r="AF193">
        <v>0</v>
      </c>
      <c r="AG193">
        <v>0</v>
      </c>
      <c r="AH193">
        <v>1</v>
      </c>
      <c r="AI193" t="s">
        <v>35</v>
      </c>
    </row>
    <row r="194" spans="1:35" x14ac:dyDescent="0.3">
      <c r="A194">
        <v>4943</v>
      </c>
      <c r="B194">
        <v>89</v>
      </c>
      <c r="C194">
        <v>0</v>
      </c>
      <c r="D194">
        <v>0</v>
      </c>
      <c r="E194">
        <v>2</v>
      </c>
      <c r="F194">
        <v>30.203584209999999</v>
      </c>
      <c r="G194">
        <v>0</v>
      </c>
      <c r="H194">
        <v>5.4351663800000001</v>
      </c>
      <c r="I194">
        <v>3.9610811780000001</v>
      </c>
      <c r="J194">
        <v>1.3239811239999999</v>
      </c>
      <c r="K194">
        <v>8.6606144070000006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97</v>
      </c>
      <c r="S194">
        <v>119</v>
      </c>
      <c r="T194">
        <v>232.00503230000001</v>
      </c>
      <c r="U194">
        <v>127.2956063</v>
      </c>
      <c r="V194">
        <v>95.869290939999999</v>
      </c>
      <c r="W194">
        <v>351.74128999999999</v>
      </c>
      <c r="X194">
        <v>16.655245359999999</v>
      </c>
      <c r="Y194">
        <v>7.8706057830000002</v>
      </c>
      <c r="Z194">
        <v>1</v>
      </c>
      <c r="AA194">
        <v>0</v>
      </c>
      <c r="AB194">
        <v>8.7400666660000006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35</v>
      </c>
    </row>
    <row r="195" spans="1:35" x14ac:dyDescent="0.3">
      <c r="A195">
        <v>4944</v>
      </c>
      <c r="B195">
        <v>85</v>
      </c>
      <c r="C195">
        <v>1</v>
      </c>
      <c r="D195">
        <v>0</v>
      </c>
      <c r="E195">
        <v>2</v>
      </c>
      <c r="F195">
        <v>17.482584989999999</v>
      </c>
      <c r="G195">
        <v>0</v>
      </c>
      <c r="H195">
        <v>7.0744578359999997</v>
      </c>
      <c r="I195">
        <v>3.247181265</v>
      </c>
      <c r="J195">
        <v>2.7254903349999999</v>
      </c>
      <c r="K195">
        <v>7.345048931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166</v>
      </c>
      <c r="S195">
        <v>82</v>
      </c>
      <c r="T195">
        <v>166.1275837</v>
      </c>
      <c r="U195">
        <v>66.243119350000001</v>
      </c>
      <c r="V195">
        <v>62.420877750000002</v>
      </c>
      <c r="W195">
        <v>269.77408009999999</v>
      </c>
      <c r="X195">
        <v>20.533111049999999</v>
      </c>
      <c r="Y195">
        <v>5.4672768170000001</v>
      </c>
      <c r="Z195">
        <v>0</v>
      </c>
      <c r="AA195">
        <v>0</v>
      </c>
      <c r="AB195">
        <v>9.4260694120000004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35</v>
      </c>
    </row>
    <row r="196" spans="1:35" x14ac:dyDescent="0.3">
      <c r="A196">
        <v>4945</v>
      </c>
      <c r="B196">
        <v>60</v>
      </c>
      <c r="C196">
        <v>0</v>
      </c>
      <c r="D196">
        <v>0</v>
      </c>
      <c r="E196">
        <v>0</v>
      </c>
      <c r="F196">
        <v>36.368891259999998</v>
      </c>
      <c r="G196">
        <v>0</v>
      </c>
      <c r="H196">
        <v>14.237706360000001</v>
      </c>
      <c r="I196">
        <v>9.9479095869999998</v>
      </c>
      <c r="J196">
        <v>3.5860046259999998</v>
      </c>
      <c r="K196">
        <v>5.5205660930000002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149</v>
      </c>
      <c r="S196">
        <v>65</v>
      </c>
      <c r="T196">
        <v>278.43019779999997</v>
      </c>
      <c r="U196">
        <v>96.408244839999995</v>
      </c>
      <c r="V196">
        <v>76.363524990000002</v>
      </c>
      <c r="W196">
        <v>269.15393019999999</v>
      </c>
      <c r="X196">
        <v>23.708584479999999</v>
      </c>
      <c r="Y196">
        <v>1.7981949719999999</v>
      </c>
      <c r="Z196">
        <v>0</v>
      </c>
      <c r="AA196">
        <v>0</v>
      </c>
      <c r="AB196">
        <v>0.76345265200000001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1</v>
      </c>
      <c r="AI196" t="s">
        <v>35</v>
      </c>
    </row>
    <row r="197" spans="1:35" x14ac:dyDescent="0.3">
      <c r="A197">
        <v>4946</v>
      </c>
      <c r="B197">
        <v>87</v>
      </c>
      <c r="C197">
        <v>1</v>
      </c>
      <c r="D197">
        <v>1</v>
      </c>
      <c r="E197">
        <v>2</v>
      </c>
      <c r="F197">
        <v>39.693680479999998</v>
      </c>
      <c r="G197">
        <v>1</v>
      </c>
      <c r="H197">
        <v>8.2504508839999993</v>
      </c>
      <c r="I197">
        <v>8.8479716830000008</v>
      </c>
      <c r="J197">
        <v>7.0007793229999997</v>
      </c>
      <c r="K197">
        <v>6.9150312100000004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176</v>
      </c>
      <c r="S197">
        <v>70</v>
      </c>
      <c r="T197">
        <v>202.3513365</v>
      </c>
      <c r="U197">
        <v>158.2233449</v>
      </c>
      <c r="V197">
        <v>37.877515809999998</v>
      </c>
      <c r="W197">
        <v>242.8689775</v>
      </c>
      <c r="X197">
        <v>26.191108320000001</v>
      </c>
      <c r="Y197">
        <v>4.2719583249999999</v>
      </c>
      <c r="Z197">
        <v>0</v>
      </c>
      <c r="AA197">
        <v>1</v>
      </c>
      <c r="AB197">
        <v>6.182935563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35</v>
      </c>
    </row>
    <row r="198" spans="1:35" x14ac:dyDescent="0.3">
      <c r="A198">
        <v>4947</v>
      </c>
      <c r="B198">
        <v>78</v>
      </c>
      <c r="C198">
        <v>1</v>
      </c>
      <c r="D198">
        <v>0</v>
      </c>
      <c r="E198">
        <v>0</v>
      </c>
      <c r="F198">
        <v>17.11982201</v>
      </c>
      <c r="G198">
        <v>1</v>
      </c>
      <c r="H198">
        <v>15.53848013</v>
      </c>
      <c r="I198">
        <v>3.7163468489999998</v>
      </c>
      <c r="J198">
        <v>2.8041606250000002</v>
      </c>
      <c r="K198">
        <v>4.8087084879999997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164</v>
      </c>
      <c r="S198">
        <v>64</v>
      </c>
      <c r="T198">
        <v>294.48666730000002</v>
      </c>
      <c r="U198">
        <v>187.67021439999999</v>
      </c>
      <c r="V198">
        <v>56.771811450000001</v>
      </c>
      <c r="W198">
        <v>340.2499942</v>
      </c>
      <c r="X198">
        <v>5.0575573489999996</v>
      </c>
      <c r="Y198">
        <v>0.87924376100000001</v>
      </c>
      <c r="Z198">
        <v>0</v>
      </c>
      <c r="AA198">
        <v>0</v>
      </c>
      <c r="AB198">
        <v>1.9334571279999999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 t="s">
        <v>35</v>
      </c>
    </row>
    <row r="199" spans="1:35" x14ac:dyDescent="0.3">
      <c r="A199">
        <v>4948</v>
      </c>
      <c r="B199">
        <v>68</v>
      </c>
      <c r="C199">
        <v>1</v>
      </c>
      <c r="D199">
        <v>0</v>
      </c>
      <c r="E199">
        <v>2</v>
      </c>
      <c r="F199">
        <v>33.016448230000002</v>
      </c>
      <c r="G199">
        <v>0</v>
      </c>
      <c r="H199">
        <v>19.650082390000001</v>
      </c>
      <c r="I199">
        <v>9.0951520499999994</v>
      </c>
      <c r="J199">
        <v>3.2979293140000001</v>
      </c>
      <c r="K199">
        <v>4.4574281630000003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92</v>
      </c>
      <c r="S199">
        <v>91</v>
      </c>
      <c r="T199">
        <v>235.26074679999999</v>
      </c>
      <c r="U199">
        <v>192.3176938</v>
      </c>
      <c r="V199">
        <v>92.542347419999999</v>
      </c>
      <c r="W199">
        <v>92.426573129999994</v>
      </c>
      <c r="X199">
        <v>23.15888064</v>
      </c>
      <c r="Y199">
        <v>2.1742029230000002</v>
      </c>
      <c r="Z199">
        <v>0</v>
      </c>
      <c r="AA199">
        <v>1</v>
      </c>
      <c r="AB199">
        <v>5.6480742179999996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 t="s">
        <v>35</v>
      </c>
    </row>
    <row r="200" spans="1:35" x14ac:dyDescent="0.3">
      <c r="A200">
        <v>4949</v>
      </c>
      <c r="B200">
        <v>76</v>
      </c>
      <c r="C200">
        <v>1</v>
      </c>
      <c r="D200">
        <v>1</v>
      </c>
      <c r="E200">
        <v>2</v>
      </c>
      <c r="F200">
        <v>18.09353247</v>
      </c>
      <c r="G200">
        <v>0</v>
      </c>
      <c r="H200">
        <v>3.8821332320000002</v>
      </c>
      <c r="I200">
        <v>2.0415893270000001</v>
      </c>
      <c r="J200">
        <v>1.421900304</v>
      </c>
      <c r="K200">
        <v>8.5422145060000005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165</v>
      </c>
      <c r="S200">
        <v>97</v>
      </c>
      <c r="T200">
        <v>195.5877777</v>
      </c>
      <c r="U200">
        <v>103.0284496</v>
      </c>
      <c r="V200">
        <v>29.56673529</v>
      </c>
      <c r="W200">
        <v>208.51295099999999</v>
      </c>
      <c r="X200">
        <v>9.2566833299999995</v>
      </c>
      <c r="Y200">
        <v>3.1110555240000002</v>
      </c>
      <c r="Z200">
        <v>0</v>
      </c>
      <c r="AA200">
        <v>0</v>
      </c>
      <c r="AB200">
        <v>5.8862283059999996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35</v>
      </c>
    </row>
    <row r="201" spans="1:35" x14ac:dyDescent="0.3">
      <c r="A201">
        <v>4950</v>
      </c>
      <c r="B201">
        <v>75</v>
      </c>
      <c r="C201">
        <v>1</v>
      </c>
      <c r="D201">
        <v>3</v>
      </c>
      <c r="E201">
        <v>1</v>
      </c>
      <c r="F201">
        <v>20.623037530000001</v>
      </c>
      <c r="G201">
        <v>1</v>
      </c>
      <c r="H201">
        <v>5.9596829529999997</v>
      </c>
      <c r="I201">
        <v>9.8749748910000008</v>
      </c>
      <c r="J201">
        <v>1.484482702</v>
      </c>
      <c r="K201">
        <v>9.4433872609999998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91</v>
      </c>
      <c r="S201">
        <v>85</v>
      </c>
      <c r="T201">
        <v>221.6835529</v>
      </c>
      <c r="U201">
        <v>55.769558240000002</v>
      </c>
      <c r="V201">
        <v>45.051715600000001</v>
      </c>
      <c r="W201">
        <v>155.3612148</v>
      </c>
      <c r="X201">
        <v>9.5290899529999997</v>
      </c>
      <c r="Y201">
        <v>1.157719401</v>
      </c>
      <c r="Z201">
        <v>0</v>
      </c>
      <c r="AA201">
        <v>0</v>
      </c>
      <c r="AB201">
        <v>9.1169858070000007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35</v>
      </c>
    </row>
    <row r="202" spans="1:35" x14ac:dyDescent="0.3">
      <c r="A202">
        <v>4951</v>
      </c>
      <c r="B202">
        <v>83</v>
      </c>
      <c r="C202">
        <v>1</v>
      </c>
      <c r="D202">
        <v>0</v>
      </c>
      <c r="E202">
        <v>1</v>
      </c>
      <c r="F202">
        <v>25.04741877</v>
      </c>
      <c r="G202">
        <v>0</v>
      </c>
      <c r="H202">
        <v>19.9729271</v>
      </c>
      <c r="I202">
        <v>4.2360130009999999</v>
      </c>
      <c r="J202">
        <v>8.8977811659999997</v>
      </c>
      <c r="K202">
        <v>5.0182630599999998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158</v>
      </c>
      <c r="S202">
        <v>82</v>
      </c>
      <c r="T202">
        <v>275.15633220000001</v>
      </c>
      <c r="U202">
        <v>157.05937789999999</v>
      </c>
      <c r="V202">
        <v>40.71075862</v>
      </c>
      <c r="W202">
        <v>282.78669109999998</v>
      </c>
      <c r="X202">
        <v>12.509261970000001</v>
      </c>
      <c r="Y202">
        <v>2.76232839</v>
      </c>
      <c r="Z202">
        <v>0</v>
      </c>
      <c r="AA202">
        <v>0</v>
      </c>
      <c r="AB202">
        <v>4.0419154290000003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1</v>
      </c>
      <c r="AI202" t="s">
        <v>35</v>
      </c>
    </row>
    <row r="203" spans="1:35" x14ac:dyDescent="0.3">
      <c r="A203">
        <v>4952</v>
      </c>
      <c r="B203">
        <v>65</v>
      </c>
      <c r="C203">
        <v>1</v>
      </c>
      <c r="D203">
        <v>2</v>
      </c>
      <c r="E203">
        <v>2</v>
      </c>
      <c r="F203">
        <v>16.631533749999999</v>
      </c>
      <c r="G203">
        <v>0</v>
      </c>
      <c r="H203">
        <v>12.036374459999999</v>
      </c>
      <c r="I203">
        <v>6.7291139360000001</v>
      </c>
      <c r="J203">
        <v>8.3695647500000003</v>
      </c>
      <c r="K203">
        <v>6.5182854649999999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152</v>
      </c>
      <c r="S203">
        <v>109</v>
      </c>
      <c r="T203">
        <v>236.82724540000001</v>
      </c>
      <c r="U203">
        <v>115.8057032</v>
      </c>
      <c r="V203">
        <v>36.249719499999998</v>
      </c>
      <c r="W203">
        <v>209.24600849999999</v>
      </c>
      <c r="X203">
        <v>19.856425479999999</v>
      </c>
      <c r="Y203">
        <v>8.1548228219999999</v>
      </c>
      <c r="Z203">
        <v>1</v>
      </c>
      <c r="AA203">
        <v>0</v>
      </c>
      <c r="AB203">
        <v>1.1208250790000001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 t="s">
        <v>35</v>
      </c>
    </row>
    <row r="204" spans="1:35" x14ac:dyDescent="0.3">
      <c r="A204">
        <v>4953</v>
      </c>
      <c r="B204">
        <v>85</v>
      </c>
      <c r="C204">
        <v>0</v>
      </c>
      <c r="D204">
        <v>0</v>
      </c>
      <c r="E204">
        <v>2</v>
      </c>
      <c r="F204">
        <v>35.728179580000003</v>
      </c>
      <c r="G204">
        <v>1</v>
      </c>
      <c r="H204">
        <v>19.80697602</v>
      </c>
      <c r="I204">
        <v>7.1848323760000001</v>
      </c>
      <c r="J204">
        <v>0.27358427499999999</v>
      </c>
      <c r="K204">
        <v>5.4306009910000004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108</v>
      </c>
      <c r="S204">
        <v>85</v>
      </c>
      <c r="T204">
        <v>221.52080989999999</v>
      </c>
      <c r="U204">
        <v>100.0671475</v>
      </c>
      <c r="V204">
        <v>49.647919680000001</v>
      </c>
      <c r="W204">
        <v>52.05209662</v>
      </c>
      <c r="X204">
        <v>20.476719809999999</v>
      </c>
      <c r="Y204">
        <v>3.1079626789999999</v>
      </c>
      <c r="Z204">
        <v>0</v>
      </c>
      <c r="AA204">
        <v>0</v>
      </c>
      <c r="AB204">
        <v>0.80731809799999998</v>
      </c>
      <c r="AC204">
        <v>0</v>
      </c>
      <c r="AD204">
        <v>1</v>
      </c>
      <c r="AE204">
        <v>1</v>
      </c>
      <c r="AF204">
        <v>1</v>
      </c>
      <c r="AG204">
        <v>0</v>
      </c>
      <c r="AH204">
        <v>1</v>
      </c>
      <c r="AI204" t="s">
        <v>35</v>
      </c>
    </row>
    <row r="205" spans="1:35" x14ac:dyDescent="0.3">
      <c r="A205">
        <v>4954</v>
      </c>
      <c r="B205">
        <v>65</v>
      </c>
      <c r="C205">
        <v>0</v>
      </c>
      <c r="D205">
        <v>0</v>
      </c>
      <c r="E205">
        <v>2</v>
      </c>
      <c r="F205">
        <v>28.466693899999999</v>
      </c>
      <c r="G205">
        <v>1</v>
      </c>
      <c r="H205">
        <v>19.422125650000002</v>
      </c>
      <c r="I205">
        <v>4.0192728019999997</v>
      </c>
      <c r="J205">
        <v>5.6003449850000004</v>
      </c>
      <c r="K205">
        <v>4.5112877530000004</v>
      </c>
      <c r="L205">
        <v>1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107</v>
      </c>
      <c r="S205">
        <v>76</v>
      </c>
      <c r="T205">
        <v>272.06743940000001</v>
      </c>
      <c r="U205">
        <v>170.5302337</v>
      </c>
      <c r="V205">
        <v>66.764636929999995</v>
      </c>
      <c r="W205">
        <v>321.19503450000002</v>
      </c>
      <c r="X205">
        <v>8.7665420659999995</v>
      </c>
      <c r="Y205">
        <v>9.4789096510000004</v>
      </c>
      <c r="Z205">
        <v>0</v>
      </c>
      <c r="AA205">
        <v>1</v>
      </c>
      <c r="AB205">
        <v>8.2265510969999998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35</v>
      </c>
    </row>
    <row r="206" spans="1:35" x14ac:dyDescent="0.3">
      <c r="A206">
        <v>4955</v>
      </c>
      <c r="B206">
        <v>67</v>
      </c>
      <c r="C206">
        <v>1</v>
      </c>
      <c r="D206">
        <v>0</v>
      </c>
      <c r="E206">
        <v>1</v>
      </c>
      <c r="F206">
        <v>38.507069029999997</v>
      </c>
      <c r="G206">
        <v>0</v>
      </c>
      <c r="H206">
        <v>13.110136369999999</v>
      </c>
      <c r="I206">
        <v>0.183676594</v>
      </c>
      <c r="J206">
        <v>7.857243671</v>
      </c>
      <c r="K206">
        <v>9.393881446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146</v>
      </c>
      <c r="S206">
        <v>62</v>
      </c>
      <c r="T206">
        <v>227.9103441</v>
      </c>
      <c r="U206">
        <v>160.78439510000001</v>
      </c>
      <c r="V206">
        <v>38.838634130000003</v>
      </c>
      <c r="W206">
        <v>272.91068480000001</v>
      </c>
      <c r="X206">
        <v>9.119745065</v>
      </c>
      <c r="Y206">
        <v>4.5184747730000003</v>
      </c>
      <c r="Z206">
        <v>0</v>
      </c>
      <c r="AA206">
        <v>0</v>
      </c>
      <c r="AB206">
        <v>9.5219257899999992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35</v>
      </c>
    </row>
    <row r="207" spans="1:35" x14ac:dyDescent="0.3">
      <c r="A207">
        <v>4956</v>
      </c>
      <c r="B207">
        <v>83</v>
      </c>
      <c r="C207">
        <v>1</v>
      </c>
      <c r="D207">
        <v>0</v>
      </c>
      <c r="E207">
        <v>2</v>
      </c>
      <c r="F207">
        <v>26.66233549</v>
      </c>
      <c r="G207">
        <v>1</v>
      </c>
      <c r="H207">
        <v>5.9341121369999996</v>
      </c>
      <c r="I207">
        <v>3.4107770460000002</v>
      </c>
      <c r="J207">
        <v>8.7721728619999997</v>
      </c>
      <c r="K207">
        <v>4.4700684749999997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110</v>
      </c>
      <c r="S207">
        <v>119</v>
      </c>
      <c r="T207">
        <v>289.00987789999999</v>
      </c>
      <c r="U207">
        <v>151.98178139999999</v>
      </c>
      <c r="V207">
        <v>30.660097499999999</v>
      </c>
      <c r="W207">
        <v>218.38219649999999</v>
      </c>
      <c r="X207">
        <v>24.033142300000002</v>
      </c>
      <c r="Y207">
        <v>4.7375463010000001</v>
      </c>
      <c r="Z207">
        <v>0</v>
      </c>
      <c r="AA207">
        <v>0</v>
      </c>
      <c r="AB207">
        <v>5.2374690770000001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 t="s">
        <v>35</v>
      </c>
    </row>
    <row r="208" spans="1:35" x14ac:dyDescent="0.3">
      <c r="A208">
        <v>4957</v>
      </c>
      <c r="B208">
        <v>83</v>
      </c>
      <c r="C208">
        <v>0</v>
      </c>
      <c r="D208">
        <v>0</v>
      </c>
      <c r="E208">
        <v>1</v>
      </c>
      <c r="F208">
        <v>23.593539379999999</v>
      </c>
      <c r="G208">
        <v>1</v>
      </c>
      <c r="H208">
        <v>17.18914912</v>
      </c>
      <c r="I208">
        <v>8.3998282280000005</v>
      </c>
      <c r="J208">
        <v>3.7460434249999999</v>
      </c>
      <c r="K208">
        <v>8.8079317489999998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138</v>
      </c>
      <c r="S208">
        <v>104</v>
      </c>
      <c r="T208">
        <v>235.628772</v>
      </c>
      <c r="U208">
        <v>144.90933129999999</v>
      </c>
      <c r="V208">
        <v>22.50571029</v>
      </c>
      <c r="W208">
        <v>227.90514880000001</v>
      </c>
      <c r="X208">
        <v>6.0727049519999996</v>
      </c>
      <c r="Y208">
        <v>5.1788732719999997</v>
      </c>
      <c r="Z208">
        <v>0</v>
      </c>
      <c r="AA208">
        <v>0</v>
      </c>
      <c r="AB208">
        <v>6.6837129710000003</v>
      </c>
      <c r="AC208">
        <v>0</v>
      </c>
      <c r="AD208">
        <v>0</v>
      </c>
      <c r="AE208">
        <v>1</v>
      </c>
      <c r="AF208">
        <v>0</v>
      </c>
      <c r="AG208">
        <v>1</v>
      </c>
      <c r="AH208">
        <v>0</v>
      </c>
      <c r="AI208" t="s">
        <v>35</v>
      </c>
    </row>
    <row r="209" spans="1:35" x14ac:dyDescent="0.3">
      <c r="A209">
        <v>4958</v>
      </c>
      <c r="B209">
        <v>86</v>
      </c>
      <c r="C209">
        <v>1</v>
      </c>
      <c r="D209">
        <v>1</v>
      </c>
      <c r="E209">
        <v>2</v>
      </c>
      <c r="F209">
        <v>27.764649510000002</v>
      </c>
      <c r="G209">
        <v>1</v>
      </c>
      <c r="H209">
        <v>13.84398253</v>
      </c>
      <c r="I209">
        <v>6.4116271579999999</v>
      </c>
      <c r="J209">
        <v>2.0910971460000001</v>
      </c>
      <c r="K209">
        <v>9.2921469539999997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130</v>
      </c>
      <c r="S209">
        <v>62</v>
      </c>
      <c r="T209">
        <v>268.33283160000002</v>
      </c>
      <c r="U209">
        <v>87.889333690000001</v>
      </c>
      <c r="V209">
        <v>27.028112119999999</v>
      </c>
      <c r="W209">
        <v>140.2446735</v>
      </c>
      <c r="X209">
        <v>11.167594769999999</v>
      </c>
      <c r="Y209">
        <v>8.5089451460000003</v>
      </c>
      <c r="Z209">
        <v>0</v>
      </c>
      <c r="AA209">
        <v>1</v>
      </c>
      <c r="AB209">
        <v>6.598480168</v>
      </c>
      <c r="AC209">
        <v>0</v>
      </c>
      <c r="AD209">
        <v>0</v>
      </c>
      <c r="AE209">
        <v>1</v>
      </c>
      <c r="AF209">
        <v>1</v>
      </c>
      <c r="AG209">
        <v>0</v>
      </c>
      <c r="AH209">
        <v>0</v>
      </c>
      <c r="AI209" t="s">
        <v>35</v>
      </c>
    </row>
    <row r="210" spans="1:35" x14ac:dyDescent="0.3">
      <c r="A210">
        <v>4959</v>
      </c>
      <c r="B210">
        <v>72</v>
      </c>
      <c r="C210">
        <v>1</v>
      </c>
      <c r="D210">
        <v>0</v>
      </c>
      <c r="E210">
        <v>3</v>
      </c>
      <c r="F210">
        <v>23.789912099999999</v>
      </c>
      <c r="G210">
        <v>0</v>
      </c>
      <c r="H210">
        <v>3.2609654799999999</v>
      </c>
      <c r="I210">
        <v>5.1722264789999999</v>
      </c>
      <c r="J210">
        <v>8.7404541899999995</v>
      </c>
      <c r="K210">
        <v>9.3792086910000005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154</v>
      </c>
      <c r="S210">
        <v>118</v>
      </c>
      <c r="T210">
        <v>259.55780870000001</v>
      </c>
      <c r="U210">
        <v>94.480429849999993</v>
      </c>
      <c r="V210">
        <v>56.653049240000001</v>
      </c>
      <c r="W210">
        <v>279.38618960000002</v>
      </c>
      <c r="X210">
        <v>29.105461550000001</v>
      </c>
      <c r="Y210">
        <v>6.8922480119999996</v>
      </c>
      <c r="Z210">
        <v>0</v>
      </c>
      <c r="AA210">
        <v>0</v>
      </c>
      <c r="AB210">
        <v>7.4409379749999998</v>
      </c>
      <c r="AC210">
        <v>1</v>
      </c>
      <c r="AD210">
        <v>0</v>
      </c>
      <c r="AE210">
        <v>1</v>
      </c>
      <c r="AF210">
        <v>1</v>
      </c>
      <c r="AG210">
        <v>0</v>
      </c>
      <c r="AH210">
        <v>0</v>
      </c>
      <c r="AI210" t="s">
        <v>35</v>
      </c>
    </row>
    <row r="211" spans="1:35" x14ac:dyDescent="0.3">
      <c r="A211">
        <v>4960</v>
      </c>
      <c r="B211">
        <v>90</v>
      </c>
      <c r="C211">
        <v>0</v>
      </c>
      <c r="D211">
        <v>0</v>
      </c>
      <c r="E211">
        <v>0</v>
      </c>
      <c r="F211">
        <v>18.180227049999999</v>
      </c>
      <c r="G211">
        <v>0</v>
      </c>
      <c r="H211">
        <v>16.81925953</v>
      </c>
      <c r="I211">
        <v>1.1416771729999999</v>
      </c>
      <c r="J211">
        <v>9.095786232</v>
      </c>
      <c r="K211">
        <v>9.6258272890000001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119</v>
      </c>
      <c r="S211">
        <v>77</v>
      </c>
      <c r="T211">
        <v>212.12123560000001</v>
      </c>
      <c r="U211">
        <v>134.0685843</v>
      </c>
      <c r="V211">
        <v>82.663108600000001</v>
      </c>
      <c r="W211">
        <v>356.6541206</v>
      </c>
      <c r="X211">
        <v>6.1643828770000004</v>
      </c>
      <c r="Y211">
        <v>1.957256095</v>
      </c>
      <c r="Z211">
        <v>0</v>
      </c>
      <c r="AA211">
        <v>0</v>
      </c>
      <c r="AB211">
        <v>0.28165968400000002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1</v>
      </c>
      <c r="AI211" t="s">
        <v>35</v>
      </c>
    </row>
    <row r="212" spans="1:35" x14ac:dyDescent="0.3">
      <c r="A212">
        <v>4961</v>
      </c>
      <c r="B212">
        <v>69</v>
      </c>
      <c r="C212">
        <v>0</v>
      </c>
      <c r="D212">
        <v>0</v>
      </c>
      <c r="E212">
        <v>2</v>
      </c>
      <c r="F212">
        <v>17.93995121</v>
      </c>
      <c r="G212">
        <v>0</v>
      </c>
      <c r="H212">
        <v>7.7186178319999996</v>
      </c>
      <c r="I212">
        <v>7.6148180720000003</v>
      </c>
      <c r="J212">
        <v>6.1782325470000004</v>
      </c>
      <c r="K212">
        <v>9.2744653380000006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121</v>
      </c>
      <c r="S212">
        <v>88</v>
      </c>
      <c r="T212">
        <v>248.55146550000001</v>
      </c>
      <c r="U212">
        <v>127.5256559</v>
      </c>
      <c r="V212">
        <v>32.608879979999998</v>
      </c>
      <c r="W212">
        <v>96.88357603</v>
      </c>
      <c r="X212">
        <v>3.0544395190000002</v>
      </c>
      <c r="Y212">
        <v>4.4708673330000002</v>
      </c>
      <c r="Z212">
        <v>0</v>
      </c>
      <c r="AA212">
        <v>0</v>
      </c>
      <c r="AB212">
        <v>5.8460679750000004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 t="s">
        <v>35</v>
      </c>
    </row>
    <row r="213" spans="1:35" x14ac:dyDescent="0.3">
      <c r="A213">
        <v>4962</v>
      </c>
      <c r="B213">
        <v>73</v>
      </c>
      <c r="C213">
        <v>0</v>
      </c>
      <c r="D213">
        <v>0</v>
      </c>
      <c r="E213">
        <v>1</v>
      </c>
      <c r="F213">
        <v>33.005557179999997</v>
      </c>
      <c r="G213">
        <v>1</v>
      </c>
      <c r="H213">
        <v>14.05369447</v>
      </c>
      <c r="I213">
        <v>3.688410293</v>
      </c>
      <c r="J213">
        <v>6.0533184530000002</v>
      </c>
      <c r="K213">
        <v>4.0976702720000002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170</v>
      </c>
      <c r="S213">
        <v>118</v>
      </c>
      <c r="T213">
        <v>200.98363069999999</v>
      </c>
      <c r="U213">
        <v>194.5918442</v>
      </c>
      <c r="V213">
        <v>92.037600499999996</v>
      </c>
      <c r="W213">
        <v>330.9686853</v>
      </c>
      <c r="X213">
        <v>1.8021710999999999E-2</v>
      </c>
      <c r="Y213">
        <v>9.3692990470000002</v>
      </c>
      <c r="Z213">
        <v>0</v>
      </c>
      <c r="AA213">
        <v>0</v>
      </c>
      <c r="AB213">
        <v>6.7914669270000001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35</v>
      </c>
    </row>
    <row r="214" spans="1:35" x14ac:dyDescent="0.3">
      <c r="A214">
        <v>4963</v>
      </c>
      <c r="B214">
        <v>72</v>
      </c>
      <c r="C214">
        <v>0</v>
      </c>
      <c r="D214">
        <v>3</v>
      </c>
      <c r="E214">
        <v>3</v>
      </c>
      <c r="F214">
        <v>26.304263049999999</v>
      </c>
      <c r="G214">
        <v>0</v>
      </c>
      <c r="H214">
        <v>16.08445712</v>
      </c>
      <c r="I214">
        <v>6.9002706150000002</v>
      </c>
      <c r="J214">
        <v>4.3652621360000001</v>
      </c>
      <c r="K214">
        <v>4.2483086940000003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132</v>
      </c>
      <c r="S214">
        <v>85</v>
      </c>
      <c r="T214">
        <v>229.4746404</v>
      </c>
      <c r="U214">
        <v>135.77983560000001</v>
      </c>
      <c r="V214">
        <v>89.280978849999997</v>
      </c>
      <c r="W214">
        <v>277.32335230000001</v>
      </c>
      <c r="X214">
        <v>24.202889800000001</v>
      </c>
      <c r="Y214">
        <v>0.983716276</v>
      </c>
      <c r="Z214">
        <v>0</v>
      </c>
      <c r="AA214">
        <v>0</v>
      </c>
      <c r="AB214">
        <v>5.7373575649999999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35</v>
      </c>
    </row>
    <row r="215" spans="1:35" x14ac:dyDescent="0.3">
      <c r="A215">
        <v>4964</v>
      </c>
      <c r="B215">
        <v>86</v>
      </c>
      <c r="C215">
        <v>1</v>
      </c>
      <c r="D215">
        <v>2</v>
      </c>
      <c r="E215">
        <v>2</v>
      </c>
      <c r="F215">
        <v>26.885583560000001</v>
      </c>
      <c r="G215">
        <v>1</v>
      </c>
      <c r="H215">
        <v>2.1140315840000001</v>
      </c>
      <c r="I215">
        <v>1.648362186</v>
      </c>
      <c r="J215">
        <v>9.6655256410000003</v>
      </c>
      <c r="K215">
        <v>9.0412313859999998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139</v>
      </c>
      <c r="S215">
        <v>119</v>
      </c>
      <c r="T215">
        <v>295.98829710000001</v>
      </c>
      <c r="U215">
        <v>186.59107890000001</v>
      </c>
      <c r="V215">
        <v>63.770309259999998</v>
      </c>
      <c r="W215">
        <v>141.96091820000001</v>
      </c>
      <c r="X215">
        <v>21.01403973</v>
      </c>
      <c r="Y215">
        <v>3.2479656540000001</v>
      </c>
      <c r="Z215">
        <v>0</v>
      </c>
      <c r="AA215">
        <v>0</v>
      </c>
      <c r="AB215">
        <v>3.2399563790000001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 t="s">
        <v>35</v>
      </c>
    </row>
    <row r="216" spans="1:35" x14ac:dyDescent="0.3">
      <c r="A216">
        <v>4965</v>
      </c>
      <c r="B216">
        <v>81</v>
      </c>
      <c r="C216">
        <v>1</v>
      </c>
      <c r="D216">
        <v>2</v>
      </c>
      <c r="E216">
        <v>1</v>
      </c>
      <c r="F216">
        <v>27.804174540000002</v>
      </c>
      <c r="G216">
        <v>0</v>
      </c>
      <c r="H216">
        <v>16.702605040000002</v>
      </c>
      <c r="I216">
        <v>0.74027502899999997</v>
      </c>
      <c r="J216">
        <v>9.2121622490000004</v>
      </c>
      <c r="K216">
        <v>9.9407341630000001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161</v>
      </c>
      <c r="S216">
        <v>97</v>
      </c>
      <c r="T216">
        <v>167.6639662</v>
      </c>
      <c r="U216">
        <v>190.80389249999999</v>
      </c>
      <c r="V216">
        <v>74.366552659999996</v>
      </c>
      <c r="W216">
        <v>119.3168694</v>
      </c>
      <c r="X216">
        <v>26.048450320000001</v>
      </c>
      <c r="Y216">
        <v>8.2217498990000006</v>
      </c>
      <c r="Z216">
        <v>0</v>
      </c>
      <c r="AA216">
        <v>0</v>
      </c>
      <c r="AB216">
        <v>2.9231904520000001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35</v>
      </c>
    </row>
    <row r="217" spans="1:35" x14ac:dyDescent="0.3">
      <c r="A217">
        <v>4966</v>
      </c>
      <c r="B217">
        <v>78</v>
      </c>
      <c r="C217">
        <v>1</v>
      </c>
      <c r="D217">
        <v>3</v>
      </c>
      <c r="E217">
        <v>2</v>
      </c>
      <c r="F217">
        <v>31.649346999999999</v>
      </c>
      <c r="G217">
        <v>1</v>
      </c>
      <c r="H217">
        <v>4.3630753379999998</v>
      </c>
      <c r="I217">
        <v>4.0707733959999999</v>
      </c>
      <c r="J217">
        <v>9.3536164500000005</v>
      </c>
      <c r="K217">
        <v>8.5514956390000005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116</v>
      </c>
      <c r="S217">
        <v>67</v>
      </c>
      <c r="T217">
        <v>274.84170870000003</v>
      </c>
      <c r="U217">
        <v>82.45936648</v>
      </c>
      <c r="V217">
        <v>85.760120169999993</v>
      </c>
      <c r="W217">
        <v>140.0575149</v>
      </c>
      <c r="X217">
        <v>15.170200980000001</v>
      </c>
      <c r="Y217">
        <v>8.9908710799999998</v>
      </c>
      <c r="Z217">
        <v>0</v>
      </c>
      <c r="AA217">
        <v>1</v>
      </c>
      <c r="AB217">
        <v>4.1227557810000004</v>
      </c>
      <c r="AC217">
        <v>0</v>
      </c>
      <c r="AD217">
        <v>0</v>
      </c>
      <c r="AE217">
        <v>1</v>
      </c>
      <c r="AF217">
        <v>1</v>
      </c>
      <c r="AG217">
        <v>0</v>
      </c>
      <c r="AH217">
        <v>1</v>
      </c>
      <c r="AI217" t="s">
        <v>35</v>
      </c>
    </row>
    <row r="218" spans="1:35" x14ac:dyDescent="0.3">
      <c r="A218">
        <v>4967</v>
      </c>
      <c r="B218">
        <v>69</v>
      </c>
      <c r="C218">
        <v>0</v>
      </c>
      <c r="D218">
        <v>0</v>
      </c>
      <c r="E218">
        <v>1</v>
      </c>
      <c r="F218">
        <v>23.063803719999999</v>
      </c>
      <c r="G218">
        <v>1</v>
      </c>
      <c r="H218">
        <v>19.751504319999999</v>
      </c>
      <c r="I218">
        <v>0.96628197100000002</v>
      </c>
      <c r="J218">
        <v>6.9109466040000003</v>
      </c>
      <c r="K218">
        <v>4.1406280640000004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117</v>
      </c>
      <c r="S218">
        <v>108</v>
      </c>
      <c r="T218">
        <v>172.3309481</v>
      </c>
      <c r="U218">
        <v>82.35367085</v>
      </c>
      <c r="V218">
        <v>71.074575019999997</v>
      </c>
      <c r="W218">
        <v>187.31595859999999</v>
      </c>
      <c r="X218">
        <v>8.7794326070000004</v>
      </c>
      <c r="Y218">
        <v>6.734927603</v>
      </c>
      <c r="Z218">
        <v>0</v>
      </c>
      <c r="AA218">
        <v>0</v>
      </c>
      <c r="AB218">
        <v>8.8074740810000005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 t="s">
        <v>35</v>
      </c>
    </row>
    <row r="219" spans="1:35" x14ac:dyDescent="0.3">
      <c r="A219">
        <v>4968</v>
      </c>
      <c r="B219">
        <v>64</v>
      </c>
      <c r="C219">
        <v>0</v>
      </c>
      <c r="D219">
        <v>1</v>
      </c>
      <c r="E219">
        <v>1</v>
      </c>
      <c r="F219">
        <v>38.56355903</v>
      </c>
      <c r="G219">
        <v>0</v>
      </c>
      <c r="H219">
        <v>12.146624360000001</v>
      </c>
      <c r="I219">
        <v>3.7298166319999999</v>
      </c>
      <c r="J219">
        <v>0.75066381800000004</v>
      </c>
      <c r="K219">
        <v>4.4399735519999997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138</v>
      </c>
      <c r="S219">
        <v>109</v>
      </c>
      <c r="T219">
        <v>226.48891900000001</v>
      </c>
      <c r="U219">
        <v>80.414477140000002</v>
      </c>
      <c r="V219">
        <v>37.754048449999999</v>
      </c>
      <c r="W219">
        <v>380.95609450000001</v>
      </c>
      <c r="X219">
        <v>12.104783769999999</v>
      </c>
      <c r="Y219">
        <v>0.121166551</v>
      </c>
      <c r="Z219">
        <v>0</v>
      </c>
      <c r="AA219">
        <v>0</v>
      </c>
      <c r="AB219">
        <v>3.9930012549999998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 t="s">
        <v>35</v>
      </c>
    </row>
    <row r="220" spans="1:35" x14ac:dyDescent="0.3">
      <c r="A220">
        <v>4969</v>
      </c>
      <c r="B220">
        <v>81</v>
      </c>
      <c r="C220">
        <v>0</v>
      </c>
      <c r="D220">
        <v>0</v>
      </c>
      <c r="E220">
        <v>2</v>
      </c>
      <c r="F220">
        <v>18.65117527</v>
      </c>
      <c r="G220">
        <v>0</v>
      </c>
      <c r="H220">
        <v>2.4407477800000001</v>
      </c>
      <c r="I220">
        <v>9.9234653220000002</v>
      </c>
      <c r="J220">
        <v>7.2621135810000004</v>
      </c>
      <c r="K220">
        <v>7.0470640429999998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168</v>
      </c>
      <c r="S220">
        <v>78</v>
      </c>
      <c r="T220">
        <v>203.08698609999999</v>
      </c>
      <c r="U220">
        <v>147.60068469999999</v>
      </c>
      <c r="V220">
        <v>41.742601010000001</v>
      </c>
      <c r="W220">
        <v>230.3677476</v>
      </c>
      <c r="X220">
        <v>27.954158719999999</v>
      </c>
      <c r="Y220">
        <v>5.4856974019999996</v>
      </c>
      <c r="Z220">
        <v>0</v>
      </c>
      <c r="AA220">
        <v>1</v>
      </c>
      <c r="AB220">
        <v>4.1338688729999999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35</v>
      </c>
    </row>
    <row r="221" spans="1:35" x14ac:dyDescent="0.3">
      <c r="A221">
        <v>4970</v>
      </c>
      <c r="B221">
        <v>88</v>
      </c>
      <c r="C221">
        <v>0</v>
      </c>
      <c r="D221">
        <v>3</v>
      </c>
      <c r="E221">
        <v>2</v>
      </c>
      <c r="F221">
        <v>17.685666350000002</v>
      </c>
      <c r="G221">
        <v>1</v>
      </c>
      <c r="H221">
        <v>9.9443669529999994</v>
      </c>
      <c r="I221">
        <v>2.707950018</v>
      </c>
      <c r="J221">
        <v>2.2403449819999999</v>
      </c>
      <c r="K221">
        <v>8.2788269890000006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151</v>
      </c>
      <c r="S221">
        <v>73</v>
      </c>
      <c r="T221">
        <v>207.70533259999999</v>
      </c>
      <c r="U221">
        <v>123.152236</v>
      </c>
      <c r="V221">
        <v>46.414636649999998</v>
      </c>
      <c r="W221">
        <v>218.72799119999999</v>
      </c>
      <c r="X221">
        <v>20.119620300000001</v>
      </c>
      <c r="Y221">
        <v>4.8128812319999996</v>
      </c>
      <c r="Z221">
        <v>0</v>
      </c>
      <c r="AA221">
        <v>0</v>
      </c>
      <c r="AB221">
        <v>8.4808404880000001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 t="s">
        <v>35</v>
      </c>
    </row>
    <row r="222" spans="1:35" x14ac:dyDescent="0.3">
      <c r="A222">
        <v>4971</v>
      </c>
      <c r="B222">
        <v>70</v>
      </c>
      <c r="C222">
        <v>0</v>
      </c>
      <c r="D222">
        <v>1</v>
      </c>
      <c r="E222">
        <v>1</v>
      </c>
      <c r="F222">
        <v>21.78068966</v>
      </c>
      <c r="G222">
        <v>0</v>
      </c>
      <c r="H222">
        <v>11.698616380000001</v>
      </c>
      <c r="I222">
        <v>4.1906886720000003</v>
      </c>
      <c r="J222">
        <v>9.2407176940000006</v>
      </c>
      <c r="K222">
        <v>9.6551388340000006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101</v>
      </c>
      <c r="S222">
        <v>65</v>
      </c>
      <c r="T222">
        <v>164.36036089999999</v>
      </c>
      <c r="U222">
        <v>80.419984080000006</v>
      </c>
      <c r="V222">
        <v>33.418745819999998</v>
      </c>
      <c r="W222">
        <v>131.806005</v>
      </c>
      <c r="X222">
        <v>15.024632199999999</v>
      </c>
      <c r="Y222">
        <v>2.6940630130000001</v>
      </c>
      <c r="Z222">
        <v>0</v>
      </c>
      <c r="AA222">
        <v>0</v>
      </c>
      <c r="AB222">
        <v>8.4954734720000005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35</v>
      </c>
    </row>
    <row r="223" spans="1:35" x14ac:dyDescent="0.3">
      <c r="A223">
        <v>4972</v>
      </c>
      <c r="B223">
        <v>70</v>
      </c>
      <c r="C223">
        <v>0</v>
      </c>
      <c r="D223">
        <v>0</v>
      </c>
      <c r="E223">
        <v>1</v>
      </c>
      <c r="F223">
        <v>15.12421728</v>
      </c>
      <c r="G223">
        <v>1</v>
      </c>
      <c r="H223">
        <v>5.9797503330000001</v>
      </c>
      <c r="I223">
        <v>5.8375061610000003</v>
      </c>
      <c r="J223">
        <v>5.6458439040000004</v>
      </c>
      <c r="K223">
        <v>9.5249495960000008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107</v>
      </c>
      <c r="S223">
        <v>61</v>
      </c>
      <c r="T223">
        <v>219.56831560000001</v>
      </c>
      <c r="U223">
        <v>113.099778</v>
      </c>
      <c r="V223">
        <v>24.261222459999999</v>
      </c>
      <c r="W223">
        <v>133.8538422</v>
      </c>
      <c r="X223">
        <v>23.965939809999998</v>
      </c>
      <c r="Y223">
        <v>6.9116903509999998</v>
      </c>
      <c r="Z223">
        <v>0</v>
      </c>
      <c r="AA223">
        <v>0</v>
      </c>
      <c r="AB223">
        <v>7.998984213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35</v>
      </c>
    </row>
    <row r="224" spans="1:35" x14ac:dyDescent="0.3">
      <c r="A224">
        <v>4973</v>
      </c>
      <c r="B224">
        <v>87</v>
      </c>
      <c r="C224">
        <v>1</v>
      </c>
      <c r="D224">
        <v>0</v>
      </c>
      <c r="E224">
        <v>0</v>
      </c>
      <c r="F224">
        <v>15.2395651</v>
      </c>
      <c r="G224">
        <v>0</v>
      </c>
      <c r="H224">
        <v>2.9491027249999999</v>
      </c>
      <c r="I224">
        <v>2.8596603200000001</v>
      </c>
      <c r="J224">
        <v>8.1055447170000008</v>
      </c>
      <c r="K224">
        <v>7.9735655879999996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134</v>
      </c>
      <c r="S224">
        <v>75</v>
      </c>
      <c r="T224">
        <v>296.2020776</v>
      </c>
      <c r="U224">
        <v>88.756080600000004</v>
      </c>
      <c r="V224">
        <v>53.690455569999997</v>
      </c>
      <c r="W224">
        <v>252.2424177</v>
      </c>
      <c r="X224">
        <v>15.694276540000001</v>
      </c>
      <c r="Y224">
        <v>7.5453703799999996</v>
      </c>
      <c r="Z224">
        <v>0</v>
      </c>
      <c r="AA224">
        <v>0</v>
      </c>
      <c r="AB224">
        <v>1.7699105260000001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35</v>
      </c>
    </row>
    <row r="225" spans="1:35" x14ac:dyDescent="0.3">
      <c r="A225">
        <v>4974</v>
      </c>
      <c r="B225">
        <v>72</v>
      </c>
      <c r="C225">
        <v>0</v>
      </c>
      <c r="D225">
        <v>0</v>
      </c>
      <c r="E225">
        <v>2</v>
      </c>
      <c r="F225">
        <v>39.515223630000001</v>
      </c>
      <c r="G225">
        <v>0</v>
      </c>
      <c r="H225">
        <v>14.6466902</v>
      </c>
      <c r="I225">
        <v>2.6213734799999999</v>
      </c>
      <c r="J225">
        <v>9.5056830629999993</v>
      </c>
      <c r="K225">
        <v>4.0086852220000004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160</v>
      </c>
      <c r="S225">
        <v>78</v>
      </c>
      <c r="T225">
        <v>223.5685713</v>
      </c>
      <c r="U225">
        <v>141.6995507</v>
      </c>
      <c r="V225">
        <v>53.306444919999997</v>
      </c>
      <c r="W225">
        <v>321.43196460000001</v>
      </c>
      <c r="X225">
        <v>14.929218580000001</v>
      </c>
      <c r="Y225">
        <v>6.8456196189999998</v>
      </c>
      <c r="Z225">
        <v>0</v>
      </c>
      <c r="AA225">
        <v>0</v>
      </c>
      <c r="AB225">
        <v>8.402520118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35</v>
      </c>
    </row>
    <row r="226" spans="1:35" x14ac:dyDescent="0.3">
      <c r="A226">
        <v>4975</v>
      </c>
      <c r="B226">
        <v>76</v>
      </c>
      <c r="C226">
        <v>0</v>
      </c>
      <c r="D226">
        <v>0</v>
      </c>
      <c r="E226">
        <v>1</v>
      </c>
      <c r="F226">
        <v>36.647939579999999</v>
      </c>
      <c r="G226">
        <v>0</v>
      </c>
      <c r="H226">
        <v>3.5443994170000002</v>
      </c>
      <c r="I226">
        <v>7.2224477619999998</v>
      </c>
      <c r="J226">
        <v>7.4034402110000004</v>
      </c>
      <c r="K226">
        <v>8.931010831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99</v>
      </c>
      <c r="S226">
        <v>69</v>
      </c>
      <c r="T226">
        <v>195.67827310000001</v>
      </c>
      <c r="U226">
        <v>189.0322194</v>
      </c>
      <c r="V226">
        <v>66.456487920000001</v>
      </c>
      <c r="W226">
        <v>372.43188830000003</v>
      </c>
      <c r="X226">
        <v>0.98158087800000005</v>
      </c>
      <c r="Y226">
        <v>1.9658133769999999</v>
      </c>
      <c r="Z226">
        <v>0</v>
      </c>
      <c r="AA226">
        <v>0</v>
      </c>
      <c r="AB226">
        <v>0.506474757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 t="s">
        <v>35</v>
      </c>
    </row>
    <row r="227" spans="1:35" x14ac:dyDescent="0.3">
      <c r="A227">
        <v>4976</v>
      </c>
      <c r="B227">
        <v>76</v>
      </c>
      <c r="C227">
        <v>1</v>
      </c>
      <c r="D227">
        <v>0</v>
      </c>
      <c r="E227">
        <v>1</v>
      </c>
      <c r="F227">
        <v>27.865391639999999</v>
      </c>
      <c r="G227">
        <v>1</v>
      </c>
      <c r="H227">
        <v>10.671003239999999</v>
      </c>
      <c r="I227">
        <v>8.0175590210000003</v>
      </c>
      <c r="J227">
        <v>8.2828618600000006</v>
      </c>
      <c r="K227">
        <v>9.1352386180000007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99</v>
      </c>
      <c r="S227">
        <v>111</v>
      </c>
      <c r="T227">
        <v>260.4049157</v>
      </c>
      <c r="U227">
        <v>167.49056580000001</v>
      </c>
      <c r="V227">
        <v>66.674192169999998</v>
      </c>
      <c r="W227">
        <v>395.42951470000003</v>
      </c>
      <c r="X227">
        <v>3.005248157</v>
      </c>
      <c r="Y227">
        <v>3.3847586920000001</v>
      </c>
      <c r="Z227">
        <v>0</v>
      </c>
      <c r="AA227">
        <v>0</v>
      </c>
      <c r="AB227">
        <v>0.210841326</v>
      </c>
      <c r="AC227">
        <v>0</v>
      </c>
      <c r="AD227">
        <v>1</v>
      </c>
      <c r="AE227">
        <v>0</v>
      </c>
      <c r="AF227">
        <v>0</v>
      </c>
      <c r="AG227">
        <v>1</v>
      </c>
      <c r="AH227">
        <v>1</v>
      </c>
      <c r="AI227" t="s">
        <v>35</v>
      </c>
    </row>
    <row r="228" spans="1:35" x14ac:dyDescent="0.3">
      <c r="A228">
        <v>4977</v>
      </c>
      <c r="B228">
        <v>70</v>
      </c>
      <c r="C228">
        <v>1</v>
      </c>
      <c r="D228">
        <v>0</v>
      </c>
      <c r="E228">
        <v>2</v>
      </c>
      <c r="F228">
        <v>28.918354189999999</v>
      </c>
      <c r="G228">
        <v>0</v>
      </c>
      <c r="H228">
        <v>6.4328845000000001</v>
      </c>
      <c r="I228">
        <v>1.119192741</v>
      </c>
      <c r="J228">
        <v>8.2367741080000005</v>
      </c>
      <c r="K228">
        <v>6.0298476560000003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147</v>
      </c>
      <c r="S228">
        <v>109</v>
      </c>
      <c r="T228">
        <v>219.1672154</v>
      </c>
      <c r="U228">
        <v>110.7140133</v>
      </c>
      <c r="V228">
        <v>76.550598210000004</v>
      </c>
      <c r="W228">
        <v>303.18833280000001</v>
      </c>
      <c r="X228">
        <v>11.711640409999999</v>
      </c>
      <c r="Y228">
        <v>7.0770529529999999</v>
      </c>
      <c r="Z228">
        <v>0</v>
      </c>
      <c r="AA228">
        <v>0</v>
      </c>
      <c r="AB228">
        <v>1.594060504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 t="s">
        <v>35</v>
      </c>
    </row>
    <row r="229" spans="1:35" x14ac:dyDescent="0.3">
      <c r="A229">
        <v>4978</v>
      </c>
      <c r="B229">
        <v>86</v>
      </c>
      <c r="C229">
        <v>1</v>
      </c>
      <c r="D229">
        <v>1</v>
      </c>
      <c r="E229">
        <v>0</v>
      </c>
      <c r="F229">
        <v>33.653761789999997</v>
      </c>
      <c r="G229">
        <v>1</v>
      </c>
      <c r="H229">
        <v>14.3090288</v>
      </c>
      <c r="I229">
        <v>2.0415213159999999</v>
      </c>
      <c r="J229">
        <v>3.4123901999999999</v>
      </c>
      <c r="K229">
        <v>4.7848477819999999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176</v>
      </c>
      <c r="S229">
        <v>65</v>
      </c>
      <c r="T229">
        <v>269.58681200000001</v>
      </c>
      <c r="U229">
        <v>90.119794290000002</v>
      </c>
      <c r="V229">
        <v>43.805313660000003</v>
      </c>
      <c r="W229">
        <v>60.563163330000002</v>
      </c>
      <c r="X229">
        <v>9.8298176070000007</v>
      </c>
      <c r="Y229">
        <v>7.1054771959999998</v>
      </c>
      <c r="Z229">
        <v>0</v>
      </c>
      <c r="AA229">
        <v>0</v>
      </c>
      <c r="AB229">
        <v>7.0717648860000004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 t="s">
        <v>35</v>
      </c>
    </row>
    <row r="230" spans="1:35" x14ac:dyDescent="0.3">
      <c r="A230">
        <v>4979</v>
      </c>
      <c r="B230">
        <v>84</v>
      </c>
      <c r="C230">
        <v>0</v>
      </c>
      <c r="D230">
        <v>1</v>
      </c>
      <c r="E230">
        <v>1</v>
      </c>
      <c r="F230">
        <v>17.57289784</v>
      </c>
      <c r="G230">
        <v>0</v>
      </c>
      <c r="H230">
        <v>16.360608119999998</v>
      </c>
      <c r="I230">
        <v>1.3175157689999999</v>
      </c>
      <c r="J230">
        <v>6.0728493190000004</v>
      </c>
      <c r="K230">
        <v>4.2689923690000002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142</v>
      </c>
      <c r="S230">
        <v>63</v>
      </c>
      <c r="T230">
        <v>207.0182399</v>
      </c>
      <c r="U230">
        <v>76.845340789999995</v>
      </c>
      <c r="V230">
        <v>42.514711400000003</v>
      </c>
      <c r="W230">
        <v>163.33044459999999</v>
      </c>
      <c r="X230">
        <v>17.841342130000001</v>
      </c>
      <c r="Y230">
        <v>7.3217908029999998</v>
      </c>
      <c r="Z230">
        <v>0</v>
      </c>
      <c r="AA230">
        <v>0</v>
      </c>
      <c r="AB230">
        <v>1.4999771660000001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 t="s">
        <v>35</v>
      </c>
    </row>
    <row r="231" spans="1:35" x14ac:dyDescent="0.3">
      <c r="A231">
        <v>4980</v>
      </c>
      <c r="B231">
        <v>72</v>
      </c>
      <c r="C231">
        <v>0</v>
      </c>
      <c r="D231">
        <v>3</v>
      </c>
      <c r="E231">
        <v>2</v>
      </c>
      <c r="F231">
        <v>36.065765159999998</v>
      </c>
      <c r="G231">
        <v>0</v>
      </c>
      <c r="H231">
        <v>10.91238454</v>
      </c>
      <c r="I231">
        <v>3.9830005050000001</v>
      </c>
      <c r="J231">
        <v>4.7264818899999996</v>
      </c>
      <c r="K231">
        <v>6.0111452700000001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126</v>
      </c>
      <c r="S231">
        <v>85</v>
      </c>
      <c r="T231">
        <v>276.73520239999999</v>
      </c>
      <c r="U231">
        <v>183.4546283</v>
      </c>
      <c r="V231">
        <v>24.265787920000001</v>
      </c>
      <c r="W231">
        <v>130.98215680000001</v>
      </c>
      <c r="X231">
        <v>6.1215145719999997</v>
      </c>
      <c r="Y231">
        <v>9.7145605049999997</v>
      </c>
      <c r="Z231">
        <v>0</v>
      </c>
      <c r="AA231">
        <v>0</v>
      </c>
      <c r="AB231">
        <v>4.1825594000000001E-2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35</v>
      </c>
    </row>
    <row r="232" spans="1:35" x14ac:dyDescent="0.3">
      <c r="A232">
        <v>4981</v>
      </c>
      <c r="B232">
        <v>66</v>
      </c>
      <c r="C232">
        <v>1</v>
      </c>
      <c r="D232">
        <v>0</v>
      </c>
      <c r="E232">
        <v>1</v>
      </c>
      <c r="F232">
        <v>39.735096249999998</v>
      </c>
      <c r="G232">
        <v>0</v>
      </c>
      <c r="H232">
        <v>1.984765493</v>
      </c>
      <c r="I232">
        <v>6.0759341249999999</v>
      </c>
      <c r="J232">
        <v>8.1315551300000006</v>
      </c>
      <c r="K232">
        <v>9.2302610240000007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155</v>
      </c>
      <c r="S232">
        <v>76</v>
      </c>
      <c r="T232">
        <v>272.92917820000002</v>
      </c>
      <c r="U232">
        <v>142.0270606</v>
      </c>
      <c r="V232">
        <v>60.684990130000003</v>
      </c>
      <c r="W232">
        <v>127.9131757</v>
      </c>
      <c r="X232">
        <v>25.264062030000002</v>
      </c>
      <c r="Y232">
        <v>0.46427541</v>
      </c>
      <c r="Z232">
        <v>1</v>
      </c>
      <c r="AA232">
        <v>0</v>
      </c>
      <c r="AB232">
        <v>2.858125502</v>
      </c>
      <c r="AC232">
        <v>0</v>
      </c>
      <c r="AD232">
        <v>1</v>
      </c>
      <c r="AE232">
        <v>0</v>
      </c>
      <c r="AF232">
        <v>1</v>
      </c>
      <c r="AG232">
        <v>1</v>
      </c>
      <c r="AH232">
        <v>0</v>
      </c>
      <c r="AI232" t="s">
        <v>35</v>
      </c>
    </row>
    <row r="233" spans="1:35" x14ac:dyDescent="0.3">
      <c r="A233">
        <v>4982</v>
      </c>
      <c r="B233">
        <v>71</v>
      </c>
      <c r="C233">
        <v>0</v>
      </c>
      <c r="D233">
        <v>0</v>
      </c>
      <c r="E233">
        <v>1</v>
      </c>
      <c r="F233">
        <v>22.546918120000001</v>
      </c>
      <c r="G233">
        <v>0</v>
      </c>
      <c r="H233">
        <v>18.162116080000001</v>
      </c>
      <c r="I233">
        <v>6.2906570100000003</v>
      </c>
      <c r="J233">
        <v>4.7660617000000002E-2</v>
      </c>
      <c r="K233">
        <v>8.3738429249999999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128</v>
      </c>
      <c r="S233">
        <v>88</v>
      </c>
      <c r="T233">
        <v>233.90351759999999</v>
      </c>
      <c r="U233">
        <v>196.96016900000001</v>
      </c>
      <c r="V233">
        <v>78.009646549999999</v>
      </c>
      <c r="W233">
        <v>150.16461559999999</v>
      </c>
      <c r="X233">
        <v>15.65386947</v>
      </c>
      <c r="Y233">
        <v>7.316058741</v>
      </c>
      <c r="Z233">
        <v>0</v>
      </c>
      <c r="AA233">
        <v>0</v>
      </c>
      <c r="AB233">
        <v>0.75437904200000006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 t="s">
        <v>35</v>
      </c>
    </row>
    <row r="234" spans="1:35" x14ac:dyDescent="0.3">
      <c r="A234">
        <v>4983</v>
      </c>
      <c r="B234">
        <v>60</v>
      </c>
      <c r="C234">
        <v>1</v>
      </c>
      <c r="D234">
        <v>3</v>
      </c>
      <c r="E234">
        <v>3</v>
      </c>
      <c r="F234">
        <v>22.133917499999999</v>
      </c>
      <c r="G234">
        <v>0</v>
      </c>
      <c r="H234">
        <v>8.0047553740000001</v>
      </c>
      <c r="I234">
        <v>5.025370305</v>
      </c>
      <c r="J234">
        <v>7.5056582020000002</v>
      </c>
      <c r="K234">
        <v>7.7871342339999998</v>
      </c>
      <c r="L234">
        <v>0</v>
      </c>
      <c r="M234">
        <v>0</v>
      </c>
      <c r="N234">
        <v>1</v>
      </c>
      <c r="O234">
        <v>1</v>
      </c>
      <c r="P234">
        <v>1</v>
      </c>
      <c r="Q234">
        <v>0</v>
      </c>
      <c r="R234">
        <v>138</v>
      </c>
      <c r="S234">
        <v>89</v>
      </c>
      <c r="T234">
        <v>154.38583879999999</v>
      </c>
      <c r="U234">
        <v>69.762995259999997</v>
      </c>
      <c r="V234">
        <v>63.3305145</v>
      </c>
      <c r="W234">
        <v>365.5261653</v>
      </c>
      <c r="X234">
        <v>3.1096415149999999</v>
      </c>
      <c r="Y234">
        <v>0.784479971</v>
      </c>
      <c r="Z234">
        <v>1</v>
      </c>
      <c r="AA234">
        <v>0</v>
      </c>
      <c r="AB234">
        <v>2.329524723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1</v>
      </c>
      <c r="AI234" t="s">
        <v>35</v>
      </c>
    </row>
    <row r="235" spans="1:35" x14ac:dyDescent="0.3">
      <c r="A235">
        <v>4984</v>
      </c>
      <c r="B235">
        <v>85</v>
      </c>
      <c r="C235">
        <v>1</v>
      </c>
      <c r="D235">
        <v>0</v>
      </c>
      <c r="E235">
        <v>0</v>
      </c>
      <c r="F235">
        <v>29.934084439999999</v>
      </c>
      <c r="G235">
        <v>1</v>
      </c>
      <c r="H235">
        <v>3.8967391569999998</v>
      </c>
      <c r="I235">
        <v>8.4877123870000002</v>
      </c>
      <c r="J235">
        <v>2.0270891149999999</v>
      </c>
      <c r="K235">
        <v>8.8176345390000002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111</v>
      </c>
      <c r="S235">
        <v>87</v>
      </c>
      <c r="T235">
        <v>150.45964889999999</v>
      </c>
      <c r="U235">
        <v>131.38504359999999</v>
      </c>
      <c r="V235">
        <v>76.483782230000003</v>
      </c>
      <c r="W235">
        <v>273.44598730000001</v>
      </c>
      <c r="X235">
        <v>26.755423520000001</v>
      </c>
      <c r="Y235">
        <v>1.279472612</v>
      </c>
      <c r="Z235">
        <v>0</v>
      </c>
      <c r="AA235">
        <v>0</v>
      </c>
      <c r="AB235">
        <v>5.0226755799999996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35</v>
      </c>
    </row>
    <row r="236" spans="1:35" x14ac:dyDescent="0.3">
      <c r="A236">
        <v>4985</v>
      </c>
      <c r="B236">
        <v>70</v>
      </c>
      <c r="C236">
        <v>1</v>
      </c>
      <c r="D236">
        <v>1</v>
      </c>
      <c r="E236">
        <v>2</v>
      </c>
      <c r="F236">
        <v>35.45510187</v>
      </c>
      <c r="G236">
        <v>0</v>
      </c>
      <c r="H236">
        <v>10.151922580000001</v>
      </c>
      <c r="I236">
        <v>4.2353004920000004</v>
      </c>
      <c r="J236">
        <v>4.1336769789999996</v>
      </c>
      <c r="K236">
        <v>6.638248989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151</v>
      </c>
      <c r="S236">
        <v>92</v>
      </c>
      <c r="T236">
        <v>237.0273459</v>
      </c>
      <c r="U236">
        <v>186.11357870000001</v>
      </c>
      <c r="V236">
        <v>40.738423410000003</v>
      </c>
      <c r="W236">
        <v>159.23532839999999</v>
      </c>
      <c r="X236">
        <v>5.2376767400000004</v>
      </c>
      <c r="Y236">
        <v>4.9325787459999999</v>
      </c>
      <c r="Z236">
        <v>0</v>
      </c>
      <c r="AA236">
        <v>0</v>
      </c>
      <c r="AB236">
        <v>9.0075739309999996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 t="s">
        <v>35</v>
      </c>
    </row>
    <row r="237" spans="1:35" x14ac:dyDescent="0.3">
      <c r="A237">
        <v>4986</v>
      </c>
      <c r="B237">
        <v>90</v>
      </c>
      <c r="C237">
        <v>0</v>
      </c>
      <c r="D237">
        <v>1</v>
      </c>
      <c r="E237">
        <v>0</v>
      </c>
      <c r="F237">
        <v>17.359614109999999</v>
      </c>
      <c r="G237">
        <v>1</v>
      </c>
      <c r="H237">
        <v>3.5382684449999999</v>
      </c>
      <c r="I237">
        <v>9.2458933099999996</v>
      </c>
      <c r="J237">
        <v>9.2402811939999996</v>
      </c>
      <c r="K237">
        <v>7.9921210409999999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149</v>
      </c>
      <c r="S237">
        <v>89</v>
      </c>
      <c r="T237">
        <v>277.96904039999998</v>
      </c>
      <c r="U237">
        <v>138.45662720000001</v>
      </c>
      <c r="V237">
        <v>48.961544580000002</v>
      </c>
      <c r="W237">
        <v>137.6369249</v>
      </c>
      <c r="X237">
        <v>1.4853989910000001</v>
      </c>
      <c r="Y237">
        <v>0.41118444100000001</v>
      </c>
      <c r="Z237">
        <v>1</v>
      </c>
      <c r="AA237">
        <v>1</v>
      </c>
      <c r="AB237">
        <v>9.5579543999999999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1</v>
      </c>
      <c r="AI237" t="s">
        <v>35</v>
      </c>
    </row>
    <row r="238" spans="1:35" x14ac:dyDescent="0.3">
      <c r="A238">
        <v>4987</v>
      </c>
      <c r="B238">
        <v>89</v>
      </c>
      <c r="C238">
        <v>1</v>
      </c>
      <c r="D238">
        <v>0</v>
      </c>
      <c r="E238">
        <v>1</v>
      </c>
      <c r="F238">
        <v>26.147087200000001</v>
      </c>
      <c r="G238">
        <v>0</v>
      </c>
      <c r="H238">
        <v>9.5508220779999995</v>
      </c>
      <c r="I238">
        <v>2.6320735659999999</v>
      </c>
      <c r="J238">
        <v>9.1682061739999998</v>
      </c>
      <c r="K238">
        <v>6.896320695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141</v>
      </c>
      <c r="S238">
        <v>101</v>
      </c>
      <c r="T238">
        <v>230.2590324</v>
      </c>
      <c r="U238">
        <v>158.88690600000001</v>
      </c>
      <c r="V238">
        <v>32.238292139999999</v>
      </c>
      <c r="W238">
        <v>156.49552299999999</v>
      </c>
      <c r="X238">
        <v>11.50321722</v>
      </c>
      <c r="Y238">
        <v>9.5556462270000004</v>
      </c>
      <c r="Z238">
        <v>0</v>
      </c>
      <c r="AA238">
        <v>0</v>
      </c>
      <c r="AB238">
        <v>3.6318677909999999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 t="s">
        <v>35</v>
      </c>
    </row>
    <row r="239" spans="1:35" x14ac:dyDescent="0.3">
      <c r="A239">
        <v>4988</v>
      </c>
      <c r="B239">
        <v>76</v>
      </c>
      <c r="C239">
        <v>0</v>
      </c>
      <c r="D239">
        <v>0</v>
      </c>
      <c r="E239">
        <v>2</v>
      </c>
      <c r="F239">
        <v>25.04135677</v>
      </c>
      <c r="G239">
        <v>0</v>
      </c>
      <c r="H239">
        <v>3.050724056</v>
      </c>
      <c r="I239">
        <v>2.8327944239999998</v>
      </c>
      <c r="J239">
        <v>7.8836916690000001</v>
      </c>
      <c r="K239">
        <v>8.0609098560000003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177</v>
      </c>
      <c r="S239">
        <v>104</v>
      </c>
      <c r="T239">
        <v>263.63857469999999</v>
      </c>
      <c r="U239">
        <v>126.1188464</v>
      </c>
      <c r="V239">
        <v>72.987823489999997</v>
      </c>
      <c r="W239">
        <v>165.5552998</v>
      </c>
      <c r="X239">
        <v>23.171517619999999</v>
      </c>
      <c r="Y239">
        <v>2.8865854089999998</v>
      </c>
      <c r="Z239">
        <v>0</v>
      </c>
      <c r="AA239">
        <v>0</v>
      </c>
      <c r="AB239">
        <v>5.7588111919999996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 t="s">
        <v>35</v>
      </c>
    </row>
    <row r="240" spans="1:35" x14ac:dyDescent="0.3">
      <c r="A240">
        <v>4989</v>
      </c>
      <c r="B240">
        <v>69</v>
      </c>
      <c r="C240">
        <v>0</v>
      </c>
      <c r="D240">
        <v>0</v>
      </c>
      <c r="E240">
        <v>1</v>
      </c>
      <c r="F240">
        <v>26.474380589999999</v>
      </c>
      <c r="G240">
        <v>0</v>
      </c>
      <c r="H240">
        <v>4.6333376140000002</v>
      </c>
      <c r="I240">
        <v>5.5634940290000001</v>
      </c>
      <c r="J240">
        <v>1.417343426</v>
      </c>
      <c r="K240">
        <v>8.1976665430000004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117</v>
      </c>
      <c r="S240">
        <v>65</v>
      </c>
      <c r="T240">
        <v>242.90750299999999</v>
      </c>
      <c r="U240">
        <v>81.641970290000003</v>
      </c>
      <c r="V240">
        <v>61.629455299999996</v>
      </c>
      <c r="W240">
        <v>346.27448900000002</v>
      </c>
      <c r="X240">
        <v>21.08075667</v>
      </c>
      <c r="Y240">
        <v>9.5188204830000007</v>
      </c>
      <c r="Z240">
        <v>0</v>
      </c>
      <c r="AA240">
        <v>0</v>
      </c>
      <c r="AB240">
        <v>8.8214066370000008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 t="s">
        <v>35</v>
      </c>
    </row>
    <row r="241" spans="1:35" x14ac:dyDescent="0.3">
      <c r="A241">
        <v>4990</v>
      </c>
      <c r="B241">
        <v>67</v>
      </c>
      <c r="C241">
        <v>1</v>
      </c>
      <c r="D241">
        <v>1</v>
      </c>
      <c r="E241">
        <v>2</v>
      </c>
      <c r="F241">
        <v>28.04220888</v>
      </c>
      <c r="G241">
        <v>0</v>
      </c>
      <c r="H241">
        <v>13.885033480000001</v>
      </c>
      <c r="I241">
        <v>7.0089356049999996</v>
      </c>
      <c r="J241">
        <v>8.8597168909999997</v>
      </c>
      <c r="K241">
        <v>7.2491849180000001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127</v>
      </c>
      <c r="S241">
        <v>100</v>
      </c>
      <c r="T241">
        <v>261.71451869999999</v>
      </c>
      <c r="U241">
        <v>124.4833471</v>
      </c>
      <c r="V241">
        <v>39.868908589999997</v>
      </c>
      <c r="W241">
        <v>185.70837689999999</v>
      </c>
      <c r="X241">
        <v>25.42606726</v>
      </c>
      <c r="Y241">
        <v>8.0087325729999996</v>
      </c>
      <c r="Z241">
        <v>1</v>
      </c>
      <c r="AA241">
        <v>1</v>
      </c>
      <c r="AB241">
        <v>2.3601068679999999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 t="s">
        <v>35</v>
      </c>
    </row>
    <row r="242" spans="1:35" x14ac:dyDescent="0.3">
      <c r="A242">
        <v>4991</v>
      </c>
      <c r="B242">
        <v>86</v>
      </c>
      <c r="C242">
        <v>1</v>
      </c>
      <c r="D242">
        <v>1</v>
      </c>
      <c r="E242">
        <v>1</v>
      </c>
      <c r="F242">
        <v>28.743777089999998</v>
      </c>
      <c r="G242">
        <v>0</v>
      </c>
      <c r="H242">
        <v>13.46293273</v>
      </c>
      <c r="I242">
        <v>9.3584570100000004</v>
      </c>
      <c r="J242">
        <v>7.4003484999999994E-2</v>
      </c>
      <c r="K242">
        <v>8.5690300270000002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165</v>
      </c>
      <c r="S242">
        <v>93</v>
      </c>
      <c r="T242">
        <v>237.40749819999999</v>
      </c>
      <c r="U242">
        <v>118.61864300000001</v>
      </c>
      <c r="V242">
        <v>42.792416379999999</v>
      </c>
      <c r="W242">
        <v>165.24131220000001</v>
      </c>
      <c r="X242">
        <v>19.595819049999999</v>
      </c>
      <c r="Y242">
        <v>5.4685687979999997</v>
      </c>
      <c r="Z242">
        <v>0</v>
      </c>
      <c r="AA242">
        <v>0</v>
      </c>
      <c r="AB242">
        <v>1.7741836019999999</v>
      </c>
      <c r="AC242">
        <v>0</v>
      </c>
      <c r="AD242">
        <v>1</v>
      </c>
      <c r="AE242">
        <v>0</v>
      </c>
      <c r="AF242">
        <v>1</v>
      </c>
      <c r="AG242">
        <v>0</v>
      </c>
      <c r="AH242">
        <v>0</v>
      </c>
      <c r="AI242" t="s">
        <v>35</v>
      </c>
    </row>
    <row r="243" spans="1:35" x14ac:dyDescent="0.3">
      <c r="A243">
        <v>4992</v>
      </c>
      <c r="B243">
        <v>76</v>
      </c>
      <c r="C243">
        <v>0</v>
      </c>
      <c r="D243">
        <v>0</v>
      </c>
      <c r="E243">
        <v>3</v>
      </c>
      <c r="F243">
        <v>35.681890580000001</v>
      </c>
      <c r="G243">
        <v>0</v>
      </c>
      <c r="H243">
        <v>0.925195294</v>
      </c>
      <c r="I243">
        <v>0.44684786399999998</v>
      </c>
      <c r="J243">
        <v>4.8033639150000003</v>
      </c>
      <c r="K243">
        <v>5.028689033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139</v>
      </c>
      <c r="S243">
        <v>102</v>
      </c>
      <c r="T243">
        <v>210.51823279999999</v>
      </c>
      <c r="U243">
        <v>178.87553600000001</v>
      </c>
      <c r="V243">
        <v>27.244525299999999</v>
      </c>
      <c r="W243">
        <v>337.88168330000002</v>
      </c>
      <c r="X243">
        <v>15.125773219999999</v>
      </c>
      <c r="Y243">
        <v>1.0755528350000001</v>
      </c>
      <c r="Z243">
        <v>0</v>
      </c>
      <c r="AA243">
        <v>0</v>
      </c>
      <c r="AB243">
        <v>9.1431170270000006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35</v>
      </c>
    </row>
    <row r="244" spans="1:35" x14ac:dyDescent="0.3">
      <c r="A244">
        <v>4993</v>
      </c>
      <c r="B244">
        <v>85</v>
      </c>
      <c r="C244">
        <v>1</v>
      </c>
      <c r="D244">
        <v>1</v>
      </c>
      <c r="E244">
        <v>2</v>
      </c>
      <c r="F244">
        <v>26.654659580000001</v>
      </c>
      <c r="G244">
        <v>0</v>
      </c>
      <c r="H244">
        <v>1.6074040860000001</v>
      </c>
      <c r="I244">
        <v>4.0233156149999996</v>
      </c>
      <c r="J244">
        <v>7.2665431199999997</v>
      </c>
      <c r="K244">
        <v>8.9193900900000003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127</v>
      </c>
      <c r="S244">
        <v>87</v>
      </c>
      <c r="T244">
        <v>256.03857620000002</v>
      </c>
      <c r="U244">
        <v>124.9310868</v>
      </c>
      <c r="V244">
        <v>93.169566489999994</v>
      </c>
      <c r="W244">
        <v>317.17683959999999</v>
      </c>
      <c r="X244">
        <v>26.442530860000002</v>
      </c>
      <c r="Y244">
        <v>4.6060495880000003</v>
      </c>
      <c r="Z244">
        <v>0</v>
      </c>
      <c r="AA244">
        <v>0</v>
      </c>
      <c r="AB244">
        <v>9.8926296790000006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 t="s">
        <v>35</v>
      </c>
    </row>
    <row r="245" spans="1:35" x14ac:dyDescent="0.3">
      <c r="A245">
        <v>4994</v>
      </c>
      <c r="B245">
        <v>70</v>
      </c>
      <c r="C245">
        <v>0</v>
      </c>
      <c r="D245">
        <v>0</v>
      </c>
      <c r="E245">
        <v>2</v>
      </c>
      <c r="F245">
        <v>23.185996750000001</v>
      </c>
      <c r="G245">
        <v>0</v>
      </c>
      <c r="H245">
        <v>8.4510360789999996</v>
      </c>
      <c r="I245">
        <v>6.184947663</v>
      </c>
      <c r="J245">
        <v>9.9270769990000005</v>
      </c>
      <c r="K245">
        <v>4.1483657489999999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162</v>
      </c>
      <c r="S245">
        <v>64</v>
      </c>
      <c r="T245">
        <v>203.230018</v>
      </c>
      <c r="U245">
        <v>140.10262990000001</v>
      </c>
      <c r="V245">
        <v>63.216501950000001</v>
      </c>
      <c r="W245">
        <v>312.54638599999998</v>
      </c>
      <c r="X245">
        <v>24.199335260000002</v>
      </c>
      <c r="Y245">
        <v>4.2251343820000002</v>
      </c>
      <c r="Z245">
        <v>0</v>
      </c>
      <c r="AA245">
        <v>0</v>
      </c>
      <c r="AB245">
        <v>5.4546081790000001</v>
      </c>
      <c r="AC245">
        <v>1</v>
      </c>
      <c r="AD245">
        <v>0</v>
      </c>
      <c r="AE245">
        <v>0</v>
      </c>
      <c r="AF245">
        <v>0</v>
      </c>
      <c r="AG245">
        <v>1</v>
      </c>
      <c r="AH245">
        <v>0</v>
      </c>
      <c r="AI245" t="s">
        <v>35</v>
      </c>
    </row>
    <row r="246" spans="1:35" x14ac:dyDescent="0.3">
      <c r="A246">
        <v>4995</v>
      </c>
      <c r="B246">
        <v>90</v>
      </c>
      <c r="C246">
        <v>0</v>
      </c>
      <c r="D246">
        <v>0</v>
      </c>
      <c r="E246">
        <v>0</v>
      </c>
      <c r="F246">
        <v>31.024314539999999</v>
      </c>
      <c r="G246">
        <v>0</v>
      </c>
      <c r="H246">
        <v>8.8613085659999999</v>
      </c>
      <c r="I246">
        <v>9.5526715279999994</v>
      </c>
      <c r="J246">
        <v>2.5968690419999998</v>
      </c>
      <c r="K246">
        <v>8.5629631509999999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141</v>
      </c>
      <c r="S246">
        <v>65</v>
      </c>
      <c r="T246">
        <v>242.9467617</v>
      </c>
      <c r="U246">
        <v>182.6337662</v>
      </c>
      <c r="V246">
        <v>72.452618200000003</v>
      </c>
      <c r="W246">
        <v>263.80949950000002</v>
      </c>
      <c r="X246">
        <v>21.83504439</v>
      </c>
      <c r="Y246">
        <v>9.5999643530000007</v>
      </c>
      <c r="Z246">
        <v>1</v>
      </c>
      <c r="AA246">
        <v>0</v>
      </c>
      <c r="AB246">
        <v>1.28457219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1</v>
      </c>
      <c r="AI246" t="s">
        <v>35</v>
      </c>
    </row>
    <row r="247" spans="1:35" x14ac:dyDescent="0.3">
      <c r="A247">
        <v>4996</v>
      </c>
      <c r="B247">
        <v>61</v>
      </c>
      <c r="C247">
        <v>0</v>
      </c>
      <c r="D247">
        <v>1</v>
      </c>
      <c r="E247">
        <v>1</v>
      </c>
      <c r="F247">
        <v>39.66865</v>
      </c>
      <c r="G247">
        <v>0</v>
      </c>
      <c r="H247">
        <v>7.6275016889999998</v>
      </c>
      <c r="I247">
        <v>4.1988190589999999</v>
      </c>
      <c r="J247">
        <v>3.0841664049999999</v>
      </c>
      <c r="K247">
        <v>9.6886529840000009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120</v>
      </c>
      <c r="S247">
        <v>110</v>
      </c>
      <c r="T247">
        <v>183.2439238</v>
      </c>
      <c r="U247">
        <v>82.316682819999997</v>
      </c>
      <c r="V247">
        <v>68.797817309999999</v>
      </c>
      <c r="W247">
        <v>296.3930565</v>
      </c>
      <c r="X247">
        <v>18.48511126</v>
      </c>
      <c r="Y247">
        <v>4.6860542189999999</v>
      </c>
      <c r="Z247">
        <v>1</v>
      </c>
      <c r="AA247">
        <v>0</v>
      </c>
      <c r="AB247">
        <v>1.4773863979999999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 t="s">
        <v>35</v>
      </c>
    </row>
    <row r="248" spans="1:35" x14ac:dyDescent="0.3">
      <c r="A248">
        <v>4997</v>
      </c>
      <c r="B248">
        <v>84</v>
      </c>
      <c r="C248">
        <v>1</v>
      </c>
      <c r="D248">
        <v>0</v>
      </c>
      <c r="E248">
        <v>2</v>
      </c>
      <c r="F248">
        <v>37.966976180000003</v>
      </c>
      <c r="G248">
        <v>0</v>
      </c>
      <c r="H248">
        <v>3.6823443189999998</v>
      </c>
      <c r="I248">
        <v>2.688289164</v>
      </c>
      <c r="J248">
        <v>2.9784009509999998</v>
      </c>
      <c r="K248">
        <v>4.1378312629999998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139</v>
      </c>
      <c r="S248">
        <v>91</v>
      </c>
      <c r="T248">
        <v>189.5497063</v>
      </c>
      <c r="U248">
        <v>184.6411382</v>
      </c>
      <c r="V248">
        <v>94.502298830000001</v>
      </c>
      <c r="W248">
        <v>208.00765910000001</v>
      </c>
      <c r="X248">
        <v>18.290064260000001</v>
      </c>
      <c r="Y248">
        <v>9.1947527670000007</v>
      </c>
      <c r="Z248">
        <v>0</v>
      </c>
      <c r="AA248">
        <v>1</v>
      </c>
      <c r="AB248">
        <v>4.6302477460000002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1</v>
      </c>
      <c r="AI248" t="s">
        <v>35</v>
      </c>
    </row>
    <row r="249" spans="1:35" x14ac:dyDescent="0.3">
      <c r="A249">
        <v>4998</v>
      </c>
      <c r="B249">
        <v>72</v>
      </c>
      <c r="C249">
        <v>0</v>
      </c>
      <c r="D249">
        <v>0</v>
      </c>
      <c r="E249">
        <v>0</v>
      </c>
      <c r="F249">
        <v>32.609131300000001</v>
      </c>
      <c r="G249">
        <v>0</v>
      </c>
      <c r="H249">
        <v>15.580904540000001</v>
      </c>
      <c r="I249">
        <v>4.1500353560000001</v>
      </c>
      <c r="J249">
        <v>3.641064504</v>
      </c>
      <c r="K249">
        <v>6.6133379290000001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114</v>
      </c>
      <c r="S249">
        <v>69</v>
      </c>
      <c r="T249">
        <v>164.75701950000001</v>
      </c>
      <c r="U249">
        <v>153.3721305</v>
      </c>
      <c r="V249">
        <v>56.307722599999998</v>
      </c>
      <c r="W249">
        <v>213.68651120000001</v>
      </c>
      <c r="X249">
        <v>21.098860779999999</v>
      </c>
      <c r="Y249">
        <v>5.1068424209999996</v>
      </c>
      <c r="Z249">
        <v>0</v>
      </c>
      <c r="AA249">
        <v>0</v>
      </c>
      <c r="AB249">
        <v>9.2925010130000008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35</v>
      </c>
    </row>
    <row r="250" spans="1:35" x14ac:dyDescent="0.3">
      <c r="A250">
        <v>4999</v>
      </c>
      <c r="B250">
        <v>66</v>
      </c>
      <c r="C250">
        <v>1</v>
      </c>
      <c r="D250">
        <v>1</v>
      </c>
      <c r="E250">
        <v>0</v>
      </c>
      <c r="F250">
        <v>35.23584717</v>
      </c>
      <c r="G250">
        <v>0</v>
      </c>
      <c r="H250">
        <v>17.586477720000001</v>
      </c>
      <c r="I250">
        <v>8.6405881670000007</v>
      </c>
      <c r="J250">
        <v>8.7240401700000003</v>
      </c>
      <c r="K250">
        <v>5.2160968570000001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152</v>
      </c>
      <c r="S250">
        <v>118</v>
      </c>
      <c r="T250">
        <v>248.98028400000001</v>
      </c>
      <c r="U250">
        <v>177.51279099999999</v>
      </c>
      <c r="V250">
        <v>97.883905589999998</v>
      </c>
      <c r="W250">
        <v>211.92767749999999</v>
      </c>
      <c r="X250">
        <v>12.62865951</v>
      </c>
      <c r="Y250">
        <v>5.3390322039999996</v>
      </c>
      <c r="Z250">
        <v>0</v>
      </c>
      <c r="AA250">
        <v>0</v>
      </c>
      <c r="AB250">
        <v>6.0369024580000001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 t="s">
        <v>35</v>
      </c>
    </row>
    <row r="251" spans="1:35" x14ac:dyDescent="0.3">
      <c r="A251">
        <v>5000</v>
      </c>
      <c r="B251">
        <v>68</v>
      </c>
      <c r="C251">
        <v>1</v>
      </c>
      <c r="D251">
        <v>0</v>
      </c>
      <c r="E251">
        <v>0</v>
      </c>
      <c r="F251">
        <v>21.92024391</v>
      </c>
      <c r="G251">
        <v>1</v>
      </c>
      <c r="H251">
        <v>6.5413413470000004</v>
      </c>
      <c r="I251">
        <v>7.8769427419999998</v>
      </c>
      <c r="J251">
        <v>7.9854797069999996</v>
      </c>
      <c r="K251">
        <v>7.9405618750000002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152</v>
      </c>
      <c r="S251">
        <v>116</v>
      </c>
      <c r="T251">
        <v>217.15224319999999</v>
      </c>
      <c r="U251">
        <v>169.36889110000001</v>
      </c>
      <c r="V251">
        <v>54.588442950000001</v>
      </c>
      <c r="W251">
        <v>265.64872250000002</v>
      </c>
      <c r="X251">
        <v>0.75351253299999998</v>
      </c>
      <c r="Y251">
        <v>4.4880844599999996</v>
      </c>
      <c r="Z251">
        <v>0</v>
      </c>
      <c r="AA251">
        <v>0</v>
      </c>
      <c r="AB251">
        <v>3.0380648849999998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1</v>
      </c>
      <c r="AI251" t="s">
        <v>35</v>
      </c>
    </row>
    <row r="252" spans="1:35" x14ac:dyDescent="0.3">
      <c r="A252">
        <v>5001</v>
      </c>
      <c r="B252">
        <v>70</v>
      </c>
      <c r="C252">
        <v>0</v>
      </c>
      <c r="D252">
        <v>0</v>
      </c>
      <c r="E252">
        <v>0</v>
      </c>
      <c r="F252">
        <v>37.438089179999999</v>
      </c>
      <c r="G252">
        <v>1</v>
      </c>
      <c r="H252">
        <v>16.119066839999999</v>
      </c>
      <c r="I252">
        <v>7.8886618630000003</v>
      </c>
      <c r="J252">
        <v>7.361613417</v>
      </c>
      <c r="K252">
        <v>5.2064527590000003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99</v>
      </c>
      <c r="S252">
        <v>74</v>
      </c>
      <c r="T252">
        <v>188.0711929</v>
      </c>
      <c r="U252">
        <v>193.94572049999999</v>
      </c>
      <c r="V252">
        <v>77.91030877</v>
      </c>
      <c r="W252">
        <v>399.79176219999999</v>
      </c>
      <c r="X252">
        <v>17.68337408</v>
      </c>
      <c r="Y252">
        <v>2.0428089999999999E-2</v>
      </c>
      <c r="Z252">
        <v>0</v>
      </c>
      <c r="AA252">
        <v>0</v>
      </c>
      <c r="AB252">
        <v>1.704988878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 t="s">
        <v>35</v>
      </c>
    </row>
    <row r="253" spans="1:35" x14ac:dyDescent="0.3">
      <c r="A253">
        <v>5002</v>
      </c>
      <c r="B253">
        <v>88</v>
      </c>
      <c r="C253">
        <v>1</v>
      </c>
      <c r="D253">
        <v>0</v>
      </c>
      <c r="E253">
        <v>1</v>
      </c>
      <c r="F253">
        <v>38.990986249999999</v>
      </c>
      <c r="G253">
        <v>0</v>
      </c>
      <c r="H253">
        <v>17.859025030000002</v>
      </c>
      <c r="I253">
        <v>9.7505029790000002</v>
      </c>
      <c r="J253">
        <v>9.7808583060000007</v>
      </c>
      <c r="K253">
        <v>4.9658095769999999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143</v>
      </c>
      <c r="S253">
        <v>116</v>
      </c>
      <c r="T253">
        <v>207.93863769999999</v>
      </c>
      <c r="U253">
        <v>157.16101499999999</v>
      </c>
      <c r="V253">
        <v>73.648500769999998</v>
      </c>
      <c r="W253">
        <v>166.88414109999999</v>
      </c>
      <c r="X253">
        <v>29.648480079999999</v>
      </c>
      <c r="Y253">
        <v>9.8590597300000002</v>
      </c>
      <c r="Z253">
        <v>0</v>
      </c>
      <c r="AA253">
        <v>0</v>
      </c>
      <c r="AB253">
        <v>0.37401426999999998</v>
      </c>
      <c r="AC253">
        <v>0</v>
      </c>
      <c r="AD253">
        <v>0</v>
      </c>
      <c r="AE253">
        <v>1</v>
      </c>
      <c r="AF253">
        <v>0</v>
      </c>
      <c r="AG253">
        <v>1</v>
      </c>
      <c r="AH253">
        <v>0</v>
      </c>
      <c r="AI253" t="s">
        <v>35</v>
      </c>
    </row>
    <row r="254" spans="1:35" x14ac:dyDescent="0.3">
      <c r="A254">
        <v>5003</v>
      </c>
      <c r="B254">
        <v>79</v>
      </c>
      <c r="C254">
        <v>0</v>
      </c>
      <c r="D254">
        <v>2</v>
      </c>
      <c r="E254">
        <v>1</v>
      </c>
      <c r="F254">
        <v>26.79803137</v>
      </c>
      <c r="G254">
        <v>0</v>
      </c>
      <c r="H254">
        <v>6.0089864850000003</v>
      </c>
      <c r="I254">
        <v>1.4983162080000001</v>
      </c>
      <c r="J254">
        <v>0.13986205600000001</v>
      </c>
      <c r="K254">
        <v>4.3670164400000004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156</v>
      </c>
      <c r="S254">
        <v>112</v>
      </c>
      <c r="T254">
        <v>181.69209960000001</v>
      </c>
      <c r="U254">
        <v>56.990493809999997</v>
      </c>
      <c r="V254">
        <v>39.062358119999999</v>
      </c>
      <c r="W254">
        <v>72.822044629999994</v>
      </c>
      <c r="X254">
        <v>5.2002561780000001</v>
      </c>
      <c r="Y254">
        <v>6.4626941799999997</v>
      </c>
      <c r="Z254">
        <v>0</v>
      </c>
      <c r="AA254">
        <v>0</v>
      </c>
      <c r="AB254">
        <v>1.170871065</v>
      </c>
      <c r="AC254">
        <v>1</v>
      </c>
      <c r="AD254">
        <v>0</v>
      </c>
      <c r="AE254">
        <v>0</v>
      </c>
      <c r="AF254">
        <v>0</v>
      </c>
      <c r="AG254">
        <v>1</v>
      </c>
      <c r="AH254">
        <v>0</v>
      </c>
      <c r="AI254" t="s">
        <v>35</v>
      </c>
    </row>
    <row r="255" spans="1:35" x14ac:dyDescent="0.3">
      <c r="A255">
        <v>5004</v>
      </c>
      <c r="B255">
        <v>82</v>
      </c>
      <c r="C255">
        <v>1</v>
      </c>
      <c r="D255">
        <v>0</v>
      </c>
      <c r="E255">
        <v>1</v>
      </c>
      <c r="F255">
        <v>28.357478409999999</v>
      </c>
      <c r="G255">
        <v>0</v>
      </c>
      <c r="H255">
        <v>0.61789859599999997</v>
      </c>
      <c r="I255">
        <v>7.4890415729999997</v>
      </c>
      <c r="J255">
        <v>7.6824809429999998</v>
      </c>
      <c r="K255">
        <v>9.6106044429999997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105</v>
      </c>
      <c r="S255">
        <v>85</v>
      </c>
      <c r="T255">
        <v>201.53171990000001</v>
      </c>
      <c r="U255">
        <v>154.26757559999999</v>
      </c>
      <c r="V255">
        <v>20.263950789999999</v>
      </c>
      <c r="W255">
        <v>183.82273570000001</v>
      </c>
      <c r="X255">
        <v>7.5234193380000001</v>
      </c>
      <c r="Y255">
        <v>9.3568788030000007</v>
      </c>
      <c r="Z255">
        <v>0</v>
      </c>
      <c r="AA255">
        <v>0</v>
      </c>
      <c r="AB255">
        <v>6.5586134359999999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35</v>
      </c>
    </row>
    <row r="256" spans="1:35" x14ac:dyDescent="0.3">
      <c r="A256">
        <v>5005</v>
      </c>
      <c r="B256">
        <v>79</v>
      </c>
      <c r="C256">
        <v>1</v>
      </c>
      <c r="D256">
        <v>1</v>
      </c>
      <c r="E256">
        <v>0</v>
      </c>
      <c r="F256">
        <v>25.971216200000001</v>
      </c>
      <c r="G256">
        <v>0</v>
      </c>
      <c r="H256">
        <v>10.001860730000001</v>
      </c>
      <c r="I256">
        <v>0.74579603500000002</v>
      </c>
      <c r="J256">
        <v>9.3552866629999993</v>
      </c>
      <c r="K256">
        <v>4.8663783699999996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129</v>
      </c>
      <c r="S256">
        <v>79</v>
      </c>
      <c r="T256">
        <v>175.19233399999999</v>
      </c>
      <c r="U256">
        <v>125.10145110000001</v>
      </c>
      <c r="V256">
        <v>52.130321639999998</v>
      </c>
      <c r="W256">
        <v>231.39475820000001</v>
      </c>
      <c r="X256">
        <v>19.739525619999998</v>
      </c>
      <c r="Y256">
        <v>6.9318089479999996</v>
      </c>
      <c r="Z256">
        <v>0</v>
      </c>
      <c r="AA256">
        <v>0</v>
      </c>
      <c r="AB256">
        <v>1.9277033880000001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35</v>
      </c>
    </row>
    <row r="257" spans="1:35" x14ac:dyDescent="0.3">
      <c r="A257">
        <v>5006</v>
      </c>
      <c r="B257">
        <v>82</v>
      </c>
      <c r="C257">
        <v>0</v>
      </c>
      <c r="D257">
        <v>3</v>
      </c>
      <c r="E257">
        <v>2</v>
      </c>
      <c r="F257">
        <v>35.353464170000002</v>
      </c>
      <c r="G257">
        <v>0</v>
      </c>
      <c r="H257">
        <v>15.39395998</v>
      </c>
      <c r="I257">
        <v>8.1481037680000004</v>
      </c>
      <c r="J257">
        <v>8.718569896</v>
      </c>
      <c r="K257">
        <v>8.2074332479999992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90</v>
      </c>
      <c r="S257">
        <v>102</v>
      </c>
      <c r="T257">
        <v>257.47338500000001</v>
      </c>
      <c r="U257">
        <v>175.3117388</v>
      </c>
      <c r="V257">
        <v>60.956079819999999</v>
      </c>
      <c r="W257">
        <v>340.58289159999998</v>
      </c>
      <c r="X257">
        <v>14.58725271</v>
      </c>
      <c r="Y257">
        <v>2.0808501590000001</v>
      </c>
      <c r="Z257">
        <v>1</v>
      </c>
      <c r="AA257">
        <v>0</v>
      </c>
      <c r="AB257">
        <v>1.8271040679999999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 t="s">
        <v>35</v>
      </c>
    </row>
    <row r="258" spans="1:35" x14ac:dyDescent="0.3">
      <c r="A258">
        <v>5007</v>
      </c>
      <c r="B258">
        <v>70</v>
      </c>
      <c r="C258">
        <v>1</v>
      </c>
      <c r="D258">
        <v>0</v>
      </c>
      <c r="E258">
        <v>3</v>
      </c>
      <c r="F258">
        <v>29.29385869</v>
      </c>
      <c r="G258">
        <v>0</v>
      </c>
      <c r="H258">
        <v>7.5907908390000003</v>
      </c>
      <c r="I258">
        <v>3.3638673469999998</v>
      </c>
      <c r="J258">
        <v>6.5885073969999999</v>
      </c>
      <c r="K258">
        <v>5.4326484319999997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168</v>
      </c>
      <c r="S258">
        <v>94</v>
      </c>
      <c r="T258">
        <v>265.99060300000002</v>
      </c>
      <c r="U258">
        <v>170.46989099999999</v>
      </c>
      <c r="V258">
        <v>44.525983859999997</v>
      </c>
      <c r="W258">
        <v>76.16445573</v>
      </c>
      <c r="X258">
        <v>26.455931029999999</v>
      </c>
      <c r="Y258">
        <v>4.4526025970000003</v>
      </c>
      <c r="Z258">
        <v>0</v>
      </c>
      <c r="AA258">
        <v>0</v>
      </c>
      <c r="AB258">
        <v>5.7246931510000003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35</v>
      </c>
    </row>
    <row r="259" spans="1:35" x14ac:dyDescent="0.3">
      <c r="A259">
        <v>5008</v>
      </c>
      <c r="B259">
        <v>63</v>
      </c>
      <c r="C259">
        <v>1</v>
      </c>
      <c r="D259">
        <v>0</v>
      </c>
      <c r="E259">
        <v>2</v>
      </c>
      <c r="F259">
        <v>20.661798910000002</v>
      </c>
      <c r="G259">
        <v>0</v>
      </c>
      <c r="H259">
        <v>15.08303287</v>
      </c>
      <c r="I259">
        <v>0.30826550000000003</v>
      </c>
      <c r="J259">
        <v>2.3989338529999999</v>
      </c>
      <c r="K259">
        <v>6.6260586699999999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175</v>
      </c>
      <c r="S259">
        <v>101</v>
      </c>
      <c r="T259">
        <v>294.8913048</v>
      </c>
      <c r="U259">
        <v>77.850172860000001</v>
      </c>
      <c r="V259">
        <v>40.783952839999998</v>
      </c>
      <c r="W259">
        <v>248.4377696</v>
      </c>
      <c r="X259">
        <v>16.844462180000001</v>
      </c>
      <c r="Y259">
        <v>5.1105326350000002</v>
      </c>
      <c r="Z259">
        <v>1</v>
      </c>
      <c r="AA259">
        <v>0</v>
      </c>
      <c r="AB259">
        <v>3.6662364300000001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 t="s">
        <v>35</v>
      </c>
    </row>
    <row r="260" spans="1:35" x14ac:dyDescent="0.3">
      <c r="A260">
        <v>5009</v>
      </c>
      <c r="B260">
        <v>88</v>
      </c>
      <c r="C260">
        <v>1</v>
      </c>
      <c r="D260">
        <v>1</v>
      </c>
      <c r="E260">
        <v>1</v>
      </c>
      <c r="F260">
        <v>17.470749420000001</v>
      </c>
      <c r="G260">
        <v>1</v>
      </c>
      <c r="H260">
        <v>19.236553570000002</v>
      </c>
      <c r="I260">
        <v>3.505157794</v>
      </c>
      <c r="J260">
        <v>1.8312618789999999</v>
      </c>
      <c r="K260">
        <v>7.9251085589999999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137</v>
      </c>
      <c r="S260">
        <v>112</v>
      </c>
      <c r="T260">
        <v>261.05005269999998</v>
      </c>
      <c r="U260">
        <v>87.007973140000004</v>
      </c>
      <c r="V260">
        <v>84.357621339999994</v>
      </c>
      <c r="W260">
        <v>291.94050090000002</v>
      </c>
      <c r="X260">
        <v>25.750381220000001</v>
      </c>
      <c r="Y260">
        <v>9.3786733439999992</v>
      </c>
      <c r="Z260">
        <v>0</v>
      </c>
      <c r="AA260">
        <v>0</v>
      </c>
      <c r="AB260">
        <v>8.0663391369999999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 t="s">
        <v>35</v>
      </c>
    </row>
    <row r="261" spans="1:35" x14ac:dyDescent="0.3">
      <c r="A261">
        <v>5010</v>
      </c>
      <c r="B261">
        <v>76</v>
      </c>
      <c r="C261">
        <v>0</v>
      </c>
      <c r="D261">
        <v>1</v>
      </c>
      <c r="E261">
        <v>1</v>
      </c>
      <c r="F261">
        <v>23.95044493</v>
      </c>
      <c r="G261">
        <v>0</v>
      </c>
      <c r="H261">
        <v>13.789174259999999</v>
      </c>
      <c r="I261">
        <v>7.586138268</v>
      </c>
      <c r="J261">
        <v>7.0454739240000004</v>
      </c>
      <c r="K261">
        <v>9.3443632090000008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122</v>
      </c>
      <c r="S261">
        <v>115</v>
      </c>
      <c r="T261">
        <v>166.7481526</v>
      </c>
      <c r="U261">
        <v>96.198983799999993</v>
      </c>
      <c r="V261">
        <v>42.561346370000003</v>
      </c>
      <c r="W261">
        <v>364.07854609999998</v>
      </c>
      <c r="X261">
        <v>29.95081313</v>
      </c>
      <c r="Y261">
        <v>8.4279086979999995</v>
      </c>
      <c r="Z261">
        <v>0</v>
      </c>
      <c r="AA261">
        <v>0</v>
      </c>
      <c r="AB261">
        <v>3.117151255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35</v>
      </c>
    </row>
    <row r="262" spans="1:35" x14ac:dyDescent="0.3">
      <c r="A262">
        <v>5011</v>
      </c>
      <c r="B262">
        <v>72</v>
      </c>
      <c r="C262">
        <v>0</v>
      </c>
      <c r="D262">
        <v>0</v>
      </c>
      <c r="E262">
        <v>2</v>
      </c>
      <c r="F262">
        <v>33.625969419999997</v>
      </c>
      <c r="G262">
        <v>1</v>
      </c>
      <c r="H262">
        <v>4.8341015379999996</v>
      </c>
      <c r="I262">
        <v>9.4078027479999999</v>
      </c>
      <c r="J262">
        <v>7.8171027789999998</v>
      </c>
      <c r="K262">
        <v>8.153920716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121</v>
      </c>
      <c r="S262">
        <v>114</v>
      </c>
      <c r="T262">
        <v>261.94312539999999</v>
      </c>
      <c r="U262">
        <v>73.962297379999995</v>
      </c>
      <c r="V262">
        <v>86.429605629999998</v>
      </c>
      <c r="W262">
        <v>291.73309810000001</v>
      </c>
      <c r="X262">
        <v>22.11648641</v>
      </c>
      <c r="Y262">
        <v>7.1251221840000003</v>
      </c>
      <c r="Z262">
        <v>0</v>
      </c>
      <c r="AA262">
        <v>0</v>
      </c>
      <c r="AB262">
        <v>9.7730901059999997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 t="s">
        <v>35</v>
      </c>
    </row>
    <row r="263" spans="1:35" x14ac:dyDescent="0.3">
      <c r="A263">
        <v>5012</v>
      </c>
      <c r="B263">
        <v>73</v>
      </c>
      <c r="C263">
        <v>0</v>
      </c>
      <c r="D263">
        <v>0</v>
      </c>
      <c r="E263">
        <v>1</v>
      </c>
      <c r="F263">
        <v>17.5321295</v>
      </c>
      <c r="G263">
        <v>1</v>
      </c>
      <c r="H263">
        <v>4.5300447110000004</v>
      </c>
      <c r="I263">
        <v>1.1313955739999999</v>
      </c>
      <c r="J263">
        <v>2.1045847559999999</v>
      </c>
      <c r="K263">
        <v>8.775902619</v>
      </c>
      <c r="L263">
        <v>0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103</v>
      </c>
      <c r="S263">
        <v>119</v>
      </c>
      <c r="T263">
        <v>221.49508779999999</v>
      </c>
      <c r="U263">
        <v>157.04051620000001</v>
      </c>
      <c r="V263">
        <v>35.030462730000004</v>
      </c>
      <c r="W263">
        <v>123.1181694</v>
      </c>
      <c r="X263">
        <v>8.9976938149999999</v>
      </c>
      <c r="Y263">
        <v>6.3401350689999996</v>
      </c>
      <c r="Z263">
        <v>0</v>
      </c>
      <c r="AA263">
        <v>0</v>
      </c>
      <c r="AB263">
        <v>0.80141530900000002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 t="s">
        <v>35</v>
      </c>
    </row>
    <row r="264" spans="1:35" x14ac:dyDescent="0.3">
      <c r="A264">
        <v>5013</v>
      </c>
      <c r="B264">
        <v>61</v>
      </c>
      <c r="C264">
        <v>1</v>
      </c>
      <c r="D264">
        <v>0</v>
      </c>
      <c r="E264">
        <v>2</v>
      </c>
      <c r="F264">
        <v>31.037388830000001</v>
      </c>
      <c r="G264">
        <v>1</v>
      </c>
      <c r="H264">
        <v>2.6722593319999999</v>
      </c>
      <c r="I264">
        <v>2.5768619199999998</v>
      </c>
      <c r="J264">
        <v>8.0851893169999993</v>
      </c>
      <c r="K264">
        <v>8.2883944839999995</v>
      </c>
      <c r="L264">
        <v>0</v>
      </c>
      <c r="M264">
        <v>1</v>
      </c>
      <c r="N264">
        <v>0</v>
      </c>
      <c r="O264">
        <v>1</v>
      </c>
      <c r="P264">
        <v>0</v>
      </c>
      <c r="Q264">
        <v>0</v>
      </c>
      <c r="R264">
        <v>172</v>
      </c>
      <c r="S264">
        <v>90</v>
      </c>
      <c r="T264">
        <v>271.16958119999998</v>
      </c>
      <c r="U264">
        <v>160.06556</v>
      </c>
      <c r="V264">
        <v>73.200547610000001</v>
      </c>
      <c r="W264">
        <v>178.16718779999999</v>
      </c>
      <c r="X264">
        <v>16.776120779999999</v>
      </c>
      <c r="Y264">
        <v>5.4358624329999996</v>
      </c>
      <c r="Z264">
        <v>0</v>
      </c>
      <c r="AA264">
        <v>0</v>
      </c>
      <c r="AB264">
        <v>8.3453946329999997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 t="s">
        <v>35</v>
      </c>
    </row>
    <row r="265" spans="1:35" x14ac:dyDescent="0.3">
      <c r="A265">
        <v>5014</v>
      </c>
      <c r="B265">
        <v>84</v>
      </c>
      <c r="C265">
        <v>1</v>
      </c>
      <c r="D265">
        <v>1</v>
      </c>
      <c r="E265">
        <v>1</v>
      </c>
      <c r="F265">
        <v>31.673714740000001</v>
      </c>
      <c r="G265">
        <v>1</v>
      </c>
      <c r="H265">
        <v>10.32166552</v>
      </c>
      <c r="I265">
        <v>6.3639305129999997</v>
      </c>
      <c r="J265">
        <v>7.2479387739999996</v>
      </c>
      <c r="K265">
        <v>7.6291557159999996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119</v>
      </c>
      <c r="S265">
        <v>70</v>
      </c>
      <c r="T265">
        <v>174.90567419999999</v>
      </c>
      <c r="U265">
        <v>60.430960560000003</v>
      </c>
      <c r="V265">
        <v>95.64055449</v>
      </c>
      <c r="W265">
        <v>322.31187829999999</v>
      </c>
      <c r="X265">
        <v>0.72798062200000002</v>
      </c>
      <c r="Y265">
        <v>1.3563135449999999</v>
      </c>
      <c r="Z265">
        <v>0</v>
      </c>
      <c r="AA265">
        <v>0</v>
      </c>
      <c r="AB265">
        <v>8.1807310659999999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 t="s">
        <v>35</v>
      </c>
    </row>
    <row r="266" spans="1:35" x14ac:dyDescent="0.3">
      <c r="A266">
        <v>5015</v>
      </c>
      <c r="B266">
        <v>81</v>
      </c>
      <c r="C266">
        <v>0</v>
      </c>
      <c r="D266">
        <v>1</v>
      </c>
      <c r="E266">
        <v>0</v>
      </c>
      <c r="F266">
        <v>22.923111110000001</v>
      </c>
      <c r="G266">
        <v>0</v>
      </c>
      <c r="H266">
        <v>9.3148320219999992</v>
      </c>
      <c r="I266">
        <v>8.9173778079999995</v>
      </c>
      <c r="J266">
        <v>3.807813179</v>
      </c>
      <c r="K266">
        <v>9.2418487979999995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159</v>
      </c>
      <c r="S266">
        <v>109</v>
      </c>
      <c r="T266">
        <v>283.1285019</v>
      </c>
      <c r="U266">
        <v>143.46015449999999</v>
      </c>
      <c r="V266">
        <v>51.586412670000001</v>
      </c>
      <c r="W266">
        <v>365.504931</v>
      </c>
      <c r="X266">
        <v>1.1118445779999999</v>
      </c>
      <c r="Y266">
        <v>4.5949070159999996</v>
      </c>
      <c r="Z266">
        <v>0</v>
      </c>
      <c r="AA266">
        <v>1</v>
      </c>
      <c r="AB266">
        <v>8.6818007619999999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 t="s">
        <v>35</v>
      </c>
    </row>
    <row r="267" spans="1:35" x14ac:dyDescent="0.3">
      <c r="A267">
        <v>5016</v>
      </c>
      <c r="B267">
        <v>82</v>
      </c>
      <c r="C267">
        <v>1</v>
      </c>
      <c r="D267">
        <v>2</v>
      </c>
      <c r="E267">
        <v>2</v>
      </c>
      <c r="F267">
        <v>26.130211599999999</v>
      </c>
      <c r="G267">
        <v>1</v>
      </c>
      <c r="H267">
        <v>15.16710481</v>
      </c>
      <c r="I267">
        <v>2.3870588910000001</v>
      </c>
      <c r="J267">
        <v>9.1979774130000003</v>
      </c>
      <c r="K267">
        <v>9.2966598779999998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95</v>
      </c>
      <c r="S267">
        <v>69</v>
      </c>
      <c r="T267">
        <v>257.5531517</v>
      </c>
      <c r="U267">
        <v>68.722992410000003</v>
      </c>
      <c r="V267">
        <v>82.751652699999994</v>
      </c>
      <c r="W267">
        <v>398.82319310000003</v>
      </c>
      <c r="X267">
        <v>11.43364965</v>
      </c>
      <c r="Y267">
        <v>1.600725663</v>
      </c>
      <c r="Z267">
        <v>0</v>
      </c>
      <c r="AA267">
        <v>0</v>
      </c>
      <c r="AB267">
        <v>0.65490795899999998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 t="s">
        <v>35</v>
      </c>
    </row>
    <row r="268" spans="1:35" x14ac:dyDescent="0.3">
      <c r="A268">
        <v>5017</v>
      </c>
      <c r="B268">
        <v>78</v>
      </c>
      <c r="C268">
        <v>1</v>
      </c>
      <c r="D268">
        <v>3</v>
      </c>
      <c r="E268">
        <v>0</v>
      </c>
      <c r="F268">
        <v>39.835550329999997</v>
      </c>
      <c r="G268">
        <v>0</v>
      </c>
      <c r="H268">
        <v>4.4200628049999997</v>
      </c>
      <c r="I268">
        <v>9.0721898949999993</v>
      </c>
      <c r="J268">
        <v>5.409317529</v>
      </c>
      <c r="K268">
        <v>9.8295645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126</v>
      </c>
      <c r="S268">
        <v>107</v>
      </c>
      <c r="T268">
        <v>209.877174</v>
      </c>
      <c r="U268">
        <v>115.564734</v>
      </c>
      <c r="V268">
        <v>72.018310850000006</v>
      </c>
      <c r="W268">
        <v>146.20076639999999</v>
      </c>
      <c r="X268">
        <v>16.752804529999999</v>
      </c>
      <c r="Y268">
        <v>9.5791979230000006</v>
      </c>
      <c r="Z268">
        <v>1</v>
      </c>
      <c r="AA268">
        <v>0</v>
      </c>
      <c r="AB268">
        <v>8.8696972429999992</v>
      </c>
      <c r="AC268">
        <v>1</v>
      </c>
      <c r="AD268">
        <v>0</v>
      </c>
      <c r="AE268">
        <v>0</v>
      </c>
      <c r="AF268">
        <v>1</v>
      </c>
      <c r="AG268">
        <v>0</v>
      </c>
      <c r="AH268">
        <v>0</v>
      </c>
      <c r="AI268" t="s">
        <v>35</v>
      </c>
    </row>
    <row r="269" spans="1:35" x14ac:dyDescent="0.3">
      <c r="A269">
        <v>5018</v>
      </c>
      <c r="B269">
        <v>67</v>
      </c>
      <c r="C269">
        <v>0</v>
      </c>
      <c r="D269">
        <v>3</v>
      </c>
      <c r="E269">
        <v>2</v>
      </c>
      <c r="F269">
        <v>36.159290470000002</v>
      </c>
      <c r="G269">
        <v>0</v>
      </c>
      <c r="H269">
        <v>11.60970513</v>
      </c>
      <c r="I269">
        <v>6.9267094939999998</v>
      </c>
      <c r="J269">
        <v>6.621345518</v>
      </c>
      <c r="K269">
        <v>9.6187185829999997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106</v>
      </c>
      <c r="S269">
        <v>111</v>
      </c>
      <c r="T269">
        <v>206.2046943</v>
      </c>
      <c r="U269">
        <v>199.9656651</v>
      </c>
      <c r="V269">
        <v>39.775598289999998</v>
      </c>
      <c r="W269">
        <v>93.42140895</v>
      </c>
      <c r="X269">
        <v>0.36452210899999998</v>
      </c>
      <c r="Y269">
        <v>1.3005084</v>
      </c>
      <c r="Z269">
        <v>1</v>
      </c>
      <c r="AA269">
        <v>0</v>
      </c>
      <c r="AB269">
        <v>0.88005061600000001</v>
      </c>
      <c r="AC269">
        <v>1</v>
      </c>
      <c r="AD269">
        <v>0</v>
      </c>
      <c r="AE269">
        <v>0</v>
      </c>
      <c r="AF269">
        <v>1</v>
      </c>
      <c r="AG269">
        <v>0</v>
      </c>
      <c r="AH269">
        <v>1</v>
      </c>
      <c r="AI269" t="s">
        <v>35</v>
      </c>
    </row>
    <row r="270" spans="1:35" x14ac:dyDescent="0.3">
      <c r="A270">
        <v>5019</v>
      </c>
      <c r="B270">
        <v>66</v>
      </c>
      <c r="C270">
        <v>1</v>
      </c>
      <c r="D270">
        <v>0</v>
      </c>
      <c r="E270">
        <v>0</v>
      </c>
      <c r="F270">
        <v>23.993326570000001</v>
      </c>
      <c r="G270">
        <v>0</v>
      </c>
      <c r="H270">
        <v>18.04014578</v>
      </c>
      <c r="I270">
        <v>7.0660633370000001</v>
      </c>
      <c r="J270">
        <v>7.3002723070000002</v>
      </c>
      <c r="K270">
        <v>8.8472887920000005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170</v>
      </c>
      <c r="S270">
        <v>81</v>
      </c>
      <c r="T270">
        <v>263.16585020000002</v>
      </c>
      <c r="U270">
        <v>113.8429783</v>
      </c>
      <c r="V270">
        <v>86.303520559999995</v>
      </c>
      <c r="W270">
        <v>54.101158580000003</v>
      </c>
      <c r="X270">
        <v>4.9939611470000003</v>
      </c>
      <c r="Y270">
        <v>1.0718245500000001</v>
      </c>
      <c r="Z270">
        <v>0</v>
      </c>
      <c r="AA270">
        <v>0</v>
      </c>
      <c r="AB270">
        <v>2.5199878450000002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</v>
      </c>
      <c r="AI270" t="s">
        <v>35</v>
      </c>
    </row>
    <row r="271" spans="1:35" x14ac:dyDescent="0.3">
      <c r="A271">
        <v>5020</v>
      </c>
      <c r="B271">
        <v>65</v>
      </c>
      <c r="C271">
        <v>0</v>
      </c>
      <c r="D271">
        <v>0</v>
      </c>
      <c r="E271">
        <v>1</v>
      </c>
      <c r="F271">
        <v>29.366832089999999</v>
      </c>
      <c r="G271">
        <v>0</v>
      </c>
      <c r="H271">
        <v>9.4264221750000008</v>
      </c>
      <c r="I271">
        <v>5.2758219420000003</v>
      </c>
      <c r="J271">
        <v>9.7553431079999999</v>
      </c>
      <c r="K271">
        <v>6.8565799360000002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154</v>
      </c>
      <c r="S271">
        <v>88</v>
      </c>
      <c r="T271">
        <v>201.36368379999999</v>
      </c>
      <c r="U271">
        <v>67.436031290000003</v>
      </c>
      <c r="V271">
        <v>25.9068933</v>
      </c>
      <c r="W271">
        <v>321.02496500000001</v>
      </c>
      <c r="X271">
        <v>19.175695959999999</v>
      </c>
      <c r="Y271">
        <v>9.0638155749999996</v>
      </c>
      <c r="Z271">
        <v>0</v>
      </c>
      <c r="AA271">
        <v>0</v>
      </c>
      <c r="AB271">
        <v>1.1914245590000001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 t="s">
        <v>35</v>
      </c>
    </row>
    <row r="272" spans="1:35" x14ac:dyDescent="0.3">
      <c r="A272">
        <v>5021</v>
      </c>
      <c r="B272">
        <v>81</v>
      </c>
      <c r="C272">
        <v>0</v>
      </c>
      <c r="D272">
        <v>0</v>
      </c>
      <c r="E272">
        <v>2</v>
      </c>
      <c r="F272">
        <v>18.355071800000001</v>
      </c>
      <c r="G272">
        <v>0</v>
      </c>
      <c r="H272">
        <v>13.41812801</v>
      </c>
      <c r="I272">
        <v>0.468020995</v>
      </c>
      <c r="J272">
        <v>6.860767676</v>
      </c>
      <c r="K272">
        <v>8.9751415249999997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105</v>
      </c>
      <c r="S272">
        <v>119</v>
      </c>
      <c r="T272">
        <v>171.0521406</v>
      </c>
      <c r="U272">
        <v>82.855698570000001</v>
      </c>
      <c r="V272">
        <v>82.821815950000001</v>
      </c>
      <c r="W272">
        <v>393.12574110000003</v>
      </c>
      <c r="X272">
        <v>21.123210419999999</v>
      </c>
      <c r="Y272">
        <v>5.2607838869999997</v>
      </c>
      <c r="Z272">
        <v>0</v>
      </c>
      <c r="AA272">
        <v>0</v>
      </c>
      <c r="AB272">
        <v>9.7795665700000001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 t="s">
        <v>35</v>
      </c>
    </row>
    <row r="273" spans="1:35" x14ac:dyDescent="0.3">
      <c r="A273">
        <v>5022</v>
      </c>
      <c r="B273">
        <v>88</v>
      </c>
      <c r="C273">
        <v>0</v>
      </c>
      <c r="D273">
        <v>0</v>
      </c>
      <c r="E273">
        <v>2</v>
      </c>
      <c r="F273">
        <v>37.468822660000001</v>
      </c>
      <c r="G273">
        <v>0</v>
      </c>
      <c r="H273">
        <v>2.2936902780000001</v>
      </c>
      <c r="I273">
        <v>2.887563401</v>
      </c>
      <c r="J273">
        <v>0.36616195099999999</v>
      </c>
      <c r="K273">
        <v>8.8482307149999997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165</v>
      </c>
      <c r="S273">
        <v>118</v>
      </c>
      <c r="T273">
        <v>223.039905</v>
      </c>
      <c r="U273">
        <v>186.2760791</v>
      </c>
      <c r="V273">
        <v>40.628578789999999</v>
      </c>
      <c r="W273">
        <v>114.98860759999999</v>
      </c>
      <c r="X273">
        <v>19.71796423</v>
      </c>
      <c r="Y273">
        <v>9.7026581570000001</v>
      </c>
      <c r="Z273">
        <v>0</v>
      </c>
      <c r="AA273">
        <v>0</v>
      </c>
      <c r="AB273">
        <v>4.642499108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35</v>
      </c>
    </row>
    <row r="274" spans="1:35" x14ac:dyDescent="0.3">
      <c r="A274">
        <v>5023</v>
      </c>
      <c r="B274">
        <v>87</v>
      </c>
      <c r="C274">
        <v>0</v>
      </c>
      <c r="D274">
        <v>2</v>
      </c>
      <c r="E274">
        <v>3</v>
      </c>
      <c r="F274">
        <v>27.803264200000001</v>
      </c>
      <c r="G274">
        <v>0</v>
      </c>
      <c r="H274">
        <v>5.6140390729999998</v>
      </c>
      <c r="I274">
        <v>7.5020177629999996</v>
      </c>
      <c r="J274">
        <v>9.6243745030000003</v>
      </c>
      <c r="K274">
        <v>9.6518081789999997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109</v>
      </c>
      <c r="S274">
        <v>108</v>
      </c>
      <c r="T274">
        <v>245.60071189999999</v>
      </c>
      <c r="U274">
        <v>93.008811750000007</v>
      </c>
      <c r="V274">
        <v>82.522114579999993</v>
      </c>
      <c r="W274">
        <v>141.73000999999999</v>
      </c>
      <c r="X274">
        <v>3.6667668199999999</v>
      </c>
      <c r="Y274">
        <v>7.016789986</v>
      </c>
      <c r="Z274">
        <v>0</v>
      </c>
      <c r="AA274">
        <v>0</v>
      </c>
      <c r="AB274">
        <v>2.2383603829999998</v>
      </c>
      <c r="AC274">
        <v>1</v>
      </c>
      <c r="AD274">
        <v>1</v>
      </c>
      <c r="AE274">
        <v>0</v>
      </c>
      <c r="AF274">
        <v>0</v>
      </c>
      <c r="AG274">
        <v>1</v>
      </c>
      <c r="AH274">
        <v>0</v>
      </c>
      <c r="AI274" t="s">
        <v>35</v>
      </c>
    </row>
    <row r="275" spans="1:35" x14ac:dyDescent="0.3">
      <c r="A275">
        <v>5024</v>
      </c>
      <c r="B275">
        <v>60</v>
      </c>
      <c r="C275">
        <v>0</v>
      </c>
      <c r="D275">
        <v>2</v>
      </c>
      <c r="E275">
        <v>1</v>
      </c>
      <c r="F275">
        <v>39.322028850000002</v>
      </c>
      <c r="G275">
        <v>0</v>
      </c>
      <c r="H275">
        <v>11.393981889999999</v>
      </c>
      <c r="I275">
        <v>3.9860721469999998</v>
      </c>
      <c r="J275">
        <v>6.4424583689999997</v>
      </c>
      <c r="K275">
        <v>4.7040385130000004</v>
      </c>
      <c r="L275">
        <v>0</v>
      </c>
      <c r="M275">
        <v>1</v>
      </c>
      <c r="N275">
        <v>0</v>
      </c>
      <c r="O275">
        <v>1</v>
      </c>
      <c r="P275">
        <v>1</v>
      </c>
      <c r="Q275">
        <v>0</v>
      </c>
      <c r="R275">
        <v>138</v>
      </c>
      <c r="S275">
        <v>89</v>
      </c>
      <c r="T275">
        <v>288.912239</v>
      </c>
      <c r="U275">
        <v>192.631632</v>
      </c>
      <c r="V275">
        <v>25.15033352</v>
      </c>
      <c r="W275">
        <v>191.14865069999999</v>
      </c>
      <c r="X275">
        <v>15.84785471</v>
      </c>
      <c r="Y275">
        <v>7.2001758909999998</v>
      </c>
      <c r="Z275">
        <v>0</v>
      </c>
      <c r="AA275">
        <v>0</v>
      </c>
      <c r="AB275">
        <v>3.2296127459999999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35</v>
      </c>
    </row>
    <row r="276" spans="1:35" x14ac:dyDescent="0.3">
      <c r="A276">
        <v>5025</v>
      </c>
      <c r="B276">
        <v>82</v>
      </c>
      <c r="C276">
        <v>0</v>
      </c>
      <c r="D276">
        <v>0</v>
      </c>
      <c r="E276">
        <v>1</v>
      </c>
      <c r="F276">
        <v>39.988512829999998</v>
      </c>
      <c r="G276">
        <v>0</v>
      </c>
      <c r="H276">
        <v>5.7561216259999997</v>
      </c>
      <c r="I276">
        <v>1.680897189</v>
      </c>
      <c r="J276">
        <v>4.8469498949999998</v>
      </c>
      <c r="K276">
        <v>4.5498077099999996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175</v>
      </c>
      <c r="S276">
        <v>89</v>
      </c>
      <c r="T276">
        <v>180.102452</v>
      </c>
      <c r="U276">
        <v>133.59799419999999</v>
      </c>
      <c r="V276">
        <v>28.780339359999999</v>
      </c>
      <c r="W276">
        <v>174.148267</v>
      </c>
      <c r="X276">
        <v>15.193285469999999</v>
      </c>
      <c r="Y276">
        <v>6.4206165210000004</v>
      </c>
      <c r="Z276">
        <v>0</v>
      </c>
      <c r="AA276">
        <v>0</v>
      </c>
      <c r="AB276">
        <v>0.14813688799999999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35</v>
      </c>
    </row>
    <row r="277" spans="1:35" x14ac:dyDescent="0.3">
      <c r="A277">
        <v>5026</v>
      </c>
      <c r="B277">
        <v>68</v>
      </c>
      <c r="C277">
        <v>1</v>
      </c>
      <c r="D277">
        <v>0</v>
      </c>
      <c r="E277">
        <v>2</v>
      </c>
      <c r="F277">
        <v>33.853982739999999</v>
      </c>
      <c r="G277">
        <v>1</v>
      </c>
      <c r="H277">
        <v>3.8795102319999999</v>
      </c>
      <c r="I277">
        <v>8.087191249</v>
      </c>
      <c r="J277">
        <v>4.571074007</v>
      </c>
      <c r="K277">
        <v>9.4539858789999993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107</v>
      </c>
      <c r="S277">
        <v>92</v>
      </c>
      <c r="T277">
        <v>239.6040328</v>
      </c>
      <c r="U277">
        <v>127.0391635</v>
      </c>
      <c r="V277">
        <v>83.229809099999997</v>
      </c>
      <c r="W277">
        <v>251.58205029999999</v>
      </c>
      <c r="X277">
        <v>28.698925769999999</v>
      </c>
      <c r="Y277">
        <v>4.1368429280000001</v>
      </c>
      <c r="Z277">
        <v>1</v>
      </c>
      <c r="AA277">
        <v>1</v>
      </c>
      <c r="AB277">
        <v>9.5969072840000003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35</v>
      </c>
    </row>
    <row r="278" spans="1:35" x14ac:dyDescent="0.3">
      <c r="A278">
        <v>5027</v>
      </c>
      <c r="B278">
        <v>75</v>
      </c>
      <c r="C278">
        <v>0</v>
      </c>
      <c r="D278">
        <v>2</v>
      </c>
      <c r="E278">
        <v>2</v>
      </c>
      <c r="F278">
        <v>26.971267659999999</v>
      </c>
      <c r="G278">
        <v>0</v>
      </c>
      <c r="H278">
        <v>9.5710215620000003</v>
      </c>
      <c r="I278">
        <v>9.3476619999999996E-3</v>
      </c>
      <c r="J278">
        <v>4.5972526260000004</v>
      </c>
      <c r="K278">
        <v>4.0755737429999996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133</v>
      </c>
      <c r="S278">
        <v>71</v>
      </c>
      <c r="T278">
        <v>200.66138549999999</v>
      </c>
      <c r="U278">
        <v>158.42554430000001</v>
      </c>
      <c r="V278">
        <v>51.756108519999998</v>
      </c>
      <c r="W278">
        <v>336.8366216</v>
      </c>
      <c r="X278">
        <v>2.065666443</v>
      </c>
      <c r="Y278">
        <v>9.7619317520000006</v>
      </c>
      <c r="Z278">
        <v>0</v>
      </c>
      <c r="AA278">
        <v>0</v>
      </c>
      <c r="AB278">
        <v>7.4704667899999997</v>
      </c>
      <c r="AC278">
        <v>1</v>
      </c>
      <c r="AD278">
        <v>0</v>
      </c>
      <c r="AE278">
        <v>1</v>
      </c>
      <c r="AF278">
        <v>1</v>
      </c>
      <c r="AG278">
        <v>0</v>
      </c>
      <c r="AH278">
        <v>0</v>
      </c>
      <c r="AI278" t="s">
        <v>35</v>
      </c>
    </row>
    <row r="279" spans="1:35" x14ac:dyDescent="0.3">
      <c r="A279">
        <v>5028</v>
      </c>
      <c r="B279">
        <v>60</v>
      </c>
      <c r="C279">
        <v>0</v>
      </c>
      <c r="D279">
        <v>0</v>
      </c>
      <c r="E279">
        <v>1</v>
      </c>
      <c r="F279">
        <v>23.024685080000001</v>
      </c>
      <c r="G279">
        <v>0</v>
      </c>
      <c r="H279">
        <v>10.4350266</v>
      </c>
      <c r="I279">
        <v>9.0493335750000004</v>
      </c>
      <c r="J279">
        <v>8.8268637240000007</v>
      </c>
      <c r="K279">
        <v>7.0903949839999996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101</v>
      </c>
      <c r="S279">
        <v>103</v>
      </c>
      <c r="T279">
        <v>264.92134750000002</v>
      </c>
      <c r="U279">
        <v>103.8108672</v>
      </c>
      <c r="V279">
        <v>52.549103559999999</v>
      </c>
      <c r="W279">
        <v>218.84558870000001</v>
      </c>
      <c r="X279">
        <v>2.7023684270000001</v>
      </c>
      <c r="Y279">
        <v>0.63854360899999996</v>
      </c>
      <c r="Z279">
        <v>0</v>
      </c>
      <c r="AA279">
        <v>0</v>
      </c>
      <c r="AB279">
        <v>7.3304768920000001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 t="s">
        <v>35</v>
      </c>
    </row>
    <row r="280" spans="1:35" x14ac:dyDescent="0.3">
      <c r="A280">
        <v>5029</v>
      </c>
      <c r="B280">
        <v>80</v>
      </c>
      <c r="C280">
        <v>0</v>
      </c>
      <c r="D280">
        <v>1</v>
      </c>
      <c r="E280">
        <v>1</v>
      </c>
      <c r="F280">
        <v>23.87306658</v>
      </c>
      <c r="G280">
        <v>0</v>
      </c>
      <c r="H280">
        <v>17.93607488</v>
      </c>
      <c r="I280">
        <v>9.8353673419999996</v>
      </c>
      <c r="J280">
        <v>4.182067784</v>
      </c>
      <c r="K280">
        <v>5.3358160330000004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170</v>
      </c>
      <c r="S280">
        <v>71</v>
      </c>
      <c r="T280">
        <v>233.2870246</v>
      </c>
      <c r="U280">
        <v>107.95501059999999</v>
      </c>
      <c r="V280">
        <v>25.9815358</v>
      </c>
      <c r="W280">
        <v>386.23404249999999</v>
      </c>
      <c r="X280">
        <v>5.0382486670000004</v>
      </c>
      <c r="Y280">
        <v>3.8710717840000002</v>
      </c>
      <c r="Z280">
        <v>0</v>
      </c>
      <c r="AA280">
        <v>0</v>
      </c>
      <c r="AB280">
        <v>0.14630552599999999</v>
      </c>
      <c r="AC280">
        <v>0</v>
      </c>
      <c r="AD280">
        <v>1</v>
      </c>
      <c r="AE280">
        <v>0</v>
      </c>
      <c r="AF280">
        <v>0</v>
      </c>
      <c r="AG280">
        <v>1</v>
      </c>
      <c r="AH280">
        <v>1</v>
      </c>
      <c r="AI280" t="s">
        <v>35</v>
      </c>
    </row>
    <row r="281" spans="1:35" x14ac:dyDescent="0.3">
      <c r="A281">
        <v>5030</v>
      </c>
      <c r="B281">
        <v>64</v>
      </c>
      <c r="C281">
        <v>1</v>
      </c>
      <c r="D281">
        <v>1</v>
      </c>
      <c r="E281">
        <v>0</v>
      </c>
      <c r="F281">
        <v>34.829831800000001</v>
      </c>
      <c r="G281">
        <v>0</v>
      </c>
      <c r="H281">
        <v>3.375302445</v>
      </c>
      <c r="I281">
        <v>8.6387837429999994</v>
      </c>
      <c r="J281">
        <v>6.8946109379999996</v>
      </c>
      <c r="K281">
        <v>5.5997755229999999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179</v>
      </c>
      <c r="S281">
        <v>67</v>
      </c>
      <c r="T281">
        <v>211.21293360000001</v>
      </c>
      <c r="U281">
        <v>172.3266935</v>
      </c>
      <c r="V281">
        <v>40.383329160000002</v>
      </c>
      <c r="W281">
        <v>257.13986929999999</v>
      </c>
      <c r="X281">
        <v>24.80997245</v>
      </c>
      <c r="Y281">
        <v>9.2535347859999995</v>
      </c>
      <c r="Z281">
        <v>0</v>
      </c>
      <c r="AA281">
        <v>0</v>
      </c>
      <c r="AB281">
        <v>8.5992624820000003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35</v>
      </c>
    </row>
    <row r="282" spans="1:35" x14ac:dyDescent="0.3">
      <c r="A282">
        <v>5031</v>
      </c>
      <c r="B282">
        <v>83</v>
      </c>
      <c r="C282">
        <v>1</v>
      </c>
      <c r="D282">
        <v>0</v>
      </c>
      <c r="E282">
        <v>1</v>
      </c>
      <c r="F282">
        <v>39.156243240000002</v>
      </c>
      <c r="G282">
        <v>1</v>
      </c>
      <c r="H282">
        <v>5.4029028170000002</v>
      </c>
      <c r="I282">
        <v>2.9996117020000002</v>
      </c>
      <c r="J282">
        <v>8.0126216620000008</v>
      </c>
      <c r="K282">
        <v>8.5885911349999997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138</v>
      </c>
      <c r="S282">
        <v>111</v>
      </c>
      <c r="T282">
        <v>172.77634259999999</v>
      </c>
      <c r="U282">
        <v>182.79919129999999</v>
      </c>
      <c r="V282">
        <v>39.586992119999998</v>
      </c>
      <c r="W282">
        <v>131.46272160000001</v>
      </c>
      <c r="X282">
        <v>2.6236268639999998</v>
      </c>
      <c r="Y282">
        <v>7.8196120440000003</v>
      </c>
      <c r="Z282">
        <v>0</v>
      </c>
      <c r="AA282">
        <v>0</v>
      </c>
      <c r="AB282">
        <v>8.0655896249999994</v>
      </c>
      <c r="AC282">
        <v>1</v>
      </c>
      <c r="AD282">
        <v>0</v>
      </c>
      <c r="AE282">
        <v>0</v>
      </c>
      <c r="AF282">
        <v>1</v>
      </c>
      <c r="AG282">
        <v>0</v>
      </c>
      <c r="AH282">
        <v>0</v>
      </c>
      <c r="AI282" t="s">
        <v>35</v>
      </c>
    </row>
    <row r="283" spans="1:35" x14ac:dyDescent="0.3">
      <c r="A283">
        <v>5032</v>
      </c>
      <c r="B283">
        <v>68</v>
      </c>
      <c r="C283">
        <v>0</v>
      </c>
      <c r="D283">
        <v>0</v>
      </c>
      <c r="E283">
        <v>3</v>
      </c>
      <c r="F283">
        <v>33.789882890000001</v>
      </c>
      <c r="G283">
        <v>0</v>
      </c>
      <c r="H283">
        <v>7.5178560210000001</v>
      </c>
      <c r="I283">
        <v>2.7402145039999999</v>
      </c>
      <c r="J283">
        <v>8.3073717929999997</v>
      </c>
      <c r="K283">
        <v>9.8336034179999992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125</v>
      </c>
      <c r="S283">
        <v>111</v>
      </c>
      <c r="T283">
        <v>190.4628869</v>
      </c>
      <c r="U283">
        <v>75.552717229999999</v>
      </c>
      <c r="V283">
        <v>39.528410890000004</v>
      </c>
      <c r="W283">
        <v>315.83577289999999</v>
      </c>
      <c r="X283">
        <v>24.111727129999998</v>
      </c>
      <c r="Y283">
        <v>0.30235822600000001</v>
      </c>
      <c r="Z283">
        <v>0</v>
      </c>
      <c r="AA283">
        <v>0</v>
      </c>
      <c r="AB283">
        <v>7.5428343240000002</v>
      </c>
      <c r="AC283">
        <v>0</v>
      </c>
      <c r="AD283">
        <v>1</v>
      </c>
      <c r="AE283">
        <v>0</v>
      </c>
      <c r="AF283">
        <v>0</v>
      </c>
      <c r="AG283">
        <v>1</v>
      </c>
      <c r="AH283">
        <v>0</v>
      </c>
      <c r="AI283" t="s">
        <v>35</v>
      </c>
    </row>
    <row r="284" spans="1:35" x14ac:dyDescent="0.3">
      <c r="A284">
        <v>5033</v>
      </c>
      <c r="B284">
        <v>65</v>
      </c>
      <c r="C284">
        <v>1</v>
      </c>
      <c r="D284">
        <v>1</v>
      </c>
      <c r="E284">
        <v>2</v>
      </c>
      <c r="F284">
        <v>25.04459443</v>
      </c>
      <c r="G284">
        <v>0</v>
      </c>
      <c r="H284">
        <v>13.1767357</v>
      </c>
      <c r="I284">
        <v>9.7000769630000008</v>
      </c>
      <c r="J284">
        <v>4.4734064829999998</v>
      </c>
      <c r="K284">
        <v>4.5746150419999996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156</v>
      </c>
      <c r="S284">
        <v>110</v>
      </c>
      <c r="T284">
        <v>277.63896779999999</v>
      </c>
      <c r="U284">
        <v>188.4342465</v>
      </c>
      <c r="V284">
        <v>48.014610820000001</v>
      </c>
      <c r="W284">
        <v>368.64663209999998</v>
      </c>
      <c r="X284">
        <v>24.071054100000001</v>
      </c>
      <c r="Y284">
        <v>3.486190766</v>
      </c>
      <c r="Z284">
        <v>0</v>
      </c>
      <c r="AA284">
        <v>0</v>
      </c>
      <c r="AB284">
        <v>0.22793932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 t="s">
        <v>35</v>
      </c>
    </row>
    <row r="285" spans="1:35" x14ac:dyDescent="0.3">
      <c r="A285">
        <v>5034</v>
      </c>
      <c r="B285">
        <v>86</v>
      </c>
      <c r="C285">
        <v>0</v>
      </c>
      <c r="D285">
        <v>0</v>
      </c>
      <c r="E285">
        <v>2</v>
      </c>
      <c r="F285">
        <v>19.36823158</v>
      </c>
      <c r="G285">
        <v>0</v>
      </c>
      <c r="H285">
        <v>16.120664479999999</v>
      </c>
      <c r="I285">
        <v>3.8577267559999999</v>
      </c>
      <c r="J285">
        <v>3.7068930920000001</v>
      </c>
      <c r="K285">
        <v>8.9249271379999993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90</v>
      </c>
      <c r="S285">
        <v>63</v>
      </c>
      <c r="T285">
        <v>202.8276678</v>
      </c>
      <c r="U285">
        <v>78.135928680000006</v>
      </c>
      <c r="V285">
        <v>80.561480340000003</v>
      </c>
      <c r="W285">
        <v>189.64256940000001</v>
      </c>
      <c r="X285">
        <v>5.3121460000000002E-3</v>
      </c>
      <c r="Y285">
        <v>7.8849503209999998</v>
      </c>
      <c r="Z285">
        <v>0</v>
      </c>
      <c r="AA285">
        <v>0</v>
      </c>
      <c r="AB285">
        <v>8.5908694079999997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 t="s">
        <v>35</v>
      </c>
    </row>
    <row r="286" spans="1:35" x14ac:dyDescent="0.3">
      <c r="A286">
        <v>5035</v>
      </c>
      <c r="B286">
        <v>88</v>
      </c>
      <c r="C286">
        <v>1</v>
      </c>
      <c r="D286">
        <v>0</v>
      </c>
      <c r="E286">
        <v>3</v>
      </c>
      <c r="F286">
        <v>34.580878910000003</v>
      </c>
      <c r="G286">
        <v>0</v>
      </c>
      <c r="H286">
        <v>16.504952920000001</v>
      </c>
      <c r="I286">
        <v>3.7326471649999999</v>
      </c>
      <c r="J286">
        <v>7.0699063149999999</v>
      </c>
      <c r="K286">
        <v>5.6356080159999999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158</v>
      </c>
      <c r="S286">
        <v>100</v>
      </c>
      <c r="T286">
        <v>286.1042976</v>
      </c>
      <c r="U286">
        <v>94.017327750000007</v>
      </c>
      <c r="V286">
        <v>50.60159419</v>
      </c>
      <c r="W286">
        <v>165.32299900000001</v>
      </c>
      <c r="X286">
        <v>8.5333116350000005</v>
      </c>
      <c r="Y286">
        <v>7.0702251809999996</v>
      </c>
      <c r="Z286">
        <v>0</v>
      </c>
      <c r="AA286">
        <v>0</v>
      </c>
      <c r="AB286">
        <v>1.649990192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35</v>
      </c>
    </row>
    <row r="287" spans="1:35" x14ac:dyDescent="0.3">
      <c r="A287">
        <v>5036</v>
      </c>
      <c r="B287">
        <v>62</v>
      </c>
      <c r="C287">
        <v>1</v>
      </c>
      <c r="D287">
        <v>0</v>
      </c>
      <c r="E287">
        <v>2</v>
      </c>
      <c r="F287">
        <v>31.607917480000001</v>
      </c>
      <c r="G287">
        <v>0</v>
      </c>
      <c r="H287">
        <v>9.0446362770000004</v>
      </c>
      <c r="I287">
        <v>0.95959886900000002</v>
      </c>
      <c r="J287">
        <v>0.72292529500000002</v>
      </c>
      <c r="K287">
        <v>4.547585314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109</v>
      </c>
      <c r="S287">
        <v>78</v>
      </c>
      <c r="T287">
        <v>186.25838970000001</v>
      </c>
      <c r="U287">
        <v>90.423518279999996</v>
      </c>
      <c r="V287">
        <v>34.486437899999999</v>
      </c>
      <c r="W287">
        <v>294.63617620000002</v>
      </c>
      <c r="X287">
        <v>28.926149429999999</v>
      </c>
      <c r="Y287">
        <v>2.84972899</v>
      </c>
      <c r="Z287">
        <v>0</v>
      </c>
      <c r="AA287">
        <v>0</v>
      </c>
      <c r="AB287">
        <v>7.889519344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35</v>
      </c>
    </row>
    <row r="288" spans="1:35" x14ac:dyDescent="0.3">
      <c r="A288">
        <v>5037</v>
      </c>
      <c r="B288">
        <v>82</v>
      </c>
      <c r="C288">
        <v>1</v>
      </c>
      <c r="D288">
        <v>3</v>
      </c>
      <c r="E288">
        <v>2</v>
      </c>
      <c r="F288">
        <v>23.04135934</v>
      </c>
      <c r="G288">
        <v>1</v>
      </c>
      <c r="H288">
        <v>15.51324645</v>
      </c>
      <c r="I288">
        <v>1.3858956520000001</v>
      </c>
      <c r="J288">
        <v>8.4445619629999999</v>
      </c>
      <c r="K288">
        <v>8.1585106790000008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149</v>
      </c>
      <c r="S288">
        <v>103</v>
      </c>
      <c r="T288">
        <v>153.6242398</v>
      </c>
      <c r="U288">
        <v>56.285200590000002</v>
      </c>
      <c r="V288">
        <v>21.52650934</v>
      </c>
      <c r="W288">
        <v>218.61248749999999</v>
      </c>
      <c r="X288">
        <v>1.7757952029999999</v>
      </c>
      <c r="Y288">
        <v>7.674090455</v>
      </c>
      <c r="Z288">
        <v>0</v>
      </c>
      <c r="AA288">
        <v>0</v>
      </c>
      <c r="AB288">
        <v>5.852163096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 t="s">
        <v>35</v>
      </c>
    </row>
    <row r="289" spans="1:35" x14ac:dyDescent="0.3">
      <c r="A289">
        <v>5038</v>
      </c>
      <c r="B289">
        <v>83</v>
      </c>
      <c r="C289">
        <v>0</v>
      </c>
      <c r="D289">
        <v>0</v>
      </c>
      <c r="E289">
        <v>0</v>
      </c>
      <c r="F289">
        <v>31.33192541</v>
      </c>
      <c r="G289">
        <v>0</v>
      </c>
      <c r="H289">
        <v>13.90213754</v>
      </c>
      <c r="I289">
        <v>7.9046818429999997</v>
      </c>
      <c r="J289">
        <v>1.4809975909999999</v>
      </c>
      <c r="K289">
        <v>7.2016908400000004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145</v>
      </c>
      <c r="S289">
        <v>117</v>
      </c>
      <c r="T289">
        <v>209.45339670000001</v>
      </c>
      <c r="U289">
        <v>167.71311679999999</v>
      </c>
      <c r="V289">
        <v>94.302392060000003</v>
      </c>
      <c r="W289">
        <v>229.1727688</v>
      </c>
      <c r="X289">
        <v>2.4167654409999999</v>
      </c>
      <c r="Y289">
        <v>4.1076929839999998</v>
      </c>
      <c r="Z289">
        <v>1</v>
      </c>
      <c r="AA289">
        <v>0</v>
      </c>
      <c r="AB289">
        <v>7.1998424840000004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1</v>
      </c>
      <c r="AI289" t="s">
        <v>35</v>
      </c>
    </row>
    <row r="290" spans="1:35" x14ac:dyDescent="0.3">
      <c r="A290">
        <v>5039</v>
      </c>
      <c r="B290">
        <v>61</v>
      </c>
      <c r="C290">
        <v>1</v>
      </c>
      <c r="D290">
        <v>0</v>
      </c>
      <c r="E290">
        <v>1</v>
      </c>
      <c r="F290">
        <v>21.439566769999999</v>
      </c>
      <c r="G290">
        <v>0</v>
      </c>
      <c r="H290">
        <v>12.376989460000001</v>
      </c>
      <c r="I290">
        <v>1.579762747</v>
      </c>
      <c r="J290">
        <v>5.2397661380000002</v>
      </c>
      <c r="K290">
        <v>5.2221508889999999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161</v>
      </c>
      <c r="S290">
        <v>90</v>
      </c>
      <c r="T290">
        <v>205.57089260000001</v>
      </c>
      <c r="U290">
        <v>82.975096879999995</v>
      </c>
      <c r="V290">
        <v>92.104363840000005</v>
      </c>
      <c r="W290">
        <v>205.88540879999999</v>
      </c>
      <c r="X290">
        <v>24.127733639999999</v>
      </c>
      <c r="Y290">
        <v>0.61272396200000001</v>
      </c>
      <c r="Z290">
        <v>0</v>
      </c>
      <c r="AA290">
        <v>0</v>
      </c>
      <c r="AB290">
        <v>3.7980550499999999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 t="s">
        <v>35</v>
      </c>
    </row>
    <row r="291" spans="1:35" x14ac:dyDescent="0.3">
      <c r="A291">
        <v>5040</v>
      </c>
      <c r="B291">
        <v>66</v>
      </c>
      <c r="C291">
        <v>0</v>
      </c>
      <c r="D291">
        <v>0</v>
      </c>
      <c r="E291">
        <v>1</v>
      </c>
      <c r="F291">
        <v>23.403366479999999</v>
      </c>
      <c r="G291">
        <v>0</v>
      </c>
      <c r="H291">
        <v>8.325242308</v>
      </c>
      <c r="I291">
        <v>6.4841794320000004</v>
      </c>
      <c r="J291">
        <v>3.936160418</v>
      </c>
      <c r="K291">
        <v>7.9880881739999996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166</v>
      </c>
      <c r="S291">
        <v>109</v>
      </c>
      <c r="T291">
        <v>250.48383960000001</v>
      </c>
      <c r="U291">
        <v>62.683740370000002</v>
      </c>
      <c r="V291">
        <v>31.938237279999999</v>
      </c>
      <c r="W291">
        <v>236.67513400000001</v>
      </c>
      <c r="X291">
        <v>2.1772126190000001</v>
      </c>
      <c r="Y291">
        <v>4.1786557640000002</v>
      </c>
      <c r="Z291">
        <v>0</v>
      </c>
      <c r="AA291">
        <v>0</v>
      </c>
      <c r="AB291">
        <v>1.75493195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 t="s">
        <v>35</v>
      </c>
    </row>
    <row r="292" spans="1:35" x14ac:dyDescent="0.3">
      <c r="A292">
        <v>5041</v>
      </c>
      <c r="B292">
        <v>69</v>
      </c>
      <c r="C292">
        <v>1</v>
      </c>
      <c r="D292">
        <v>2</v>
      </c>
      <c r="E292">
        <v>2</v>
      </c>
      <c r="F292">
        <v>17.630318330000001</v>
      </c>
      <c r="G292">
        <v>0</v>
      </c>
      <c r="H292">
        <v>2.7205528050000001</v>
      </c>
      <c r="I292">
        <v>0.99786221900000005</v>
      </c>
      <c r="J292">
        <v>1.886613584</v>
      </c>
      <c r="K292">
        <v>4.013579397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178</v>
      </c>
      <c r="S292">
        <v>78</v>
      </c>
      <c r="T292">
        <v>286.35106560000003</v>
      </c>
      <c r="U292">
        <v>184.95510179999999</v>
      </c>
      <c r="V292">
        <v>87.592175159999996</v>
      </c>
      <c r="W292">
        <v>50.992717140000003</v>
      </c>
      <c r="X292">
        <v>13.580759990000001</v>
      </c>
      <c r="Y292">
        <v>7.5559297660000002</v>
      </c>
      <c r="Z292">
        <v>0</v>
      </c>
      <c r="AA292">
        <v>0</v>
      </c>
      <c r="AB292">
        <v>6.8982070059999998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 t="s">
        <v>35</v>
      </c>
    </row>
    <row r="293" spans="1:35" x14ac:dyDescent="0.3">
      <c r="A293">
        <v>5042</v>
      </c>
      <c r="B293">
        <v>72</v>
      </c>
      <c r="C293">
        <v>0</v>
      </c>
      <c r="D293">
        <v>0</v>
      </c>
      <c r="E293">
        <v>0</v>
      </c>
      <c r="F293">
        <v>29.3345275</v>
      </c>
      <c r="G293">
        <v>1</v>
      </c>
      <c r="H293">
        <v>5.2525641920000004</v>
      </c>
      <c r="I293">
        <v>5.0999253619999996</v>
      </c>
      <c r="J293">
        <v>1.116501688</v>
      </c>
      <c r="K293">
        <v>6.7401299750000003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156</v>
      </c>
      <c r="S293">
        <v>119</v>
      </c>
      <c r="T293">
        <v>258.71269039999999</v>
      </c>
      <c r="U293">
        <v>181.41170980000001</v>
      </c>
      <c r="V293">
        <v>24.923854859999999</v>
      </c>
      <c r="W293">
        <v>356.91539690000002</v>
      </c>
      <c r="X293">
        <v>17.763736529999999</v>
      </c>
      <c r="Y293">
        <v>5.4491868520000004</v>
      </c>
      <c r="Z293">
        <v>1</v>
      </c>
      <c r="AA293">
        <v>0</v>
      </c>
      <c r="AB293">
        <v>6.1394221780000002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35</v>
      </c>
    </row>
    <row r="294" spans="1:35" x14ac:dyDescent="0.3">
      <c r="A294">
        <v>5043</v>
      </c>
      <c r="B294">
        <v>71</v>
      </c>
      <c r="C294">
        <v>1</v>
      </c>
      <c r="D294">
        <v>1</v>
      </c>
      <c r="E294">
        <v>1</v>
      </c>
      <c r="F294">
        <v>32.713562099999997</v>
      </c>
      <c r="G294">
        <v>1</v>
      </c>
      <c r="H294">
        <v>10.195223349999999</v>
      </c>
      <c r="I294">
        <v>8.7675686640000006</v>
      </c>
      <c r="J294">
        <v>9.8914786550000002</v>
      </c>
      <c r="K294">
        <v>9.8024154330000002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174</v>
      </c>
      <c r="S294">
        <v>88</v>
      </c>
      <c r="T294">
        <v>164.17222269999999</v>
      </c>
      <c r="U294">
        <v>51.918472170000001</v>
      </c>
      <c r="V294">
        <v>92.323597109999994</v>
      </c>
      <c r="W294">
        <v>301.26262630000002</v>
      </c>
      <c r="X294">
        <v>5.183309875</v>
      </c>
      <c r="Y294">
        <v>7.3997167260000003</v>
      </c>
      <c r="Z294">
        <v>0</v>
      </c>
      <c r="AA294">
        <v>0</v>
      </c>
      <c r="AB294">
        <v>4.5757938500000002</v>
      </c>
      <c r="AC294">
        <v>0</v>
      </c>
      <c r="AD294">
        <v>0</v>
      </c>
      <c r="AE294">
        <v>1</v>
      </c>
      <c r="AF294">
        <v>0</v>
      </c>
      <c r="AG294">
        <v>1</v>
      </c>
      <c r="AH294">
        <v>0</v>
      </c>
      <c r="AI294" t="s">
        <v>35</v>
      </c>
    </row>
    <row r="295" spans="1:35" x14ac:dyDescent="0.3">
      <c r="A295">
        <v>5044</v>
      </c>
      <c r="B295">
        <v>82</v>
      </c>
      <c r="C295">
        <v>0</v>
      </c>
      <c r="D295">
        <v>0</v>
      </c>
      <c r="E295">
        <v>0</v>
      </c>
      <c r="F295">
        <v>24.959303859999999</v>
      </c>
      <c r="G295">
        <v>0</v>
      </c>
      <c r="H295">
        <v>9.8611360819999998</v>
      </c>
      <c r="I295">
        <v>7.7819900100000003</v>
      </c>
      <c r="J295">
        <v>2.1396839879999998</v>
      </c>
      <c r="K295">
        <v>4.8945424710000003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147</v>
      </c>
      <c r="S295">
        <v>104</v>
      </c>
      <c r="T295">
        <v>295.1634608</v>
      </c>
      <c r="U295">
        <v>180.02965950000001</v>
      </c>
      <c r="V295">
        <v>20.689966739999999</v>
      </c>
      <c r="W295">
        <v>240.03329500000001</v>
      </c>
      <c r="X295">
        <v>24.481337509999999</v>
      </c>
      <c r="Y295">
        <v>5.6798625789999999</v>
      </c>
      <c r="Z295">
        <v>1</v>
      </c>
      <c r="AA295">
        <v>0</v>
      </c>
      <c r="AB295">
        <v>7.0114549830000001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 t="s">
        <v>35</v>
      </c>
    </row>
    <row r="296" spans="1:35" x14ac:dyDescent="0.3">
      <c r="A296">
        <v>5045</v>
      </c>
      <c r="B296">
        <v>64</v>
      </c>
      <c r="C296">
        <v>1</v>
      </c>
      <c r="D296">
        <v>0</v>
      </c>
      <c r="E296">
        <v>2</v>
      </c>
      <c r="F296">
        <v>23.432897069999999</v>
      </c>
      <c r="G296">
        <v>0</v>
      </c>
      <c r="H296">
        <v>11.31735645</v>
      </c>
      <c r="I296">
        <v>4.2263179400000004</v>
      </c>
      <c r="J296">
        <v>3.9026946339999999</v>
      </c>
      <c r="K296">
        <v>8.45067609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117</v>
      </c>
      <c r="S296">
        <v>108</v>
      </c>
      <c r="T296">
        <v>255.07069899999999</v>
      </c>
      <c r="U296">
        <v>70.321198749999994</v>
      </c>
      <c r="V296">
        <v>92.046585129999997</v>
      </c>
      <c r="W296">
        <v>296.76576779999999</v>
      </c>
      <c r="X296">
        <v>22.00691252</v>
      </c>
      <c r="Y296">
        <v>7.2443163449999997</v>
      </c>
      <c r="Z296">
        <v>0</v>
      </c>
      <c r="AA296">
        <v>0</v>
      </c>
      <c r="AB296">
        <v>2.8170444410000002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 t="s">
        <v>35</v>
      </c>
    </row>
    <row r="297" spans="1:35" x14ac:dyDescent="0.3">
      <c r="A297">
        <v>5046</v>
      </c>
      <c r="B297">
        <v>65</v>
      </c>
      <c r="C297">
        <v>0</v>
      </c>
      <c r="D297">
        <v>1</v>
      </c>
      <c r="E297">
        <v>1</v>
      </c>
      <c r="F297">
        <v>25.840035539999999</v>
      </c>
      <c r="G297">
        <v>0</v>
      </c>
      <c r="H297">
        <v>7.3144378720000001</v>
      </c>
      <c r="I297">
        <v>6.9334349289999997</v>
      </c>
      <c r="J297">
        <v>6.281151843</v>
      </c>
      <c r="K297">
        <v>8.9707319969999997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106</v>
      </c>
      <c r="S297">
        <v>104</v>
      </c>
      <c r="T297">
        <v>240.77340140000001</v>
      </c>
      <c r="U297">
        <v>93.987494440000006</v>
      </c>
      <c r="V297">
        <v>59.195753250000003</v>
      </c>
      <c r="W297">
        <v>351.40665890000002</v>
      </c>
      <c r="X297">
        <v>27.68838616</v>
      </c>
      <c r="Y297">
        <v>7.3224316629999997</v>
      </c>
      <c r="Z297">
        <v>0</v>
      </c>
      <c r="AA297">
        <v>0</v>
      </c>
      <c r="AB297">
        <v>4.7763811980000002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35</v>
      </c>
    </row>
    <row r="298" spans="1:35" x14ac:dyDescent="0.3">
      <c r="A298">
        <v>5047</v>
      </c>
      <c r="B298">
        <v>73</v>
      </c>
      <c r="C298">
        <v>1</v>
      </c>
      <c r="D298">
        <v>2</v>
      </c>
      <c r="E298">
        <v>3</v>
      </c>
      <c r="F298">
        <v>34.858527909999999</v>
      </c>
      <c r="G298">
        <v>0</v>
      </c>
      <c r="H298">
        <v>2.291407403</v>
      </c>
      <c r="I298">
        <v>3.2419155200000001</v>
      </c>
      <c r="J298">
        <v>4.7395870220000003</v>
      </c>
      <c r="K298">
        <v>6.9069409850000003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169</v>
      </c>
      <c r="S298">
        <v>108</v>
      </c>
      <c r="T298">
        <v>176.12382729999999</v>
      </c>
      <c r="U298">
        <v>57.432964939999998</v>
      </c>
      <c r="V298">
        <v>94.633584769999999</v>
      </c>
      <c r="W298">
        <v>192.02446810000001</v>
      </c>
      <c r="X298">
        <v>13.708636719999999</v>
      </c>
      <c r="Y298">
        <v>9.6264418410000001</v>
      </c>
      <c r="Z298">
        <v>0</v>
      </c>
      <c r="AA298">
        <v>0</v>
      </c>
      <c r="AB298">
        <v>5.2780241060000002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35</v>
      </c>
    </row>
    <row r="299" spans="1:35" x14ac:dyDescent="0.3">
      <c r="A299">
        <v>5048</v>
      </c>
      <c r="B299">
        <v>64</v>
      </c>
      <c r="C299">
        <v>1</v>
      </c>
      <c r="D299">
        <v>2</v>
      </c>
      <c r="E299">
        <v>2</v>
      </c>
      <c r="F299">
        <v>27.927760200000002</v>
      </c>
      <c r="G299">
        <v>0</v>
      </c>
      <c r="H299">
        <v>12.93621577</v>
      </c>
      <c r="I299">
        <v>4.0597172480000001</v>
      </c>
      <c r="J299">
        <v>3.4857798230000001</v>
      </c>
      <c r="K299">
        <v>7.7470128059999999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156</v>
      </c>
      <c r="S299">
        <v>100</v>
      </c>
      <c r="T299">
        <v>171.9418685</v>
      </c>
      <c r="U299">
        <v>191.04198919999999</v>
      </c>
      <c r="V299">
        <v>28.117633189999999</v>
      </c>
      <c r="W299">
        <v>375.2582822</v>
      </c>
      <c r="X299">
        <v>1.692311422</v>
      </c>
      <c r="Y299">
        <v>4.1119313340000003</v>
      </c>
      <c r="Z299">
        <v>0</v>
      </c>
      <c r="AA299">
        <v>0</v>
      </c>
      <c r="AB299">
        <v>9.3098603010000005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35</v>
      </c>
    </row>
    <row r="300" spans="1:35" x14ac:dyDescent="0.3">
      <c r="A300">
        <v>5049</v>
      </c>
      <c r="B300">
        <v>66</v>
      </c>
      <c r="C300">
        <v>1</v>
      </c>
      <c r="D300">
        <v>0</v>
      </c>
      <c r="E300">
        <v>0</v>
      </c>
      <c r="F300">
        <v>20.561419300000001</v>
      </c>
      <c r="G300">
        <v>0</v>
      </c>
      <c r="H300">
        <v>2.058296436</v>
      </c>
      <c r="I300">
        <v>8.4518461170000005</v>
      </c>
      <c r="J300">
        <v>6.5917443039999997</v>
      </c>
      <c r="K300">
        <v>5.4649794050000002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151</v>
      </c>
      <c r="S300">
        <v>105</v>
      </c>
      <c r="T300">
        <v>155.95586539999999</v>
      </c>
      <c r="U300">
        <v>190.6307382</v>
      </c>
      <c r="V300">
        <v>41.633147999999998</v>
      </c>
      <c r="W300">
        <v>60.409322490000001</v>
      </c>
      <c r="X300">
        <v>20.89622404</v>
      </c>
      <c r="Y300">
        <v>9.6617932460000002</v>
      </c>
      <c r="Z300">
        <v>0</v>
      </c>
      <c r="AA300">
        <v>0</v>
      </c>
      <c r="AB300">
        <v>8.7819264050000001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0</v>
      </c>
      <c r="AI300" t="s">
        <v>35</v>
      </c>
    </row>
    <row r="301" spans="1:35" x14ac:dyDescent="0.3">
      <c r="A301">
        <v>5050</v>
      </c>
      <c r="B301">
        <v>72</v>
      </c>
      <c r="C301">
        <v>0</v>
      </c>
      <c r="D301">
        <v>0</v>
      </c>
      <c r="E301">
        <v>2</v>
      </c>
      <c r="F301">
        <v>17.998346260000002</v>
      </c>
      <c r="G301">
        <v>1</v>
      </c>
      <c r="H301">
        <v>12.044805569999999</v>
      </c>
      <c r="I301">
        <v>3.1060942869999999</v>
      </c>
      <c r="J301">
        <v>0.26141171099999999</v>
      </c>
      <c r="K301">
        <v>9.8453410469999998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98</v>
      </c>
      <c r="S301">
        <v>102</v>
      </c>
      <c r="T301">
        <v>268.18893050000003</v>
      </c>
      <c r="U301">
        <v>186.0398787</v>
      </c>
      <c r="V301">
        <v>25.000010100000001</v>
      </c>
      <c r="W301">
        <v>336.28485569999998</v>
      </c>
      <c r="X301">
        <v>11.730651679999999</v>
      </c>
      <c r="Y301">
        <v>8.278716266</v>
      </c>
      <c r="Z301">
        <v>0</v>
      </c>
      <c r="AA301">
        <v>0</v>
      </c>
      <c r="AB301">
        <v>8.7594085849999992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 t="s">
        <v>35</v>
      </c>
    </row>
    <row r="302" spans="1:35" x14ac:dyDescent="0.3">
      <c r="A302">
        <v>5051</v>
      </c>
      <c r="B302">
        <v>70</v>
      </c>
      <c r="C302">
        <v>1</v>
      </c>
      <c r="D302">
        <v>0</v>
      </c>
      <c r="E302">
        <v>2</v>
      </c>
      <c r="F302">
        <v>25.361921460000001</v>
      </c>
      <c r="G302">
        <v>0</v>
      </c>
      <c r="H302">
        <v>4.7816867270000003</v>
      </c>
      <c r="I302">
        <v>6.0848226219999999</v>
      </c>
      <c r="J302">
        <v>1.047019718</v>
      </c>
      <c r="K302">
        <v>5.2665506320000004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169</v>
      </c>
      <c r="S302">
        <v>72</v>
      </c>
      <c r="T302">
        <v>197.82721900000001</v>
      </c>
      <c r="U302">
        <v>121.98651599999999</v>
      </c>
      <c r="V302">
        <v>90.336325020000004</v>
      </c>
      <c r="W302">
        <v>378.06857170000001</v>
      </c>
      <c r="X302">
        <v>21.273949080000001</v>
      </c>
      <c r="Y302">
        <v>0.79505031500000001</v>
      </c>
      <c r="Z302">
        <v>1</v>
      </c>
      <c r="AA302">
        <v>0</v>
      </c>
      <c r="AB302">
        <v>7.1336945370000002</v>
      </c>
      <c r="AC302">
        <v>1</v>
      </c>
      <c r="AD302">
        <v>0</v>
      </c>
      <c r="AE302">
        <v>0</v>
      </c>
      <c r="AF302">
        <v>0</v>
      </c>
      <c r="AG302">
        <v>1</v>
      </c>
      <c r="AH302">
        <v>1</v>
      </c>
      <c r="AI302" t="s">
        <v>35</v>
      </c>
    </row>
    <row r="303" spans="1:35" x14ac:dyDescent="0.3">
      <c r="A303">
        <v>5052</v>
      </c>
      <c r="B303">
        <v>79</v>
      </c>
      <c r="C303">
        <v>0</v>
      </c>
      <c r="D303">
        <v>3</v>
      </c>
      <c r="E303">
        <v>2</v>
      </c>
      <c r="F303">
        <v>18.983141029999999</v>
      </c>
      <c r="G303">
        <v>1</v>
      </c>
      <c r="H303">
        <v>15.68448766</v>
      </c>
      <c r="I303">
        <v>1.238448539</v>
      </c>
      <c r="J303">
        <v>8.5783901629999999</v>
      </c>
      <c r="K303">
        <v>8.6583224429999994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111</v>
      </c>
      <c r="S303">
        <v>96</v>
      </c>
      <c r="T303">
        <v>249.61626200000001</v>
      </c>
      <c r="U303">
        <v>97.181987660000004</v>
      </c>
      <c r="V303">
        <v>77.310559710000007</v>
      </c>
      <c r="W303">
        <v>282.16470829999997</v>
      </c>
      <c r="X303">
        <v>16.573230989999999</v>
      </c>
      <c r="Y303">
        <v>1.4131991800000001</v>
      </c>
      <c r="Z303">
        <v>0</v>
      </c>
      <c r="AA303">
        <v>0</v>
      </c>
      <c r="AB303">
        <v>3.6411656730000002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1</v>
      </c>
      <c r="AI303" t="s">
        <v>35</v>
      </c>
    </row>
    <row r="304" spans="1:35" x14ac:dyDescent="0.3">
      <c r="A304">
        <v>5053</v>
      </c>
      <c r="B304">
        <v>88</v>
      </c>
      <c r="C304">
        <v>1</v>
      </c>
      <c r="D304">
        <v>0</v>
      </c>
      <c r="E304">
        <v>1</v>
      </c>
      <c r="F304">
        <v>17.647485589999999</v>
      </c>
      <c r="G304">
        <v>0</v>
      </c>
      <c r="H304">
        <v>1.2131935220000001</v>
      </c>
      <c r="I304">
        <v>1.4461666339999999</v>
      </c>
      <c r="J304">
        <v>6.002699089</v>
      </c>
      <c r="K304">
        <v>7.4602861049999998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138</v>
      </c>
      <c r="S304">
        <v>64</v>
      </c>
      <c r="T304">
        <v>187.20345549999999</v>
      </c>
      <c r="U304">
        <v>161.91929210000001</v>
      </c>
      <c r="V304">
        <v>30.966047360000001</v>
      </c>
      <c r="W304">
        <v>245.42908510000001</v>
      </c>
      <c r="X304">
        <v>10.764219349999999</v>
      </c>
      <c r="Y304">
        <v>0.63907424300000004</v>
      </c>
      <c r="Z304">
        <v>0</v>
      </c>
      <c r="AA304">
        <v>1</v>
      </c>
      <c r="AB304">
        <v>9.0917830980000005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1</v>
      </c>
      <c r="AI304" t="s">
        <v>35</v>
      </c>
    </row>
    <row r="305" spans="1:35" x14ac:dyDescent="0.3">
      <c r="A305">
        <v>5054</v>
      </c>
      <c r="B305">
        <v>61</v>
      </c>
      <c r="C305">
        <v>0</v>
      </c>
      <c r="D305">
        <v>0</v>
      </c>
      <c r="E305">
        <v>1</v>
      </c>
      <c r="F305">
        <v>33.64283855</v>
      </c>
      <c r="G305">
        <v>0</v>
      </c>
      <c r="H305">
        <v>11.49338391</v>
      </c>
      <c r="I305">
        <v>6.7932688570000002</v>
      </c>
      <c r="J305">
        <v>6.4051318439999996</v>
      </c>
      <c r="K305">
        <v>9.0825157779999994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141</v>
      </c>
      <c r="S305">
        <v>82</v>
      </c>
      <c r="T305">
        <v>229.6158422</v>
      </c>
      <c r="U305">
        <v>146.24532300000001</v>
      </c>
      <c r="V305">
        <v>93.923438239999996</v>
      </c>
      <c r="W305">
        <v>260.90348920000002</v>
      </c>
      <c r="X305">
        <v>12.15648491</v>
      </c>
      <c r="Y305">
        <v>9.8203698839999998</v>
      </c>
      <c r="Z305">
        <v>0</v>
      </c>
      <c r="AA305">
        <v>0</v>
      </c>
      <c r="AB305">
        <v>5.3362305970000001</v>
      </c>
      <c r="AC305">
        <v>0</v>
      </c>
      <c r="AD305">
        <v>1</v>
      </c>
      <c r="AE305">
        <v>1</v>
      </c>
      <c r="AF305">
        <v>0</v>
      </c>
      <c r="AG305">
        <v>0</v>
      </c>
      <c r="AH305">
        <v>0</v>
      </c>
      <c r="AI305" t="s">
        <v>35</v>
      </c>
    </row>
    <row r="306" spans="1:35" x14ac:dyDescent="0.3">
      <c r="A306">
        <v>5055</v>
      </c>
      <c r="B306">
        <v>69</v>
      </c>
      <c r="C306">
        <v>1</v>
      </c>
      <c r="D306">
        <v>0</v>
      </c>
      <c r="E306">
        <v>0</v>
      </c>
      <c r="F306">
        <v>26.813545099999999</v>
      </c>
      <c r="G306">
        <v>1</v>
      </c>
      <c r="H306">
        <v>11.32798485</v>
      </c>
      <c r="I306">
        <v>6.5363124040000002</v>
      </c>
      <c r="J306">
        <v>6.9229931310000001</v>
      </c>
      <c r="K306">
        <v>8.7836855069999995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140</v>
      </c>
      <c r="S306">
        <v>62</v>
      </c>
      <c r="T306">
        <v>253.23577969999999</v>
      </c>
      <c r="U306">
        <v>71.455104969999994</v>
      </c>
      <c r="V306">
        <v>29.086473850000001</v>
      </c>
      <c r="W306">
        <v>161.372839</v>
      </c>
      <c r="X306">
        <v>3.8704525360000002</v>
      </c>
      <c r="Y306">
        <v>8.5804544430000007</v>
      </c>
      <c r="Z306">
        <v>1</v>
      </c>
      <c r="AA306">
        <v>0</v>
      </c>
      <c r="AB306">
        <v>5.0450231949999997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35</v>
      </c>
    </row>
    <row r="307" spans="1:35" x14ac:dyDescent="0.3">
      <c r="A307">
        <v>5056</v>
      </c>
      <c r="B307">
        <v>89</v>
      </c>
      <c r="C307">
        <v>1</v>
      </c>
      <c r="D307">
        <v>0</v>
      </c>
      <c r="E307">
        <v>2</v>
      </c>
      <c r="F307">
        <v>21.89323941</v>
      </c>
      <c r="G307">
        <v>0</v>
      </c>
      <c r="H307">
        <v>4.6456781029999998</v>
      </c>
      <c r="I307">
        <v>7.7540384370000002</v>
      </c>
      <c r="J307">
        <v>0.51842796099999999</v>
      </c>
      <c r="K307">
        <v>4.0274865560000004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155</v>
      </c>
      <c r="S307">
        <v>106</v>
      </c>
      <c r="T307">
        <v>196.78695930000001</v>
      </c>
      <c r="U307">
        <v>95.308541989999995</v>
      </c>
      <c r="V307">
        <v>42.559739710000002</v>
      </c>
      <c r="W307">
        <v>386.64320650000002</v>
      </c>
      <c r="X307">
        <v>28.66560282</v>
      </c>
      <c r="Y307">
        <v>5.4226814230000002</v>
      </c>
      <c r="Z307">
        <v>0</v>
      </c>
      <c r="AA307">
        <v>0</v>
      </c>
      <c r="AB307">
        <v>3.3240132990000002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35</v>
      </c>
    </row>
    <row r="308" spans="1:35" x14ac:dyDescent="0.3">
      <c r="A308">
        <v>5057</v>
      </c>
      <c r="B308">
        <v>62</v>
      </c>
      <c r="C308">
        <v>1</v>
      </c>
      <c r="D308">
        <v>3</v>
      </c>
      <c r="E308">
        <v>2</v>
      </c>
      <c r="F308">
        <v>29.235614179999999</v>
      </c>
      <c r="G308">
        <v>1</v>
      </c>
      <c r="H308">
        <v>3.9623627739999998</v>
      </c>
      <c r="I308">
        <v>3.353167666</v>
      </c>
      <c r="J308">
        <v>7.0807192140000002</v>
      </c>
      <c r="K308">
        <v>7.0660086179999997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118</v>
      </c>
      <c r="S308">
        <v>98</v>
      </c>
      <c r="T308">
        <v>269.51421549999998</v>
      </c>
      <c r="U308">
        <v>59.713907659999997</v>
      </c>
      <c r="V308">
        <v>87.209141200000005</v>
      </c>
      <c r="W308">
        <v>121.9361753</v>
      </c>
      <c r="X308">
        <v>19.26627908</v>
      </c>
      <c r="Y308">
        <v>2.8226054600000001</v>
      </c>
      <c r="Z308">
        <v>0</v>
      </c>
      <c r="AA308">
        <v>0</v>
      </c>
      <c r="AB308">
        <v>6.967617186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35</v>
      </c>
    </row>
    <row r="309" spans="1:35" x14ac:dyDescent="0.3">
      <c r="A309">
        <v>5058</v>
      </c>
      <c r="B309">
        <v>82</v>
      </c>
      <c r="C309">
        <v>1</v>
      </c>
      <c r="D309">
        <v>0</v>
      </c>
      <c r="E309">
        <v>2</v>
      </c>
      <c r="F309">
        <v>23.613468260000001</v>
      </c>
      <c r="G309">
        <v>0</v>
      </c>
      <c r="H309">
        <v>4.2573349389999997</v>
      </c>
      <c r="I309">
        <v>0.60018676299999996</v>
      </c>
      <c r="J309">
        <v>6.5619189410000001</v>
      </c>
      <c r="K309">
        <v>4.0378054319999999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160</v>
      </c>
      <c r="S309">
        <v>107</v>
      </c>
      <c r="T309">
        <v>268.25891480000001</v>
      </c>
      <c r="U309">
        <v>144.5352116</v>
      </c>
      <c r="V309">
        <v>52.566336939999999</v>
      </c>
      <c r="W309">
        <v>110.65228</v>
      </c>
      <c r="X309">
        <v>10.77157248</v>
      </c>
      <c r="Y309">
        <v>9.6143887770000003</v>
      </c>
      <c r="Z309">
        <v>1</v>
      </c>
      <c r="AA309">
        <v>0</v>
      </c>
      <c r="AB309">
        <v>8.8380890950000008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35</v>
      </c>
    </row>
    <row r="310" spans="1:35" x14ac:dyDescent="0.3">
      <c r="A310">
        <v>5059</v>
      </c>
      <c r="B310">
        <v>69</v>
      </c>
      <c r="C310">
        <v>0</v>
      </c>
      <c r="D310">
        <v>1</v>
      </c>
      <c r="E310">
        <v>1</v>
      </c>
      <c r="F310">
        <v>17.67372714</v>
      </c>
      <c r="G310">
        <v>0</v>
      </c>
      <c r="H310">
        <v>13.45442311</v>
      </c>
      <c r="I310">
        <v>4.00944302</v>
      </c>
      <c r="J310">
        <v>2.5267570460000002</v>
      </c>
      <c r="K310">
        <v>5.6276843789999997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174</v>
      </c>
      <c r="S310">
        <v>95</v>
      </c>
      <c r="T310">
        <v>181.38587989999999</v>
      </c>
      <c r="U310">
        <v>157.71656730000001</v>
      </c>
      <c r="V310">
        <v>99.593646680000006</v>
      </c>
      <c r="W310">
        <v>91.206573950000006</v>
      </c>
      <c r="X310">
        <v>14.388877709999999</v>
      </c>
      <c r="Y310">
        <v>8.0770282580000003</v>
      </c>
      <c r="Z310">
        <v>0</v>
      </c>
      <c r="AA310">
        <v>0</v>
      </c>
      <c r="AB310">
        <v>6.0763498550000001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 t="s">
        <v>35</v>
      </c>
    </row>
    <row r="311" spans="1:35" x14ac:dyDescent="0.3">
      <c r="A311">
        <v>5060</v>
      </c>
      <c r="B311">
        <v>88</v>
      </c>
      <c r="C311">
        <v>0</v>
      </c>
      <c r="D311">
        <v>0</v>
      </c>
      <c r="E311">
        <v>0</v>
      </c>
      <c r="F311">
        <v>19.379195599999999</v>
      </c>
      <c r="G311">
        <v>0</v>
      </c>
      <c r="H311">
        <v>6.5378831640000001</v>
      </c>
      <c r="I311">
        <v>5.6069765309999999</v>
      </c>
      <c r="J311">
        <v>0.71582907100000004</v>
      </c>
      <c r="K311">
        <v>4.8391751330000004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117</v>
      </c>
      <c r="S311">
        <v>72</v>
      </c>
      <c r="T311">
        <v>262.5183634</v>
      </c>
      <c r="U311">
        <v>96.539953780000005</v>
      </c>
      <c r="V311">
        <v>74.371975539999994</v>
      </c>
      <c r="W311">
        <v>62.306069489999999</v>
      </c>
      <c r="X311">
        <v>15.41132739</v>
      </c>
      <c r="Y311">
        <v>9.8996950350000006</v>
      </c>
      <c r="Z311">
        <v>0</v>
      </c>
      <c r="AA311">
        <v>0</v>
      </c>
      <c r="AB311">
        <v>4.3237893730000003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35</v>
      </c>
    </row>
    <row r="312" spans="1:35" x14ac:dyDescent="0.3">
      <c r="A312">
        <v>5061</v>
      </c>
      <c r="B312">
        <v>72</v>
      </c>
      <c r="C312">
        <v>1</v>
      </c>
      <c r="D312">
        <v>2</v>
      </c>
      <c r="E312">
        <v>2</v>
      </c>
      <c r="F312">
        <v>16.008146180000001</v>
      </c>
      <c r="G312">
        <v>0</v>
      </c>
      <c r="H312">
        <v>16.781788460000001</v>
      </c>
      <c r="I312">
        <v>5.1912417319999999</v>
      </c>
      <c r="J312">
        <v>2.276727094</v>
      </c>
      <c r="K312">
        <v>9.666376305</v>
      </c>
      <c r="L312">
        <v>1</v>
      </c>
      <c r="M312">
        <v>0</v>
      </c>
      <c r="N312">
        <v>1</v>
      </c>
      <c r="O312">
        <v>0</v>
      </c>
      <c r="P312">
        <v>1</v>
      </c>
      <c r="Q312">
        <v>0</v>
      </c>
      <c r="R312">
        <v>114</v>
      </c>
      <c r="S312">
        <v>106</v>
      </c>
      <c r="T312">
        <v>196.1406355</v>
      </c>
      <c r="U312">
        <v>191.11314909999999</v>
      </c>
      <c r="V312">
        <v>52.729893920000002</v>
      </c>
      <c r="W312">
        <v>89.787699059999994</v>
      </c>
      <c r="X312">
        <v>19.511415159999999</v>
      </c>
      <c r="Y312">
        <v>9.0616693739999992</v>
      </c>
      <c r="Z312">
        <v>0</v>
      </c>
      <c r="AA312">
        <v>0</v>
      </c>
      <c r="AB312">
        <v>8.4080983539999998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 t="s">
        <v>35</v>
      </c>
    </row>
    <row r="313" spans="1:35" x14ac:dyDescent="0.3">
      <c r="A313">
        <v>5062</v>
      </c>
      <c r="B313">
        <v>71</v>
      </c>
      <c r="C313">
        <v>1</v>
      </c>
      <c r="D313">
        <v>2</v>
      </c>
      <c r="E313">
        <v>3</v>
      </c>
      <c r="F313">
        <v>17.144102950000001</v>
      </c>
      <c r="G313">
        <v>0</v>
      </c>
      <c r="H313">
        <v>18.046806270000001</v>
      </c>
      <c r="I313">
        <v>0.47286817399999997</v>
      </c>
      <c r="J313">
        <v>6.8860802159999999</v>
      </c>
      <c r="K313">
        <v>9.8040542459999998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144</v>
      </c>
      <c r="S313">
        <v>67</v>
      </c>
      <c r="T313">
        <v>205.00531749999999</v>
      </c>
      <c r="U313">
        <v>162.80195560000001</v>
      </c>
      <c r="V313">
        <v>85.400198779999997</v>
      </c>
      <c r="W313">
        <v>88.440759689999993</v>
      </c>
      <c r="X313">
        <v>20.524978829999998</v>
      </c>
      <c r="Y313">
        <v>5.9790634440000003</v>
      </c>
      <c r="Z313">
        <v>1</v>
      </c>
      <c r="AA313">
        <v>0</v>
      </c>
      <c r="AB313">
        <v>7.2262315389999996</v>
      </c>
      <c r="AC313">
        <v>1</v>
      </c>
      <c r="AD313">
        <v>0</v>
      </c>
      <c r="AE313">
        <v>1</v>
      </c>
      <c r="AF313">
        <v>0</v>
      </c>
      <c r="AG313">
        <v>0</v>
      </c>
      <c r="AH313">
        <v>0</v>
      </c>
      <c r="AI313" t="s">
        <v>35</v>
      </c>
    </row>
    <row r="314" spans="1:35" x14ac:dyDescent="0.3">
      <c r="A314">
        <v>5063</v>
      </c>
      <c r="B314">
        <v>63</v>
      </c>
      <c r="C314">
        <v>0</v>
      </c>
      <c r="D314">
        <v>0</v>
      </c>
      <c r="E314">
        <v>2</v>
      </c>
      <c r="F314">
        <v>35.160564370000003</v>
      </c>
      <c r="G314">
        <v>0</v>
      </c>
      <c r="H314">
        <v>9.2247633990000004</v>
      </c>
      <c r="I314">
        <v>8.4324920250000002</v>
      </c>
      <c r="J314">
        <v>8.4274099089999996</v>
      </c>
      <c r="K314">
        <v>7.3499380600000004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157</v>
      </c>
      <c r="S314">
        <v>83</v>
      </c>
      <c r="T314">
        <v>249.62243889999999</v>
      </c>
      <c r="U314">
        <v>121.8339841</v>
      </c>
      <c r="V314">
        <v>94.377935160000007</v>
      </c>
      <c r="W314">
        <v>50.973755509999997</v>
      </c>
      <c r="X314">
        <v>24.97078621</v>
      </c>
      <c r="Y314">
        <v>5.1447903290000001</v>
      </c>
      <c r="Z314">
        <v>1</v>
      </c>
      <c r="AA314">
        <v>0</v>
      </c>
      <c r="AB314">
        <v>6.6458092630000003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 t="s">
        <v>35</v>
      </c>
    </row>
    <row r="315" spans="1:35" x14ac:dyDescent="0.3">
      <c r="A315">
        <v>5064</v>
      </c>
      <c r="B315">
        <v>83</v>
      </c>
      <c r="C315">
        <v>1</v>
      </c>
      <c r="D315">
        <v>0</v>
      </c>
      <c r="E315">
        <v>2</v>
      </c>
      <c r="F315">
        <v>15.28973895</v>
      </c>
      <c r="G315">
        <v>1</v>
      </c>
      <c r="H315">
        <v>8.0505544239999995</v>
      </c>
      <c r="I315">
        <v>1.2933581599999999</v>
      </c>
      <c r="J315">
        <v>3.034453257</v>
      </c>
      <c r="K315">
        <v>6.8379544689999996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163</v>
      </c>
      <c r="S315">
        <v>68</v>
      </c>
      <c r="T315">
        <v>232.32251199999999</v>
      </c>
      <c r="U315">
        <v>193.95380299999999</v>
      </c>
      <c r="V315">
        <v>20.742605449999999</v>
      </c>
      <c r="W315">
        <v>123.68006370000001</v>
      </c>
      <c r="X315">
        <v>12.275443879999999</v>
      </c>
      <c r="Y315">
        <v>8.2247488700000009</v>
      </c>
      <c r="Z315">
        <v>0</v>
      </c>
      <c r="AA315">
        <v>0</v>
      </c>
      <c r="AB315">
        <v>6.7660132979999998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35</v>
      </c>
    </row>
    <row r="316" spans="1:35" x14ac:dyDescent="0.3">
      <c r="A316">
        <v>5065</v>
      </c>
      <c r="B316">
        <v>61</v>
      </c>
      <c r="C316">
        <v>0</v>
      </c>
      <c r="D316">
        <v>0</v>
      </c>
      <c r="E316">
        <v>1</v>
      </c>
      <c r="F316">
        <v>37.71655595</v>
      </c>
      <c r="G316">
        <v>1</v>
      </c>
      <c r="H316">
        <v>2.4805168119999998</v>
      </c>
      <c r="I316">
        <v>3.0437538910000002</v>
      </c>
      <c r="J316">
        <v>7.1761825889999997</v>
      </c>
      <c r="K316">
        <v>6.862127869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156</v>
      </c>
      <c r="S316">
        <v>64</v>
      </c>
      <c r="T316">
        <v>206.13704250000001</v>
      </c>
      <c r="U316">
        <v>156.4177741</v>
      </c>
      <c r="V316">
        <v>38.35576846</v>
      </c>
      <c r="W316">
        <v>166.730963</v>
      </c>
      <c r="X316">
        <v>1.764866279</v>
      </c>
      <c r="Y316">
        <v>5.3913010300000002</v>
      </c>
      <c r="Z316">
        <v>0</v>
      </c>
      <c r="AA316">
        <v>1</v>
      </c>
      <c r="AB316">
        <v>2.8638987810000001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1</v>
      </c>
      <c r="AI316" t="s">
        <v>35</v>
      </c>
    </row>
    <row r="317" spans="1:35" x14ac:dyDescent="0.3">
      <c r="A317">
        <v>5066</v>
      </c>
      <c r="B317">
        <v>80</v>
      </c>
      <c r="C317">
        <v>1</v>
      </c>
      <c r="D317">
        <v>0</v>
      </c>
      <c r="E317">
        <v>1</v>
      </c>
      <c r="F317">
        <v>29.093673630000001</v>
      </c>
      <c r="G317">
        <v>0</v>
      </c>
      <c r="H317">
        <v>10.32745325</v>
      </c>
      <c r="I317">
        <v>2.424280489</v>
      </c>
      <c r="J317">
        <v>9.7239059010000002</v>
      </c>
      <c r="K317">
        <v>9.5729907169999997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99</v>
      </c>
      <c r="S317">
        <v>65</v>
      </c>
      <c r="T317">
        <v>229.07062740000001</v>
      </c>
      <c r="U317">
        <v>58.489142200000003</v>
      </c>
      <c r="V317">
        <v>68.37129161</v>
      </c>
      <c r="W317">
        <v>243.3209603</v>
      </c>
      <c r="X317">
        <v>3.1193023119999999</v>
      </c>
      <c r="Y317">
        <v>9.2317023999999998E-2</v>
      </c>
      <c r="Z317">
        <v>1</v>
      </c>
      <c r="AA317">
        <v>1</v>
      </c>
      <c r="AB317">
        <v>4.8620528969999999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 t="s">
        <v>35</v>
      </c>
    </row>
    <row r="318" spans="1:35" x14ac:dyDescent="0.3">
      <c r="A318">
        <v>5067</v>
      </c>
      <c r="B318">
        <v>82</v>
      </c>
      <c r="C318">
        <v>0</v>
      </c>
      <c r="D318">
        <v>1</v>
      </c>
      <c r="E318">
        <v>1</v>
      </c>
      <c r="F318">
        <v>29.51318964</v>
      </c>
      <c r="G318">
        <v>1</v>
      </c>
      <c r="H318">
        <v>6.1797329760000004</v>
      </c>
      <c r="I318">
        <v>5.8229877400000003</v>
      </c>
      <c r="J318">
        <v>4.0290409340000002</v>
      </c>
      <c r="K318">
        <v>7.4844023760000002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103</v>
      </c>
      <c r="S318">
        <v>83</v>
      </c>
      <c r="T318">
        <v>181.72744080000001</v>
      </c>
      <c r="U318">
        <v>89.892239979999999</v>
      </c>
      <c r="V318">
        <v>59.570836759999999</v>
      </c>
      <c r="W318">
        <v>130.9322726</v>
      </c>
      <c r="X318">
        <v>17.844300019999999</v>
      </c>
      <c r="Y318">
        <v>5.9730352E-2</v>
      </c>
      <c r="Z318">
        <v>1</v>
      </c>
      <c r="AA318">
        <v>1</v>
      </c>
      <c r="AB318">
        <v>1.0672175180000001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 t="s">
        <v>35</v>
      </c>
    </row>
    <row r="319" spans="1:35" x14ac:dyDescent="0.3">
      <c r="A319">
        <v>5068</v>
      </c>
      <c r="B319">
        <v>82</v>
      </c>
      <c r="C319">
        <v>0</v>
      </c>
      <c r="D319">
        <v>1</v>
      </c>
      <c r="E319">
        <v>3</v>
      </c>
      <c r="F319">
        <v>37.0524725</v>
      </c>
      <c r="G319">
        <v>0</v>
      </c>
      <c r="H319">
        <v>14.58603585</v>
      </c>
      <c r="I319">
        <v>7.3063123169999997</v>
      </c>
      <c r="J319">
        <v>3.9006564730000002</v>
      </c>
      <c r="K319">
        <v>4.1461901880000003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140</v>
      </c>
      <c r="S319">
        <v>64</v>
      </c>
      <c r="T319">
        <v>299.05652759999998</v>
      </c>
      <c r="U319">
        <v>144.9564196</v>
      </c>
      <c r="V319">
        <v>42.606161460000003</v>
      </c>
      <c r="W319">
        <v>273.76042510000002</v>
      </c>
      <c r="X319">
        <v>2.0443820819999998</v>
      </c>
      <c r="Y319">
        <v>2.5729881030000001</v>
      </c>
      <c r="Z319">
        <v>0</v>
      </c>
      <c r="AA319">
        <v>0</v>
      </c>
      <c r="AB319">
        <v>4.0505061040000001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 t="s">
        <v>35</v>
      </c>
    </row>
    <row r="320" spans="1:35" x14ac:dyDescent="0.3">
      <c r="A320">
        <v>5069</v>
      </c>
      <c r="B320">
        <v>81</v>
      </c>
      <c r="C320">
        <v>1</v>
      </c>
      <c r="D320">
        <v>1</v>
      </c>
      <c r="E320">
        <v>1</v>
      </c>
      <c r="F320">
        <v>32.080984770000001</v>
      </c>
      <c r="G320">
        <v>1</v>
      </c>
      <c r="H320">
        <v>17.952025670000001</v>
      </c>
      <c r="I320">
        <v>8.3337787829999996</v>
      </c>
      <c r="J320">
        <v>5.7966964750000001</v>
      </c>
      <c r="K320">
        <v>9.5726764590000002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129</v>
      </c>
      <c r="S320">
        <v>70</v>
      </c>
      <c r="T320">
        <v>156.61378970000001</v>
      </c>
      <c r="U320">
        <v>123.81031969999999</v>
      </c>
      <c r="V320">
        <v>27.125433489999999</v>
      </c>
      <c r="W320">
        <v>359.02630249999999</v>
      </c>
      <c r="X320">
        <v>14.392021209999999</v>
      </c>
      <c r="Y320">
        <v>2.4060242540000001</v>
      </c>
      <c r="Z320">
        <v>1</v>
      </c>
      <c r="AA320">
        <v>0</v>
      </c>
      <c r="AB320">
        <v>9.2049629100000008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1</v>
      </c>
      <c r="AI320" t="s">
        <v>35</v>
      </c>
    </row>
    <row r="321" spans="1:35" x14ac:dyDescent="0.3">
      <c r="A321">
        <v>5070</v>
      </c>
      <c r="B321">
        <v>76</v>
      </c>
      <c r="C321">
        <v>1</v>
      </c>
      <c r="D321">
        <v>0</v>
      </c>
      <c r="E321">
        <v>0</v>
      </c>
      <c r="F321">
        <v>33.598266260000003</v>
      </c>
      <c r="G321">
        <v>0</v>
      </c>
      <c r="H321">
        <v>5.2844364620000004</v>
      </c>
      <c r="I321">
        <v>9.4767233019999999</v>
      </c>
      <c r="J321">
        <v>2.8735106039999998</v>
      </c>
      <c r="K321">
        <v>6.4150728289999996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148</v>
      </c>
      <c r="S321">
        <v>101</v>
      </c>
      <c r="T321">
        <v>165.12034800000001</v>
      </c>
      <c r="U321">
        <v>88.539486420000003</v>
      </c>
      <c r="V321">
        <v>83.895836419999995</v>
      </c>
      <c r="W321">
        <v>93.279038200000002</v>
      </c>
      <c r="X321">
        <v>7.6694299609999996</v>
      </c>
      <c r="Y321">
        <v>2.3919143840000001</v>
      </c>
      <c r="Z321">
        <v>0</v>
      </c>
      <c r="AA321">
        <v>0</v>
      </c>
      <c r="AB321">
        <v>0.90504908100000003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1</v>
      </c>
      <c r="AI321" t="s">
        <v>35</v>
      </c>
    </row>
    <row r="322" spans="1:35" x14ac:dyDescent="0.3">
      <c r="A322">
        <v>5071</v>
      </c>
      <c r="B322">
        <v>72</v>
      </c>
      <c r="C322">
        <v>0</v>
      </c>
      <c r="D322">
        <v>0</v>
      </c>
      <c r="E322">
        <v>0</v>
      </c>
      <c r="F322">
        <v>26.23592627</v>
      </c>
      <c r="G322">
        <v>0</v>
      </c>
      <c r="H322">
        <v>18.85141982</v>
      </c>
      <c r="I322">
        <v>6.1538257700000001</v>
      </c>
      <c r="J322">
        <v>4.477992059</v>
      </c>
      <c r="K322">
        <v>5.5005800950000001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140</v>
      </c>
      <c r="S322">
        <v>80</v>
      </c>
      <c r="T322">
        <v>191.4008709</v>
      </c>
      <c r="U322">
        <v>118.71696710000001</v>
      </c>
      <c r="V322">
        <v>39.217047399999998</v>
      </c>
      <c r="W322">
        <v>216.87785220000001</v>
      </c>
      <c r="X322">
        <v>24.02266127</v>
      </c>
      <c r="Y322">
        <v>1.3106832450000001</v>
      </c>
      <c r="Z322">
        <v>0</v>
      </c>
      <c r="AA322">
        <v>0</v>
      </c>
      <c r="AB322">
        <v>5.5921604770000002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35</v>
      </c>
    </row>
    <row r="323" spans="1:35" x14ac:dyDescent="0.3">
      <c r="A323">
        <v>5072</v>
      </c>
      <c r="B323">
        <v>83</v>
      </c>
      <c r="C323">
        <v>1</v>
      </c>
      <c r="D323">
        <v>1</v>
      </c>
      <c r="E323">
        <v>1</v>
      </c>
      <c r="F323">
        <v>27.508134389999999</v>
      </c>
      <c r="G323">
        <v>0</v>
      </c>
      <c r="H323">
        <v>9.0619822580000005</v>
      </c>
      <c r="I323">
        <v>0.56754619799999995</v>
      </c>
      <c r="J323">
        <v>1.6095245090000001</v>
      </c>
      <c r="K323">
        <v>9.5497468300000001</v>
      </c>
      <c r="L323">
        <v>1</v>
      </c>
      <c r="M323">
        <v>1</v>
      </c>
      <c r="N323">
        <v>0</v>
      </c>
      <c r="O323">
        <v>1</v>
      </c>
      <c r="P323">
        <v>0</v>
      </c>
      <c r="Q323">
        <v>0</v>
      </c>
      <c r="R323">
        <v>174</v>
      </c>
      <c r="S323">
        <v>104</v>
      </c>
      <c r="T323">
        <v>212.1093645</v>
      </c>
      <c r="U323">
        <v>125.2365566</v>
      </c>
      <c r="V323">
        <v>69.472678819999999</v>
      </c>
      <c r="W323">
        <v>301.73775690000002</v>
      </c>
      <c r="X323">
        <v>2.1494762399999998</v>
      </c>
      <c r="Y323">
        <v>2.3478243719999998</v>
      </c>
      <c r="Z323">
        <v>0</v>
      </c>
      <c r="AA323">
        <v>0</v>
      </c>
      <c r="AB323">
        <v>7.5165553200000002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35</v>
      </c>
    </row>
    <row r="324" spans="1:35" x14ac:dyDescent="0.3">
      <c r="A324">
        <v>5073</v>
      </c>
      <c r="B324">
        <v>80</v>
      </c>
      <c r="C324">
        <v>1</v>
      </c>
      <c r="D324">
        <v>0</v>
      </c>
      <c r="E324">
        <v>3</v>
      </c>
      <c r="F324">
        <v>33.521167720000001</v>
      </c>
      <c r="G324">
        <v>0</v>
      </c>
      <c r="H324">
        <v>2.02350897</v>
      </c>
      <c r="I324">
        <v>5.6710500159999997</v>
      </c>
      <c r="J324">
        <v>4.5956523330000003</v>
      </c>
      <c r="K324">
        <v>9.0586268469999993</v>
      </c>
      <c r="L324">
        <v>0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143</v>
      </c>
      <c r="S324">
        <v>106</v>
      </c>
      <c r="T324">
        <v>279.14209090000003</v>
      </c>
      <c r="U324">
        <v>196.3227521</v>
      </c>
      <c r="V324">
        <v>89.140649339999996</v>
      </c>
      <c r="W324">
        <v>357.55460069999998</v>
      </c>
      <c r="X324">
        <v>25.465309340000001</v>
      </c>
      <c r="Y324">
        <v>4.4894442410000002</v>
      </c>
      <c r="Z324">
        <v>0</v>
      </c>
      <c r="AA324">
        <v>0</v>
      </c>
      <c r="AB324">
        <v>1.91969703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35</v>
      </c>
    </row>
    <row r="325" spans="1:35" x14ac:dyDescent="0.3">
      <c r="A325">
        <v>5074</v>
      </c>
      <c r="B325">
        <v>70</v>
      </c>
      <c r="C325">
        <v>1</v>
      </c>
      <c r="D325">
        <v>1</v>
      </c>
      <c r="E325">
        <v>2</v>
      </c>
      <c r="F325">
        <v>17.670451920000001</v>
      </c>
      <c r="G325">
        <v>0</v>
      </c>
      <c r="H325">
        <v>7.0530307470000002</v>
      </c>
      <c r="I325">
        <v>0.49789977000000002</v>
      </c>
      <c r="J325">
        <v>0.95499307499999997</v>
      </c>
      <c r="K325">
        <v>5.434813299</v>
      </c>
      <c r="L325">
        <v>1</v>
      </c>
      <c r="M325">
        <v>1</v>
      </c>
      <c r="N325">
        <v>0</v>
      </c>
      <c r="O325">
        <v>1</v>
      </c>
      <c r="P325">
        <v>0</v>
      </c>
      <c r="Q325">
        <v>1</v>
      </c>
      <c r="R325">
        <v>146</v>
      </c>
      <c r="S325">
        <v>62</v>
      </c>
      <c r="T325">
        <v>166.3696928</v>
      </c>
      <c r="U325">
        <v>89.678864619999999</v>
      </c>
      <c r="V325">
        <v>36.179170939999999</v>
      </c>
      <c r="W325">
        <v>368.92585880000001</v>
      </c>
      <c r="X325">
        <v>26.856709420000001</v>
      </c>
      <c r="Y325">
        <v>0.77755922799999999</v>
      </c>
      <c r="Z325">
        <v>1</v>
      </c>
      <c r="AA325">
        <v>0</v>
      </c>
      <c r="AB325">
        <v>4.4728658330000002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 t="s">
        <v>35</v>
      </c>
    </row>
    <row r="326" spans="1:35" x14ac:dyDescent="0.3">
      <c r="A326">
        <v>5075</v>
      </c>
      <c r="B326">
        <v>83</v>
      </c>
      <c r="C326">
        <v>1</v>
      </c>
      <c r="D326">
        <v>0</v>
      </c>
      <c r="E326">
        <v>1</v>
      </c>
      <c r="F326">
        <v>37.367751339999998</v>
      </c>
      <c r="G326">
        <v>0</v>
      </c>
      <c r="H326">
        <v>7.7183875569999998</v>
      </c>
      <c r="I326">
        <v>3.0225719280000001</v>
      </c>
      <c r="J326">
        <v>9.9983456789999998</v>
      </c>
      <c r="K326">
        <v>7.0789244760000001</v>
      </c>
      <c r="L326">
        <v>0</v>
      </c>
      <c r="M326">
        <v>1</v>
      </c>
      <c r="N326">
        <v>0</v>
      </c>
      <c r="O326">
        <v>1</v>
      </c>
      <c r="P326">
        <v>0</v>
      </c>
      <c r="Q326">
        <v>0</v>
      </c>
      <c r="R326">
        <v>124</v>
      </c>
      <c r="S326">
        <v>96</v>
      </c>
      <c r="T326">
        <v>196.5448155</v>
      </c>
      <c r="U326">
        <v>86.634165469999999</v>
      </c>
      <c r="V326">
        <v>99.506828170000006</v>
      </c>
      <c r="W326">
        <v>357.69400730000001</v>
      </c>
      <c r="X326">
        <v>24.476504940000002</v>
      </c>
      <c r="Y326">
        <v>7.7451800889999998</v>
      </c>
      <c r="Z326">
        <v>0</v>
      </c>
      <c r="AA326">
        <v>0</v>
      </c>
      <c r="AB326">
        <v>8.6406493920000003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35</v>
      </c>
    </row>
    <row r="327" spans="1:35" x14ac:dyDescent="0.3">
      <c r="A327">
        <v>5076</v>
      </c>
      <c r="B327">
        <v>88</v>
      </c>
      <c r="C327">
        <v>1</v>
      </c>
      <c r="D327">
        <v>0</v>
      </c>
      <c r="E327">
        <v>1</v>
      </c>
      <c r="F327">
        <v>18.165056740000001</v>
      </c>
      <c r="G327">
        <v>1</v>
      </c>
      <c r="H327">
        <v>18.420581930000001</v>
      </c>
      <c r="I327">
        <v>0.97275337100000003</v>
      </c>
      <c r="J327">
        <v>3.6736593000000002</v>
      </c>
      <c r="K327">
        <v>8.6655491439999999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130</v>
      </c>
      <c r="S327">
        <v>66</v>
      </c>
      <c r="T327">
        <v>271.90073460000002</v>
      </c>
      <c r="U327">
        <v>191.74180910000001</v>
      </c>
      <c r="V327">
        <v>93.652907310000003</v>
      </c>
      <c r="W327">
        <v>373.83322920000001</v>
      </c>
      <c r="X327">
        <v>27.20442809</v>
      </c>
      <c r="Y327">
        <v>3.819499618</v>
      </c>
      <c r="Z327">
        <v>1</v>
      </c>
      <c r="AA327">
        <v>0</v>
      </c>
      <c r="AB327">
        <v>2.150131939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35</v>
      </c>
    </row>
    <row r="328" spans="1:35" x14ac:dyDescent="0.3">
      <c r="A328">
        <v>5077</v>
      </c>
      <c r="B328">
        <v>82</v>
      </c>
      <c r="C328">
        <v>0</v>
      </c>
      <c r="D328">
        <v>0</v>
      </c>
      <c r="E328">
        <v>0</v>
      </c>
      <c r="F328">
        <v>32.362327000000001</v>
      </c>
      <c r="G328">
        <v>0</v>
      </c>
      <c r="H328">
        <v>18.012678579999999</v>
      </c>
      <c r="I328">
        <v>3.9838635170000001</v>
      </c>
      <c r="J328">
        <v>3.0292865720000002</v>
      </c>
      <c r="K328">
        <v>6.6221084049999996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175</v>
      </c>
      <c r="S328">
        <v>62</v>
      </c>
      <c r="T328">
        <v>223.4226678</v>
      </c>
      <c r="U328">
        <v>67.015602319999999</v>
      </c>
      <c r="V328">
        <v>47.685320130000001</v>
      </c>
      <c r="W328">
        <v>356.40793100000002</v>
      </c>
      <c r="X328">
        <v>19.74402753</v>
      </c>
      <c r="Y328">
        <v>3.3214516089999999</v>
      </c>
      <c r="Z328">
        <v>0</v>
      </c>
      <c r="AA328">
        <v>0</v>
      </c>
      <c r="AB328">
        <v>9.6217562399999998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 t="s">
        <v>35</v>
      </c>
    </row>
    <row r="329" spans="1:35" x14ac:dyDescent="0.3">
      <c r="A329">
        <v>5078</v>
      </c>
      <c r="B329">
        <v>62</v>
      </c>
      <c r="C329">
        <v>1</v>
      </c>
      <c r="D329">
        <v>0</v>
      </c>
      <c r="E329">
        <v>1</v>
      </c>
      <c r="F329">
        <v>27.24952678</v>
      </c>
      <c r="G329">
        <v>0</v>
      </c>
      <c r="H329">
        <v>19.329277300000001</v>
      </c>
      <c r="I329">
        <v>5.9648524900000002</v>
      </c>
      <c r="J329">
        <v>0.27612590999999997</v>
      </c>
      <c r="K329">
        <v>8.6944529399999997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149</v>
      </c>
      <c r="S329">
        <v>61</v>
      </c>
      <c r="T329">
        <v>220.31558140000001</v>
      </c>
      <c r="U329">
        <v>198.86372399999999</v>
      </c>
      <c r="V329">
        <v>72.083170420000002</v>
      </c>
      <c r="W329">
        <v>375.7300912</v>
      </c>
      <c r="X329">
        <v>12.626387449999999</v>
      </c>
      <c r="Y329">
        <v>3.5172180260000001</v>
      </c>
      <c r="Z329">
        <v>0</v>
      </c>
      <c r="AA329">
        <v>1</v>
      </c>
      <c r="AB329">
        <v>8.1524586970000001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 t="s">
        <v>35</v>
      </c>
    </row>
    <row r="330" spans="1:35" x14ac:dyDescent="0.3">
      <c r="A330">
        <v>5079</v>
      </c>
      <c r="B330">
        <v>72</v>
      </c>
      <c r="C330">
        <v>0</v>
      </c>
      <c r="D330">
        <v>1</v>
      </c>
      <c r="E330">
        <v>1</v>
      </c>
      <c r="F330">
        <v>31.99180522</v>
      </c>
      <c r="G330">
        <v>0</v>
      </c>
      <c r="H330">
        <v>5.7262293350000002</v>
      </c>
      <c r="I330">
        <v>9.983993817</v>
      </c>
      <c r="J330">
        <v>2.7373656610000001</v>
      </c>
      <c r="K330">
        <v>5.454019314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124</v>
      </c>
      <c r="S330">
        <v>85</v>
      </c>
      <c r="T330">
        <v>174.45945699999999</v>
      </c>
      <c r="U330">
        <v>174.19273380000001</v>
      </c>
      <c r="V330">
        <v>36.376466350000001</v>
      </c>
      <c r="W330">
        <v>373.22202829999998</v>
      </c>
      <c r="X330">
        <v>23.28654843</v>
      </c>
      <c r="Y330">
        <v>1.1492741559999999</v>
      </c>
      <c r="Z330">
        <v>0</v>
      </c>
      <c r="AA330">
        <v>0</v>
      </c>
      <c r="AB330">
        <v>8.6751102529999997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35</v>
      </c>
    </row>
    <row r="331" spans="1:35" x14ac:dyDescent="0.3">
      <c r="A331">
        <v>5080</v>
      </c>
      <c r="B331">
        <v>62</v>
      </c>
      <c r="C331">
        <v>0</v>
      </c>
      <c r="D331">
        <v>0</v>
      </c>
      <c r="E331">
        <v>1</v>
      </c>
      <c r="F331">
        <v>39.915136160000003</v>
      </c>
      <c r="G331">
        <v>0</v>
      </c>
      <c r="H331">
        <v>17.411342080000001</v>
      </c>
      <c r="I331">
        <v>6.6083753139999999</v>
      </c>
      <c r="J331">
        <v>9.6754903110000008</v>
      </c>
      <c r="K331">
        <v>9.1467137039999997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105</v>
      </c>
      <c r="S331">
        <v>111</v>
      </c>
      <c r="T331">
        <v>299.5060742</v>
      </c>
      <c r="U331">
        <v>160.83662269999999</v>
      </c>
      <c r="V331">
        <v>21.17953661</v>
      </c>
      <c r="W331">
        <v>176.1234747</v>
      </c>
      <c r="X331">
        <v>6.7301318510000003</v>
      </c>
      <c r="Y331">
        <v>2.9194179820000001</v>
      </c>
      <c r="Z331">
        <v>0</v>
      </c>
      <c r="AA331">
        <v>0</v>
      </c>
      <c r="AB331">
        <v>1.699087368</v>
      </c>
      <c r="AC331">
        <v>0</v>
      </c>
      <c r="AD331">
        <v>0</v>
      </c>
      <c r="AE331">
        <v>1</v>
      </c>
      <c r="AF331">
        <v>0</v>
      </c>
      <c r="AG331">
        <v>1</v>
      </c>
      <c r="AH331">
        <v>1</v>
      </c>
      <c r="AI331" t="s">
        <v>35</v>
      </c>
    </row>
    <row r="332" spans="1:35" x14ac:dyDescent="0.3">
      <c r="A332">
        <v>5081</v>
      </c>
      <c r="B332">
        <v>86</v>
      </c>
      <c r="C332">
        <v>0</v>
      </c>
      <c r="D332">
        <v>0</v>
      </c>
      <c r="E332">
        <v>0</v>
      </c>
      <c r="F332">
        <v>15.035723519999999</v>
      </c>
      <c r="G332">
        <v>0</v>
      </c>
      <c r="H332">
        <v>5.0748117559999999</v>
      </c>
      <c r="I332">
        <v>3.0941190779999999</v>
      </c>
      <c r="J332">
        <v>4.3430310499999996</v>
      </c>
      <c r="K332">
        <v>4.1578483000000004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102</v>
      </c>
      <c r="S332">
        <v>97</v>
      </c>
      <c r="T332">
        <v>298.01104079999999</v>
      </c>
      <c r="U332">
        <v>69.647419279999994</v>
      </c>
      <c r="V332">
        <v>38.017970290000001</v>
      </c>
      <c r="W332">
        <v>149.68438750000001</v>
      </c>
      <c r="X332">
        <v>11.51763439</v>
      </c>
      <c r="Y332">
        <v>6.9522883870000003</v>
      </c>
      <c r="Z332">
        <v>1</v>
      </c>
      <c r="AA332">
        <v>0</v>
      </c>
      <c r="AB332">
        <v>5.8033103290000003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35</v>
      </c>
    </row>
    <row r="333" spans="1:35" x14ac:dyDescent="0.3">
      <c r="A333">
        <v>5082</v>
      </c>
      <c r="B333">
        <v>84</v>
      </c>
      <c r="C333">
        <v>0</v>
      </c>
      <c r="D333">
        <v>0</v>
      </c>
      <c r="E333">
        <v>0</v>
      </c>
      <c r="F333">
        <v>21.12612962</v>
      </c>
      <c r="G333">
        <v>0</v>
      </c>
      <c r="H333">
        <v>14.033285149999999</v>
      </c>
      <c r="I333">
        <v>0.70387402300000002</v>
      </c>
      <c r="J333">
        <v>9.2947791550000005</v>
      </c>
      <c r="K333">
        <v>9.7350960860000004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163</v>
      </c>
      <c r="S333">
        <v>62</v>
      </c>
      <c r="T333">
        <v>215.0469908</v>
      </c>
      <c r="U333">
        <v>82.255015369999995</v>
      </c>
      <c r="V333">
        <v>58.150321650000002</v>
      </c>
      <c r="W333">
        <v>228.6171865</v>
      </c>
      <c r="X333">
        <v>0.55441092700000005</v>
      </c>
      <c r="Y333">
        <v>5.187134414</v>
      </c>
      <c r="Z333">
        <v>1</v>
      </c>
      <c r="AA333">
        <v>0</v>
      </c>
      <c r="AB333">
        <v>1.7399845279999999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 t="s">
        <v>35</v>
      </c>
    </row>
    <row r="334" spans="1:35" x14ac:dyDescent="0.3">
      <c r="A334">
        <v>5083</v>
      </c>
      <c r="B334">
        <v>65</v>
      </c>
      <c r="C334">
        <v>0</v>
      </c>
      <c r="D334">
        <v>0</v>
      </c>
      <c r="E334">
        <v>1</v>
      </c>
      <c r="F334">
        <v>24.87628759</v>
      </c>
      <c r="G334">
        <v>0</v>
      </c>
      <c r="H334">
        <v>1.1668975070000001</v>
      </c>
      <c r="I334">
        <v>6.7134171340000002</v>
      </c>
      <c r="J334">
        <v>8.1078598950000007</v>
      </c>
      <c r="K334">
        <v>6.3738581219999997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166</v>
      </c>
      <c r="S334">
        <v>101</v>
      </c>
      <c r="T334">
        <v>297.73049989999998</v>
      </c>
      <c r="U334">
        <v>57.543071269999999</v>
      </c>
      <c r="V334">
        <v>78.202084029999995</v>
      </c>
      <c r="W334">
        <v>286.41305510000001</v>
      </c>
      <c r="X334">
        <v>20.212675019999999</v>
      </c>
      <c r="Y334">
        <v>4.8792714679999998</v>
      </c>
      <c r="Z334">
        <v>1</v>
      </c>
      <c r="AA334">
        <v>0</v>
      </c>
      <c r="AB334">
        <v>3.4462363969999998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1</v>
      </c>
      <c r="AI334" t="s">
        <v>35</v>
      </c>
    </row>
    <row r="335" spans="1:35" x14ac:dyDescent="0.3">
      <c r="A335">
        <v>5084</v>
      </c>
      <c r="B335">
        <v>69</v>
      </c>
      <c r="C335">
        <v>0</v>
      </c>
      <c r="D335">
        <v>0</v>
      </c>
      <c r="E335">
        <v>0</v>
      </c>
      <c r="F335">
        <v>26.621806759999998</v>
      </c>
      <c r="G335">
        <v>0</v>
      </c>
      <c r="H335">
        <v>5.9831904050000002</v>
      </c>
      <c r="I335">
        <v>4.3059879329999999</v>
      </c>
      <c r="J335">
        <v>5.3071629299999996</v>
      </c>
      <c r="K335">
        <v>7.878602925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114</v>
      </c>
      <c r="S335">
        <v>110</v>
      </c>
      <c r="T335">
        <v>258.86606039999998</v>
      </c>
      <c r="U335">
        <v>55.104691590000002</v>
      </c>
      <c r="V335">
        <v>65.700704490000007</v>
      </c>
      <c r="W335">
        <v>316.2000074</v>
      </c>
      <c r="X335">
        <v>24.78458298</v>
      </c>
      <c r="Y335">
        <v>4.0541421419999999</v>
      </c>
      <c r="Z335">
        <v>0</v>
      </c>
      <c r="AA335">
        <v>0</v>
      </c>
      <c r="AB335">
        <v>1.961136309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 t="s">
        <v>35</v>
      </c>
    </row>
    <row r="336" spans="1:35" x14ac:dyDescent="0.3">
      <c r="A336">
        <v>5085</v>
      </c>
      <c r="B336">
        <v>83</v>
      </c>
      <c r="C336">
        <v>1</v>
      </c>
      <c r="D336">
        <v>3</v>
      </c>
      <c r="E336">
        <v>1</v>
      </c>
      <c r="F336">
        <v>21.923465719999999</v>
      </c>
      <c r="G336">
        <v>0</v>
      </c>
      <c r="H336">
        <v>0.19802888399999999</v>
      </c>
      <c r="I336">
        <v>5.9110301779999999</v>
      </c>
      <c r="J336">
        <v>3.29057127</v>
      </c>
      <c r="K336">
        <v>6.2110398169999996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160</v>
      </c>
      <c r="S336">
        <v>69</v>
      </c>
      <c r="T336">
        <v>213.7596278</v>
      </c>
      <c r="U336">
        <v>116.76436080000001</v>
      </c>
      <c r="V336">
        <v>70.080712460000001</v>
      </c>
      <c r="W336">
        <v>391.56291270000003</v>
      </c>
      <c r="X336">
        <v>17.843534739999999</v>
      </c>
      <c r="Y336">
        <v>7.4296565130000003</v>
      </c>
      <c r="Z336">
        <v>0</v>
      </c>
      <c r="AA336">
        <v>1</v>
      </c>
      <c r="AB336">
        <v>9.8320445020000005</v>
      </c>
      <c r="AC336">
        <v>1</v>
      </c>
      <c r="AD336">
        <v>0</v>
      </c>
      <c r="AE336">
        <v>0</v>
      </c>
      <c r="AF336">
        <v>0</v>
      </c>
      <c r="AG336">
        <v>1</v>
      </c>
      <c r="AH336">
        <v>0</v>
      </c>
      <c r="AI336" t="s">
        <v>35</v>
      </c>
    </row>
    <row r="337" spans="1:35" x14ac:dyDescent="0.3">
      <c r="A337">
        <v>5086</v>
      </c>
      <c r="B337">
        <v>68</v>
      </c>
      <c r="C337">
        <v>1</v>
      </c>
      <c r="D337">
        <v>2</v>
      </c>
      <c r="E337">
        <v>2</v>
      </c>
      <c r="F337">
        <v>37.379714370000002</v>
      </c>
      <c r="G337">
        <v>0</v>
      </c>
      <c r="H337">
        <v>10.85464535</v>
      </c>
      <c r="I337">
        <v>0.35829047600000002</v>
      </c>
      <c r="J337">
        <v>0.230634281</v>
      </c>
      <c r="K337">
        <v>9.7595144000000005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109</v>
      </c>
      <c r="S337">
        <v>91</v>
      </c>
      <c r="T337">
        <v>221.8515132</v>
      </c>
      <c r="U337">
        <v>194.83380450000001</v>
      </c>
      <c r="V337">
        <v>99.162625610000006</v>
      </c>
      <c r="W337">
        <v>258.21269219999999</v>
      </c>
      <c r="X337">
        <v>5.6698654910000004</v>
      </c>
      <c r="Y337">
        <v>6.1469020749999999</v>
      </c>
      <c r="Z337">
        <v>0</v>
      </c>
      <c r="AA337">
        <v>1</v>
      </c>
      <c r="AB337">
        <v>7.4814457499999998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 t="s">
        <v>35</v>
      </c>
    </row>
    <row r="338" spans="1:35" x14ac:dyDescent="0.3">
      <c r="A338">
        <v>5087</v>
      </c>
      <c r="B338">
        <v>79</v>
      </c>
      <c r="C338">
        <v>0</v>
      </c>
      <c r="D338">
        <v>0</v>
      </c>
      <c r="E338">
        <v>1</v>
      </c>
      <c r="F338">
        <v>20.54621139</v>
      </c>
      <c r="G338">
        <v>0</v>
      </c>
      <c r="H338">
        <v>19.112540790000001</v>
      </c>
      <c r="I338">
        <v>1.568583606</v>
      </c>
      <c r="J338">
        <v>7.250120839</v>
      </c>
      <c r="K338">
        <v>9.115609547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140</v>
      </c>
      <c r="S338">
        <v>85</v>
      </c>
      <c r="T338">
        <v>180.3505893</v>
      </c>
      <c r="U338">
        <v>99.098667660000004</v>
      </c>
      <c r="V338">
        <v>23.26904554</v>
      </c>
      <c r="W338">
        <v>360.52280489999998</v>
      </c>
      <c r="X338">
        <v>8.4875442589999999</v>
      </c>
      <c r="Y338">
        <v>4.5974328959999999</v>
      </c>
      <c r="Z338">
        <v>0</v>
      </c>
      <c r="AA338">
        <v>0</v>
      </c>
      <c r="AB338">
        <v>8.2075053629999992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35</v>
      </c>
    </row>
    <row r="339" spans="1:35" x14ac:dyDescent="0.3">
      <c r="A339">
        <v>5088</v>
      </c>
      <c r="B339">
        <v>70</v>
      </c>
      <c r="C339">
        <v>1</v>
      </c>
      <c r="D339">
        <v>1</v>
      </c>
      <c r="E339">
        <v>2</v>
      </c>
      <c r="F339">
        <v>37.986515599999997</v>
      </c>
      <c r="G339">
        <v>0</v>
      </c>
      <c r="H339">
        <v>5.6463549840000002</v>
      </c>
      <c r="I339">
        <v>3.9102098870000002</v>
      </c>
      <c r="J339">
        <v>4.4050012990000003</v>
      </c>
      <c r="K339">
        <v>7.805691801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1</v>
      </c>
      <c r="R339">
        <v>151</v>
      </c>
      <c r="S339">
        <v>105</v>
      </c>
      <c r="T339">
        <v>284.677257</v>
      </c>
      <c r="U339">
        <v>73.074552969999999</v>
      </c>
      <c r="V339">
        <v>62.01733187</v>
      </c>
      <c r="W339">
        <v>356.09773730000001</v>
      </c>
      <c r="X339">
        <v>18.81845719</v>
      </c>
      <c r="Y339">
        <v>9.7568518760000007</v>
      </c>
      <c r="Z339">
        <v>0</v>
      </c>
      <c r="AA339">
        <v>0</v>
      </c>
      <c r="AB339">
        <v>2.310158736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35</v>
      </c>
    </row>
    <row r="340" spans="1:35" x14ac:dyDescent="0.3">
      <c r="A340">
        <v>5089</v>
      </c>
      <c r="B340">
        <v>74</v>
      </c>
      <c r="C340">
        <v>1</v>
      </c>
      <c r="D340">
        <v>0</v>
      </c>
      <c r="E340">
        <v>0</v>
      </c>
      <c r="F340">
        <v>26.57502594</v>
      </c>
      <c r="G340">
        <v>0</v>
      </c>
      <c r="H340">
        <v>16.907981840000001</v>
      </c>
      <c r="I340">
        <v>4.5954906180000004</v>
      </c>
      <c r="J340">
        <v>3.7977805980000001</v>
      </c>
      <c r="K340">
        <v>9.7823731830000007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158</v>
      </c>
      <c r="S340">
        <v>101</v>
      </c>
      <c r="T340">
        <v>237.16829139999999</v>
      </c>
      <c r="U340">
        <v>121.07061299999999</v>
      </c>
      <c r="V340">
        <v>53.580338670000003</v>
      </c>
      <c r="W340">
        <v>265.69889460000002</v>
      </c>
      <c r="X340">
        <v>10.88165274</v>
      </c>
      <c r="Y340">
        <v>2.4694407209999998</v>
      </c>
      <c r="Z340">
        <v>0</v>
      </c>
      <c r="AA340">
        <v>0</v>
      </c>
      <c r="AB340">
        <v>6.5135595860000004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35</v>
      </c>
    </row>
    <row r="341" spans="1:35" x14ac:dyDescent="0.3">
      <c r="A341">
        <v>5090</v>
      </c>
      <c r="B341">
        <v>88</v>
      </c>
      <c r="C341">
        <v>1</v>
      </c>
      <c r="D341">
        <v>3</v>
      </c>
      <c r="E341">
        <v>2</v>
      </c>
      <c r="F341">
        <v>36.842940390000003</v>
      </c>
      <c r="G341">
        <v>0</v>
      </c>
      <c r="H341">
        <v>6.8376124980000004</v>
      </c>
      <c r="I341">
        <v>3.2550515139999998</v>
      </c>
      <c r="J341">
        <v>7.5988834770000002</v>
      </c>
      <c r="K341">
        <v>6.5304884769999996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134</v>
      </c>
      <c r="S341">
        <v>74</v>
      </c>
      <c r="T341">
        <v>204.78452060000001</v>
      </c>
      <c r="U341">
        <v>142.83030679999999</v>
      </c>
      <c r="V341">
        <v>36.651436089999997</v>
      </c>
      <c r="W341">
        <v>212.83186240000001</v>
      </c>
      <c r="X341">
        <v>2.9147843880000002</v>
      </c>
      <c r="Y341">
        <v>9.6468161250000009</v>
      </c>
      <c r="Z341">
        <v>0</v>
      </c>
      <c r="AA341">
        <v>1</v>
      </c>
      <c r="AB341">
        <v>1.0893163539999999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 t="s">
        <v>35</v>
      </c>
    </row>
    <row r="342" spans="1:35" x14ac:dyDescent="0.3">
      <c r="A342">
        <v>5091</v>
      </c>
      <c r="B342">
        <v>83</v>
      </c>
      <c r="C342">
        <v>1</v>
      </c>
      <c r="D342">
        <v>0</v>
      </c>
      <c r="E342">
        <v>2</v>
      </c>
      <c r="F342">
        <v>27.492877289999999</v>
      </c>
      <c r="G342">
        <v>1</v>
      </c>
      <c r="H342">
        <v>2.7406036540000001</v>
      </c>
      <c r="I342">
        <v>4.2609071490000003</v>
      </c>
      <c r="J342">
        <v>8.8021840969999996</v>
      </c>
      <c r="K342">
        <v>8.5667739659999995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162</v>
      </c>
      <c r="S342">
        <v>113</v>
      </c>
      <c r="T342">
        <v>198.63224170000001</v>
      </c>
      <c r="U342">
        <v>162.57031989999999</v>
      </c>
      <c r="V342">
        <v>64.892998230000003</v>
      </c>
      <c r="W342">
        <v>108.5996624</v>
      </c>
      <c r="X342">
        <v>13.02760387</v>
      </c>
      <c r="Y342">
        <v>8.0638979010000007</v>
      </c>
      <c r="Z342">
        <v>0</v>
      </c>
      <c r="AA342">
        <v>0</v>
      </c>
      <c r="AB342">
        <v>8.7832654090000002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35</v>
      </c>
    </row>
    <row r="343" spans="1:35" x14ac:dyDescent="0.3">
      <c r="A343">
        <v>5092</v>
      </c>
      <c r="B343">
        <v>73</v>
      </c>
      <c r="C343">
        <v>0</v>
      </c>
      <c r="D343">
        <v>0</v>
      </c>
      <c r="E343">
        <v>2</v>
      </c>
      <c r="F343">
        <v>23.96378782</v>
      </c>
      <c r="G343">
        <v>0</v>
      </c>
      <c r="H343">
        <v>10.53599794</v>
      </c>
      <c r="I343">
        <v>0.17170653399999999</v>
      </c>
      <c r="J343">
        <v>1.215965183</v>
      </c>
      <c r="K343">
        <v>8.4968317399999993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113</v>
      </c>
      <c r="S343">
        <v>85</v>
      </c>
      <c r="T343">
        <v>277.59966370000001</v>
      </c>
      <c r="U343">
        <v>166.19426050000001</v>
      </c>
      <c r="V343">
        <v>89.994183520000007</v>
      </c>
      <c r="W343">
        <v>342.70683650000001</v>
      </c>
      <c r="X343">
        <v>17.80058219</v>
      </c>
      <c r="Y343">
        <v>3.7646586649999998</v>
      </c>
      <c r="Z343">
        <v>0</v>
      </c>
      <c r="AA343">
        <v>0</v>
      </c>
      <c r="AB343">
        <v>4.4872888939999998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 t="s">
        <v>35</v>
      </c>
    </row>
    <row r="344" spans="1:35" x14ac:dyDescent="0.3">
      <c r="A344">
        <v>5093</v>
      </c>
      <c r="B344">
        <v>60</v>
      </c>
      <c r="C344">
        <v>0</v>
      </c>
      <c r="D344">
        <v>0</v>
      </c>
      <c r="E344">
        <v>1</v>
      </c>
      <c r="F344">
        <v>30.983949670000001</v>
      </c>
      <c r="G344">
        <v>0</v>
      </c>
      <c r="H344">
        <v>15.025634139999999</v>
      </c>
      <c r="I344">
        <v>0.66689119100000005</v>
      </c>
      <c r="J344">
        <v>9.6741422210000003</v>
      </c>
      <c r="K344">
        <v>8.6670195640000003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146</v>
      </c>
      <c r="S344">
        <v>61</v>
      </c>
      <c r="T344">
        <v>285.67840660000002</v>
      </c>
      <c r="U344">
        <v>103.0647766</v>
      </c>
      <c r="V344">
        <v>71.242528859999993</v>
      </c>
      <c r="W344">
        <v>115.79795590000001</v>
      </c>
      <c r="X344">
        <v>10.96583671</v>
      </c>
      <c r="Y344">
        <v>3.1895226490000002</v>
      </c>
      <c r="Z344">
        <v>0</v>
      </c>
      <c r="AA344">
        <v>0</v>
      </c>
      <c r="AB344">
        <v>5.3544254740000001</v>
      </c>
      <c r="AC344">
        <v>1</v>
      </c>
      <c r="AD344">
        <v>0</v>
      </c>
      <c r="AE344">
        <v>1</v>
      </c>
      <c r="AF344">
        <v>1</v>
      </c>
      <c r="AG344">
        <v>0</v>
      </c>
      <c r="AH344">
        <v>0</v>
      </c>
      <c r="AI344" t="s">
        <v>35</v>
      </c>
    </row>
    <row r="345" spans="1:35" x14ac:dyDescent="0.3">
      <c r="A345">
        <v>5094</v>
      </c>
      <c r="B345">
        <v>70</v>
      </c>
      <c r="C345">
        <v>0</v>
      </c>
      <c r="D345">
        <v>1</v>
      </c>
      <c r="E345">
        <v>3</v>
      </c>
      <c r="F345">
        <v>27.919302120000001</v>
      </c>
      <c r="G345">
        <v>0</v>
      </c>
      <c r="H345">
        <v>5.2207531530000004</v>
      </c>
      <c r="I345">
        <v>8.1067460429999993</v>
      </c>
      <c r="J345">
        <v>0.85081615700000002</v>
      </c>
      <c r="K345">
        <v>4.1969216400000002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103</v>
      </c>
      <c r="S345">
        <v>106</v>
      </c>
      <c r="T345">
        <v>214.35184910000001</v>
      </c>
      <c r="U345">
        <v>123.3960256</v>
      </c>
      <c r="V345">
        <v>76.11597605</v>
      </c>
      <c r="W345">
        <v>111.5820889</v>
      </c>
      <c r="X345">
        <v>1.1320887369999999</v>
      </c>
      <c r="Y345">
        <v>2.3668785959999998</v>
      </c>
      <c r="Z345">
        <v>1</v>
      </c>
      <c r="AA345">
        <v>0</v>
      </c>
      <c r="AB345">
        <v>8.1312169460000003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1</v>
      </c>
      <c r="AI345" t="s">
        <v>35</v>
      </c>
    </row>
    <row r="346" spans="1:35" x14ac:dyDescent="0.3">
      <c r="A346">
        <v>5095</v>
      </c>
      <c r="B346">
        <v>72</v>
      </c>
      <c r="C346">
        <v>0</v>
      </c>
      <c r="D346">
        <v>1</v>
      </c>
      <c r="E346">
        <v>2</v>
      </c>
      <c r="F346">
        <v>26.88067625</v>
      </c>
      <c r="G346">
        <v>0</v>
      </c>
      <c r="H346">
        <v>4.4022168979999998</v>
      </c>
      <c r="I346">
        <v>6.0304399430000002</v>
      </c>
      <c r="J346">
        <v>3.7580314420000001</v>
      </c>
      <c r="K346">
        <v>7.0053711209999996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164</v>
      </c>
      <c r="S346">
        <v>103</v>
      </c>
      <c r="T346">
        <v>279.40476849999999</v>
      </c>
      <c r="U346">
        <v>162.16963699999999</v>
      </c>
      <c r="V346">
        <v>97.793617740000002</v>
      </c>
      <c r="W346">
        <v>55.683612080000003</v>
      </c>
      <c r="X346">
        <v>28.381027159999999</v>
      </c>
      <c r="Y346">
        <v>0.96576541900000001</v>
      </c>
      <c r="Z346">
        <v>0</v>
      </c>
      <c r="AA346">
        <v>0</v>
      </c>
      <c r="AB346">
        <v>1.8804742679999999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35</v>
      </c>
    </row>
    <row r="347" spans="1:35" x14ac:dyDescent="0.3">
      <c r="A347">
        <v>5096</v>
      </c>
      <c r="B347">
        <v>85</v>
      </c>
      <c r="C347">
        <v>0</v>
      </c>
      <c r="D347">
        <v>2</v>
      </c>
      <c r="E347">
        <v>3</v>
      </c>
      <c r="F347">
        <v>29.79178465</v>
      </c>
      <c r="G347">
        <v>0</v>
      </c>
      <c r="H347">
        <v>14.7798724</v>
      </c>
      <c r="I347">
        <v>6.3626087330000001</v>
      </c>
      <c r="J347">
        <v>2.4627037500000002</v>
      </c>
      <c r="K347">
        <v>6.1274377329999998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172</v>
      </c>
      <c r="S347">
        <v>78</v>
      </c>
      <c r="T347">
        <v>214.76007060000001</v>
      </c>
      <c r="U347">
        <v>98.346355239999994</v>
      </c>
      <c r="V347">
        <v>41.075208179999997</v>
      </c>
      <c r="W347">
        <v>68.949083160000001</v>
      </c>
      <c r="X347">
        <v>9.9762167969999993</v>
      </c>
      <c r="Y347">
        <v>6.894814298</v>
      </c>
      <c r="Z347">
        <v>0</v>
      </c>
      <c r="AA347">
        <v>0</v>
      </c>
      <c r="AB347">
        <v>5.2824176239999998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35</v>
      </c>
    </row>
    <row r="348" spans="1:35" x14ac:dyDescent="0.3">
      <c r="A348">
        <v>5097</v>
      </c>
      <c r="B348">
        <v>78</v>
      </c>
      <c r="C348">
        <v>1</v>
      </c>
      <c r="D348">
        <v>0</v>
      </c>
      <c r="E348">
        <v>1</v>
      </c>
      <c r="F348">
        <v>39.421133449999999</v>
      </c>
      <c r="G348">
        <v>1</v>
      </c>
      <c r="H348">
        <v>2.1049833929999999</v>
      </c>
      <c r="I348">
        <v>1.5715795400000001</v>
      </c>
      <c r="J348">
        <v>8.9187605750000003</v>
      </c>
      <c r="K348">
        <v>5.5413361979999998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135</v>
      </c>
      <c r="S348">
        <v>88</v>
      </c>
      <c r="T348">
        <v>224.07197719999999</v>
      </c>
      <c r="U348">
        <v>92.946465759999995</v>
      </c>
      <c r="V348">
        <v>92.804118759999994</v>
      </c>
      <c r="W348">
        <v>165.28448510000001</v>
      </c>
      <c r="X348">
        <v>6.9687561609999999</v>
      </c>
      <c r="Y348">
        <v>6.5345865559999998</v>
      </c>
      <c r="Z348">
        <v>0</v>
      </c>
      <c r="AA348">
        <v>1</v>
      </c>
      <c r="AB348">
        <v>5.8029809180000003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 t="s">
        <v>35</v>
      </c>
    </row>
    <row r="349" spans="1:35" x14ac:dyDescent="0.3">
      <c r="A349">
        <v>5098</v>
      </c>
      <c r="B349">
        <v>78</v>
      </c>
      <c r="C349">
        <v>1</v>
      </c>
      <c r="D349">
        <v>0</v>
      </c>
      <c r="E349">
        <v>2</v>
      </c>
      <c r="F349">
        <v>23.458802930000001</v>
      </c>
      <c r="G349">
        <v>0</v>
      </c>
      <c r="H349">
        <v>5.299912935</v>
      </c>
      <c r="I349">
        <v>3.9683563259999999</v>
      </c>
      <c r="J349">
        <v>0.25333789400000001</v>
      </c>
      <c r="K349">
        <v>4.7429747439999996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1</v>
      </c>
      <c r="R349">
        <v>111</v>
      </c>
      <c r="S349">
        <v>64</v>
      </c>
      <c r="T349">
        <v>195.66380910000001</v>
      </c>
      <c r="U349">
        <v>158.5487014</v>
      </c>
      <c r="V349">
        <v>64.928514219999997</v>
      </c>
      <c r="W349">
        <v>375.20567</v>
      </c>
      <c r="X349">
        <v>25.90920736</v>
      </c>
      <c r="Y349">
        <v>5.6495315279999998</v>
      </c>
      <c r="Z349">
        <v>0</v>
      </c>
      <c r="AA349">
        <v>0</v>
      </c>
      <c r="AB349">
        <v>8.3910423190000003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35</v>
      </c>
    </row>
    <row r="350" spans="1:35" x14ac:dyDescent="0.3">
      <c r="A350">
        <v>5099</v>
      </c>
      <c r="B350">
        <v>83</v>
      </c>
      <c r="C350">
        <v>0</v>
      </c>
      <c r="D350">
        <v>0</v>
      </c>
      <c r="E350">
        <v>0</v>
      </c>
      <c r="F350">
        <v>36.571210639999997</v>
      </c>
      <c r="G350">
        <v>0</v>
      </c>
      <c r="H350">
        <v>6.5970797839999999</v>
      </c>
      <c r="I350">
        <v>3.9511370939999999</v>
      </c>
      <c r="J350">
        <v>4.4809904009999997</v>
      </c>
      <c r="K350">
        <v>6.3004389859999996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178</v>
      </c>
      <c r="S350">
        <v>111</v>
      </c>
      <c r="T350">
        <v>276.2312829</v>
      </c>
      <c r="U350">
        <v>93.316054500000007</v>
      </c>
      <c r="V350">
        <v>25.835368219999999</v>
      </c>
      <c r="W350">
        <v>76.019315210000002</v>
      </c>
      <c r="X350">
        <v>21.66677073</v>
      </c>
      <c r="Y350">
        <v>1.9468275150000001</v>
      </c>
      <c r="Z350">
        <v>0</v>
      </c>
      <c r="AA350">
        <v>0</v>
      </c>
      <c r="AB350">
        <v>3.4163933470000001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1</v>
      </c>
      <c r="AI350" t="s">
        <v>35</v>
      </c>
    </row>
    <row r="351" spans="1:35" x14ac:dyDescent="0.3">
      <c r="A351">
        <v>5100</v>
      </c>
      <c r="B351">
        <v>81</v>
      </c>
      <c r="C351">
        <v>0</v>
      </c>
      <c r="D351">
        <v>0</v>
      </c>
      <c r="E351">
        <v>3</v>
      </c>
      <c r="F351">
        <v>29.2600962</v>
      </c>
      <c r="G351">
        <v>0</v>
      </c>
      <c r="H351">
        <v>5.8048515260000002</v>
      </c>
      <c r="I351">
        <v>9.8431568980000002</v>
      </c>
      <c r="J351">
        <v>2.619197845</v>
      </c>
      <c r="K351">
        <v>6.4996060069999997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162</v>
      </c>
      <c r="S351">
        <v>107</v>
      </c>
      <c r="T351">
        <v>187.37641790000001</v>
      </c>
      <c r="U351">
        <v>152.16786089999999</v>
      </c>
      <c r="V351">
        <v>51.065584000000001</v>
      </c>
      <c r="W351">
        <v>113.38637780000001</v>
      </c>
      <c r="X351">
        <v>5.4177380900000003</v>
      </c>
      <c r="Y351">
        <v>3.588748475</v>
      </c>
      <c r="Z351">
        <v>0</v>
      </c>
      <c r="AA351">
        <v>0</v>
      </c>
      <c r="AB351">
        <v>0.35368388699999997</v>
      </c>
      <c r="AC351">
        <v>0</v>
      </c>
      <c r="AD351">
        <v>0</v>
      </c>
      <c r="AE351">
        <v>1</v>
      </c>
      <c r="AF351">
        <v>1</v>
      </c>
      <c r="AG351">
        <v>0</v>
      </c>
      <c r="AH351">
        <v>1</v>
      </c>
      <c r="AI351" t="s">
        <v>35</v>
      </c>
    </row>
    <row r="352" spans="1:35" x14ac:dyDescent="0.3">
      <c r="A352">
        <v>5101</v>
      </c>
      <c r="B352">
        <v>77</v>
      </c>
      <c r="C352">
        <v>1</v>
      </c>
      <c r="D352">
        <v>0</v>
      </c>
      <c r="E352">
        <v>1</v>
      </c>
      <c r="F352">
        <v>36.250745639999998</v>
      </c>
      <c r="G352">
        <v>0</v>
      </c>
      <c r="H352">
        <v>15.18115729</v>
      </c>
      <c r="I352">
        <v>9.4059842860000007</v>
      </c>
      <c r="J352">
        <v>4.3818192209999998</v>
      </c>
      <c r="K352">
        <v>5.2214671399999997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150</v>
      </c>
      <c r="S352">
        <v>61</v>
      </c>
      <c r="T352">
        <v>157.19792580000001</v>
      </c>
      <c r="U352">
        <v>163.90232560000001</v>
      </c>
      <c r="V352">
        <v>72.441457020000001</v>
      </c>
      <c r="W352">
        <v>100.860753</v>
      </c>
      <c r="X352">
        <v>18.240308450000001</v>
      </c>
      <c r="Y352">
        <v>4.5565735490000003</v>
      </c>
      <c r="Z352">
        <v>0</v>
      </c>
      <c r="AA352">
        <v>1</v>
      </c>
      <c r="AB352">
        <v>6.5179226989999997</v>
      </c>
      <c r="AC352">
        <v>0</v>
      </c>
      <c r="AD352">
        <v>0</v>
      </c>
      <c r="AE352">
        <v>1</v>
      </c>
      <c r="AF352">
        <v>1</v>
      </c>
      <c r="AG352">
        <v>0</v>
      </c>
      <c r="AH352">
        <v>1</v>
      </c>
      <c r="AI352" t="s">
        <v>35</v>
      </c>
    </row>
    <row r="353" spans="1:35" x14ac:dyDescent="0.3">
      <c r="A353">
        <v>5102</v>
      </c>
      <c r="B353">
        <v>78</v>
      </c>
      <c r="C353">
        <v>1</v>
      </c>
      <c r="D353">
        <v>0</v>
      </c>
      <c r="E353">
        <v>0</v>
      </c>
      <c r="F353">
        <v>39.439514240000001</v>
      </c>
      <c r="G353">
        <v>0</v>
      </c>
      <c r="H353">
        <v>0.321585501</v>
      </c>
      <c r="I353">
        <v>3.2759012759999999</v>
      </c>
      <c r="J353">
        <v>0.30978778800000001</v>
      </c>
      <c r="K353">
        <v>5.4323212879999998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112</v>
      </c>
      <c r="S353">
        <v>69</v>
      </c>
      <c r="T353">
        <v>236.99251599999999</v>
      </c>
      <c r="U353">
        <v>59.337560349999997</v>
      </c>
      <c r="V353">
        <v>63.897829389999998</v>
      </c>
      <c r="W353">
        <v>68.947338169999995</v>
      </c>
      <c r="X353">
        <v>8.2899429849999997</v>
      </c>
      <c r="Y353">
        <v>0.27027019899999999</v>
      </c>
      <c r="Z353">
        <v>0</v>
      </c>
      <c r="AA353">
        <v>0</v>
      </c>
      <c r="AB353">
        <v>1.0962867089999999</v>
      </c>
      <c r="AC353">
        <v>1</v>
      </c>
      <c r="AD353">
        <v>0</v>
      </c>
      <c r="AE353">
        <v>1</v>
      </c>
      <c r="AF353">
        <v>0</v>
      </c>
      <c r="AG353">
        <v>0</v>
      </c>
      <c r="AH353">
        <v>1</v>
      </c>
      <c r="AI353" t="s">
        <v>35</v>
      </c>
    </row>
    <row r="354" spans="1:35" x14ac:dyDescent="0.3">
      <c r="A354">
        <v>5103</v>
      </c>
      <c r="B354">
        <v>76</v>
      </c>
      <c r="C354">
        <v>1</v>
      </c>
      <c r="D354">
        <v>1</v>
      </c>
      <c r="E354">
        <v>1</v>
      </c>
      <c r="F354">
        <v>18.94441707</v>
      </c>
      <c r="G354">
        <v>0</v>
      </c>
      <c r="H354">
        <v>19.636002149999999</v>
      </c>
      <c r="I354">
        <v>5.5089214350000004</v>
      </c>
      <c r="J354">
        <v>4.8861450819999996</v>
      </c>
      <c r="K354">
        <v>9.1478181959999993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93</v>
      </c>
      <c r="S354">
        <v>92</v>
      </c>
      <c r="T354">
        <v>258.94904350000002</v>
      </c>
      <c r="U354">
        <v>138.83065099999999</v>
      </c>
      <c r="V354">
        <v>85.079999580000006</v>
      </c>
      <c r="W354">
        <v>398.0972926</v>
      </c>
      <c r="X354">
        <v>21.15245196</v>
      </c>
      <c r="Y354">
        <v>5.7548137600000002</v>
      </c>
      <c r="Z354">
        <v>1</v>
      </c>
      <c r="AA354">
        <v>1</v>
      </c>
      <c r="AB354">
        <v>9.9450363799999995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 t="s">
        <v>35</v>
      </c>
    </row>
    <row r="355" spans="1:35" x14ac:dyDescent="0.3">
      <c r="A355">
        <v>5104</v>
      </c>
      <c r="B355">
        <v>62</v>
      </c>
      <c r="C355">
        <v>1</v>
      </c>
      <c r="D355">
        <v>0</v>
      </c>
      <c r="E355">
        <v>1</v>
      </c>
      <c r="F355">
        <v>36.837142309999997</v>
      </c>
      <c r="G355">
        <v>0</v>
      </c>
      <c r="H355">
        <v>1.2497789850000001</v>
      </c>
      <c r="I355">
        <v>1.93545027</v>
      </c>
      <c r="J355">
        <v>5.1306914370000003</v>
      </c>
      <c r="K355">
        <v>4.5719834549999998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161</v>
      </c>
      <c r="S355">
        <v>106</v>
      </c>
      <c r="T355">
        <v>174.51876799999999</v>
      </c>
      <c r="U355">
        <v>55.558811149999997</v>
      </c>
      <c r="V355">
        <v>56.884272799999998</v>
      </c>
      <c r="W355">
        <v>336.96190089999999</v>
      </c>
      <c r="X355">
        <v>27.840251940000002</v>
      </c>
      <c r="Y355">
        <v>0.18374056599999999</v>
      </c>
      <c r="Z355">
        <v>0</v>
      </c>
      <c r="AA355">
        <v>1</v>
      </c>
      <c r="AB355">
        <v>9.576491034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35</v>
      </c>
    </row>
    <row r="356" spans="1:35" x14ac:dyDescent="0.3">
      <c r="A356">
        <v>5105</v>
      </c>
      <c r="B356">
        <v>85</v>
      </c>
      <c r="C356">
        <v>0</v>
      </c>
      <c r="D356">
        <v>0</v>
      </c>
      <c r="E356">
        <v>0</v>
      </c>
      <c r="F356">
        <v>15.25628407</v>
      </c>
      <c r="G356">
        <v>0</v>
      </c>
      <c r="H356">
        <v>7.8911109909999997</v>
      </c>
      <c r="I356">
        <v>3.5458948019999998</v>
      </c>
      <c r="J356">
        <v>8.2696393839999995</v>
      </c>
      <c r="K356">
        <v>4.1940091219999998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143</v>
      </c>
      <c r="S356">
        <v>99</v>
      </c>
      <c r="T356">
        <v>272.19503200000003</v>
      </c>
      <c r="U356">
        <v>181.28851080000001</v>
      </c>
      <c r="V356">
        <v>48.695858110000003</v>
      </c>
      <c r="W356">
        <v>363.4587866</v>
      </c>
      <c r="X356">
        <v>27.870188930000001</v>
      </c>
      <c r="Y356">
        <v>6.978905718</v>
      </c>
      <c r="Z356">
        <v>0</v>
      </c>
      <c r="AA356">
        <v>0</v>
      </c>
      <c r="AB356">
        <v>0.32827638199999998</v>
      </c>
      <c r="AC356">
        <v>0</v>
      </c>
      <c r="AD356">
        <v>0</v>
      </c>
      <c r="AE356">
        <v>1</v>
      </c>
      <c r="AF356">
        <v>1</v>
      </c>
      <c r="AG356">
        <v>0</v>
      </c>
      <c r="AH356">
        <v>0</v>
      </c>
      <c r="AI356" t="s">
        <v>35</v>
      </c>
    </row>
    <row r="357" spans="1:35" x14ac:dyDescent="0.3">
      <c r="A357">
        <v>5106</v>
      </c>
      <c r="B357">
        <v>85</v>
      </c>
      <c r="C357">
        <v>0</v>
      </c>
      <c r="D357">
        <v>2</v>
      </c>
      <c r="E357">
        <v>2</v>
      </c>
      <c r="F357">
        <v>20.953343589999999</v>
      </c>
      <c r="G357">
        <v>0</v>
      </c>
      <c r="H357">
        <v>0.407544717</v>
      </c>
      <c r="I357">
        <v>8.7417269300000005</v>
      </c>
      <c r="J357">
        <v>5.0662929410000004</v>
      </c>
      <c r="K357">
        <v>5.990834692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119</v>
      </c>
      <c r="S357">
        <v>72</v>
      </c>
      <c r="T357">
        <v>199.79936989999999</v>
      </c>
      <c r="U357">
        <v>192.18679059999999</v>
      </c>
      <c r="V357">
        <v>70.309472360000001</v>
      </c>
      <c r="W357">
        <v>276.40930889999998</v>
      </c>
      <c r="X357">
        <v>24.803001030000001</v>
      </c>
      <c r="Y357">
        <v>6.6134258480000003</v>
      </c>
      <c r="Z357">
        <v>0</v>
      </c>
      <c r="AA357">
        <v>0</v>
      </c>
      <c r="AB357">
        <v>1.1248767850000001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35</v>
      </c>
    </row>
    <row r="358" spans="1:35" x14ac:dyDescent="0.3">
      <c r="A358">
        <v>5107</v>
      </c>
      <c r="B358">
        <v>64</v>
      </c>
      <c r="C358">
        <v>0</v>
      </c>
      <c r="D358">
        <v>0</v>
      </c>
      <c r="E358">
        <v>2</v>
      </c>
      <c r="F358">
        <v>30.91772774</v>
      </c>
      <c r="G358">
        <v>0</v>
      </c>
      <c r="H358">
        <v>15.59346646</v>
      </c>
      <c r="I358">
        <v>2.441693436</v>
      </c>
      <c r="J358">
        <v>2.6582156559999999</v>
      </c>
      <c r="K358">
        <v>7.7431001650000004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90</v>
      </c>
      <c r="S358">
        <v>114</v>
      </c>
      <c r="T358">
        <v>270.57022990000002</v>
      </c>
      <c r="U358">
        <v>176.05143799999999</v>
      </c>
      <c r="V358">
        <v>85.628703689999995</v>
      </c>
      <c r="W358">
        <v>127.96491880000001</v>
      </c>
      <c r="X358">
        <v>22.111082660000001</v>
      </c>
      <c r="Y358">
        <v>6.6655637539999999</v>
      </c>
      <c r="Z358">
        <v>1</v>
      </c>
      <c r="AA358">
        <v>0</v>
      </c>
      <c r="AB358">
        <v>4.4656438999999999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 t="s">
        <v>35</v>
      </c>
    </row>
    <row r="359" spans="1:35" x14ac:dyDescent="0.3">
      <c r="A359">
        <v>5108</v>
      </c>
      <c r="B359">
        <v>78</v>
      </c>
      <c r="C359">
        <v>0</v>
      </c>
      <c r="D359">
        <v>0</v>
      </c>
      <c r="E359">
        <v>2</v>
      </c>
      <c r="F359">
        <v>21.717501590000001</v>
      </c>
      <c r="G359">
        <v>0</v>
      </c>
      <c r="H359">
        <v>16.541143760000001</v>
      </c>
      <c r="I359">
        <v>9.8548428890000004</v>
      </c>
      <c r="J359">
        <v>1.0671054790000001</v>
      </c>
      <c r="K359">
        <v>4.2668851600000002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160</v>
      </c>
      <c r="S359">
        <v>77</v>
      </c>
      <c r="T359">
        <v>247.56384980000001</v>
      </c>
      <c r="U359">
        <v>160.79380320000001</v>
      </c>
      <c r="V359">
        <v>24.895192179999999</v>
      </c>
      <c r="W359">
        <v>297.8128931</v>
      </c>
      <c r="X359">
        <v>25.687573350000001</v>
      </c>
      <c r="Y359">
        <v>0.29115919800000001</v>
      </c>
      <c r="Z359">
        <v>0</v>
      </c>
      <c r="AA359">
        <v>0</v>
      </c>
      <c r="AB359">
        <v>5.2940144499999997</v>
      </c>
      <c r="AC359">
        <v>1</v>
      </c>
      <c r="AD359">
        <v>0</v>
      </c>
      <c r="AE359">
        <v>0</v>
      </c>
      <c r="AF359">
        <v>0</v>
      </c>
      <c r="AG359">
        <v>1</v>
      </c>
      <c r="AH359">
        <v>0</v>
      </c>
      <c r="AI359" t="s">
        <v>35</v>
      </c>
    </row>
    <row r="360" spans="1:35" x14ac:dyDescent="0.3">
      <c r="A360">
        <v>5109</v>
      </c>
      <c r="B360">
        <v>83</v>
      </c>
      <c r="C360">
        <v>0</v>
      </c>
      <c r="D360">
        <v>0</v>
      </c>
      <c r="E360">
        <v>0</v>
      </c>
      <c r="F360">
        <v>27.6366491</v>
      </c>
      <c r="G360">
        <v>0</v>
      </c>
      <c r="H360">
        <v>8.8775252610000006</v>
      </c>
      <c r="I360">
        <v>6.8350536220000002</v>
      </c>
      <c r="J360">
        <v>0.77650291199999999</v>
      </c>
      <c r="K360">
        <v>9.5490167980000003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124</v>
      </c>
      <c r="S360">
        <v>94</v>
      </c>
      <c r="T360">
        <v>276.41216700000001</v>
      </c>
      <c r="U360">
        <v>85.843126609999999</v>
      </c>
      <c r="V360">
        <v>87.774559719999999</v>
      </c>
      <c r="W360">
        <v>399.72969760000001</v>
      </c>
      <c r="X360">
        <v>5.3727940910000003</v>
      </c>
      <c r="Y360">
        <v>7.3910816050000001</v>
      </c>
      <c r="Z360">
        <v>0</v>
      </c>
      <c r="AA360">
        <v>0</v>
      </c>
      <c r="AB360">
        <v>6.516295071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35</v>
      </c>
    </row>
    <row r="361" spans="1:35" x14ac:dyDescent="0.3">
      <c r="A361">
        <v>5110</v>
      </c>
      <c r="B361">
        <v>61</v>
      </c>
      <c r="C361">
        <v>0</v>
      </c>
      <c r="D361">
        <v>0</v>
      </c>
      <c r="E361">
        <v>2</v>
      </c>
      <c r="F361">
        <v>37.751954359999999</v>
      </c>
      <c r="G361">
        <v>1</v>
      </c>
      <c r="H361">
        <v>12.30567965</v>
      </c>
      <c r="I361">
        <v>3.3474188069999999</v>
      </c>
      <c r="J361">
        <v>1.7927833360000001</v>
      </c>
      <c r="K361">
        <v>5.1236526519999996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126</v>
      </c>
      <c r="S361">
        <v>115</v>
      </c>
      <c r="T361">
        <v>216.63786139999999</v>
      </c>
      <c r="U361">
        <v>62.54019109</v>
      </c>
      <c r="V361">
        <v>75.458650030000001</v>
      </c>
      <c r="W361">
        <v>352.61182309999998</v>
      </c>
      <c r="X361">
        <v>18.030922069999999</v>
      </c>
      <c r="Y361">
        <v>0.12359685400000001</v>
      </c>
      <c r="Z361">
        <v>1</v>
      </c>
      <c r="AA361">
        <v>0</v>
      </c>
      <c r="AB361">
        <v>9.5179922210000001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1</v>
      </c>
      <c r="AI361" t="s">
        <v>35</v>
      </c>
    </row>
    <row r="362" spans="1:35" x14ac:dyDescent="0.3">
      <c r="A362">
        <v>5111</v>
      </c>
      <c r="B362">
        <v>73</v>
      </c>
      <c r="C362">
        <v>1</v>
      </c>
      <c r="D362">
        <v>0</v>
      </c>
      <c r="E362">
        <v>2</v>
      </c>
      <c r="F362">
        <v>36.699737599999999</v>
      </c>
      <c r="G362">
        <v>1</v>
      </c>
      <c r="H362">
        <v>12.90443604</v>
      </c>
      <c r="I362">
        <v>4.1678676169999997</v>
      </c>
      <c r="J362">
        <v>6.7813381220000002</v>
      </c>
      <c r="K362">
        <v>7.5680784579999996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96</v>
      </c>
      <c r="S362">
        <v>62</v>
      </c>
      <c r="T362">
        <v>261.83564589999997</v>
      </c>
      <c r="U362">
        <v>100.07925539999999</v>
      </c>
      <c r="V362">
        <v>98.012817369999993</v>
      </c>
      <c r="W362">
        <v>213.6517264</v>
      </c>
      <c r="X362">
        <v>5.0150618150000001</v>
      </c>
      <c r="Y362">
        <v>4.2911788030000002</v>
      </c>
      <c r="Z362">
        <v>1</v>
      </c>
      <c r="AA362">
        <v>1</v>
      </c>
      <c r="AB362">
        <v>6.0844795070000002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 t="s">
        <v>35</v>
      </c>
    </row>
    <row r="363" spans="1:35" x14ac:dyDescent="0.3">
      <c r="A363">
        <v>5112</v>
      </c>
      <c r="B363">
        <v>71</v>
      </c>
      <c r="C363">
        <v>1</v>
      </c>
      <c r="D363">
        <v>3</v>
      </c>
      <c r="E363">
        <v>2</v>
      </c>
      <c r="F363">
        <v>33.534744449999998</v>
      </c>
      <c r="G363">
        <v>0</v>
      </c>
      <c r="H363">
        <v>14.045744539999999</v>
      </c>
      <c r="I363">
        <v>3.530665301</v>
      </c>
      <c r="J363">
        <v>8.8189017439999997</v>
      </c>
      <c r="K363">
        <v>5.7861480869999999</v>
      </c>
      <c r="L363">
        <v>0</v>
      </c>
      <c r="M363">
        <v>0</v>
      </c>
      <c r="N363">
        <v>1</v>
      </c>
      <c r="O363">
        <v>1</v>
      </c>
      <c r="P363">
        <v>0</v>
      </c>
      <c r="Q363">
        <v>1</v>
      </c>
      <c r="R363">
        <v>92</v>
      </c>
      <c r="S363">
        <v>75</v>
      </c>
      <c r="T363">
        <v>163.03650920000001</v>
      </c>
      <c r="U363">
        <v>91.350833840000007</v>
      </c>
      <c r="V363">
        <v>88.872376610000003</v>
      </c>
      <c r="W363">
        <v>364.16759230000002</v>
      </c>
      <c r="X363">
        <v>11.96921249</v>
      </c>
      <c r="Y363">
        <v>8.5953448049999999</v>
      </c>
      <c r="Z363">
        <v>0</v>
      </c>
      <c r="AA363">
        <v>0</v>
      </c>
      <c r="AB363">
        <v>4.7130736310000003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 t="s">
        <v>35</v>
      </c>
    </row>
    <row r="364" spans="1:35" x14ac:dyDescent="0.3">
      <c r="A364">
        <v>5113</v>
      </c>
      <c r="B364">
        <v>77</v>
      </c>
      <c r="C364">
        <v>1</v>
      </c>
      <c r="D364">
        <v>3</v>
      </c>
      <c r="E364">
        <v>1</v>
      </c>
      <c r="F364">
        <v>38.815719710000003</v>
      </c>
      <c r="G364">
        <v>0</v>
      </c>
      <c r="H364">
        <v>19.089880659999999</v>
      </c>
      <c r="I364">
        <v>2.7580642790000001</v>
      </c>
      <c r="J364">
        <v>8.9050211850000007</v>
      </c>
      <c r="K364">
        <v>7.1834978759999997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158</v>
      </c>
      <c r="S364">
        <v>69</v>
      </c>
      <c r="T364">
        <v>156.09579909999999</v>
      </c>
      <c r="U364">
        <v>154.31492729999999</v>
      </c>
      <c r="V364">
        <v>24.406432079999998</v>
      </c>
      <c r="W364">
        <v>285.10711140000001</v>
      </c>
      <c r="X364">
        <v>10.36423091</v>
      </c>
      <c r="Y364">
        <v>6.6811772879999998</v>
      </c>
      <c r="Z364">
        <v>0</v>
      </c>
      <c r="AA364">
        <v>0</v>
      </c>
      <c r="AB364">
        <v>5.7089087129999996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 t="s">
        <v>35</v>
      </c>
    </row>
    <row r="365" spans="1:35" x14ac:dyDescent="0.3">
      <c r="A365">
        <v>5114</v>
      </c>
      <c r="B365">
        <v>87</v>
      </c>
      <c r="C365">
        <v>1</v>
      </c>
      <c r="D365">
        <v>2</v>
      </c>
      <c r="E365">
        <v>0</v>
      </c>
      <c r="F365">
        <v>17.854481960000001</v>
      </c>
      <c r="G365">
        <v>0</v>
      </c>
      <c r="H365">
        <v>3.3478987409999998</v>
      </c>
      <c r="I365">
        <v>9.9239837309999999</v>
      </c>
      <c r="J365">
        <v>9.3697448419999994</v>
      </c>
      <c r="K365">
        <v>9.9263204460000001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153</v>
      </c>
      <c r="S365">
        <v>64</v>
      </c>
      <c r="T365">
        <v>151.87879960000001</v>
      </c>
      <c r="U365">
        <v>192.03192300000001</v>
      </c>
      <c r="V365">
        <v>28.076755309999999</v>
      </c>
      <c r="W365">
        <v>151.5364605</v>
      </c>
      <c r="X365">
        <v>24.69465267</v>
      </c>
      <c r="Y365">
        <v>5.8689763050000003</v>
      </c>
      <c r="Z365">
        <v>0</v>
      </c>
      <c r="AA365">
        <v>1</v>
      </c>
      <c r="AB365">
        <v>7.1191238060000002</v>
      </c>
      <c r="AC365">
        <v>1</v>
      </c>
      <c r="AD365">
        <v>0</v>
      </c>
      <c r="AE365">
        <v>1</v>
      </c>
      <c r="AF365">
        <v>1</v>
      </c>
      <c r="AG365">
        <v>0</v>
      </c>
      <c r="AH365">
        <v>0</v>
      </c>
      <c r="AI365" t="s">
        <v>35</v>
      </c>
    </row>
    <row r="366" spans="1:35" x14ac:dyDescent="0.3">
      <c r="A366">
        <v>5115</v>
      </c>
      <c r="B366">
        <v>72</v>
      </c>
      <c r="C366">
        <v>1</v>
      </c>
      <c r="D366">
        <v>0</v>
      </c>
      <c r="E366">
        <v>0</v>
      </c>
      <c r="F366">
        <v>19.392583909999999</v>
      </c>
      <c r="G366">
        <v>0</v>
      </c>
      <c r="H366">
        <v>6.4134791870000001</v>
      </c>
      <c r="I366">
        <v>9.302729394</v>
      </c>
      <c r="J366">
        <v>4.0378298299999997</v>
      </c>
      <c r="K366">
        <v>5.3666424519999998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171</v>
      </c>
      <c r="S366">
        <v>81</v>
      </c>
      <c r="T366">
        <v>235.3577263</v>
      </c>
      <c r="U366">
        <v>88.388350889999998</v>
      </c>
      <c r="V366">
        <v>28.94692779</v>
      </c>
      <c r="W366">
        <v>361.57735980000001</v>
      </c>
      <c r="X366">
        <v>2.1611541650000001</v>
      </c>
      <c r="Y366">
        <v>3.1613091409999998</v>
      </c>
      <c r="Z366">
        <v>0</v>
      </c>
      <c r="AA366">
        <v>0</v>
      </c>
      <c r="AB366">
        <v>3.9137687109999999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 t="s">
        <v>35</v>
      </c>
    </row>
    <row r="367" spans="1:35" x14ac:dyDescent="0.3">
      <c r="A367">
        <v>5116</v>
      </c>
      <c r="B367">
        <v>73</v>
      </c>
      <c r="C367">
        <v>0</v>
      </c>
      <c r="D367">
        <v>3</v>
      </c>
      <c r="E367">
        <v>3</v>
      </c>
      <c r="F367">
        <v>18.248206110000002</v>
      </c>
      <c r="G367">
        <v>0</v>
      </c>
      <c r="H367">
        <v>11.137230130000001</v>
      </c>
      <c r="I367">
        <v>5.6064391840000001</v>
      </c>
      <c r="J367">
        <v>7.9276820829999997</v>
      </c>
      <c r="K367">
        <v>7.8123877229999996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99</v>
      </c>
      <c r="S367">
        <v>91</v>
      </c>
      <c r="T367">
        <v>150.2126499</v>
      </c>
      <c r="U367">
        <v>119.2511013</v>
      </c>
      <c r="V367">
        <v>83.997809070000002</v>
      </c>
      <c r="W367">
        <v>122.32432110000001</v>
      </c>
      <c r="X367">
        <v>20.383061340000001</v>
      </c>
      <c r="Y367">
        <v>0.48248382299999998</v>
      </c>
      <c r="Z367">
        <v>0</v>
      </c>
      <c r="AA367">
        <v>0</v>
      </c>
      <c r="AB367">
        <v>0.69843824200000004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1</v>
      </c>
      <c r="AI367" t="s">
        <v>35</v>
      </c>
    </row>
    <row r="368" spans="1:35" x14ac:dyDescent="0.3">
      <c r="A368">
        <v>5117</v>
      </c>
      <c r="B368">
        <v>76</v>
      </c>
      <c r="C368">
        <v>1</v>
      </c>
      <c r="D368">
        <v>0</v>
      </c>
      <c r="E368">
        <v>2</v>
      </c>
      <c r="F368">
        <v>30.30243175</v>
      </c>
      <c r="G368">
        <v>1</v>
      </c>
      <c r="H368">
        <v>11.81402967</v>
      </c>
      <c r="I368">
        <v>6.2811702739999999</v>
      </c>
      <c r="J368">
        <v>6.2043488980000001</v>
      </c>
      <c r="K368">
        <v>6.825154929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95</v>
      </c>
      <c r="S368">
        <v>119</v>
      </c>
      <c r="T368">
        <v>233.62311450000001</v>
      </c>
      <c r="U368">
        <v>101.0480129</v>
      </c>
      <c r="V368">
        <v>23.251477130000001</v>
      </c>
      <c r="W368">
        <v>230.79660000000001</v>
      </c>
      <c r="X368">
        <v>28.609437880000002</v>
      </c>
      <c r="Y368">
        <v>4.6481351630000001</v>
      </c>
      <c r="Z368">
        <v>0</v>
      </c>
      <c r="AA368">
        <v>0</v>
      </c>
      <c r="AB368">
        <v>9.3557002320000002</v>
      </c>
      <c r="AC368">
        <v>1</v>
      </c>
      <c r="AD368">
        <v>0</v>
      </c>
      <c r="AE368">
        <v>1</v>
      </c>
      <c r="AF368">
        <v>0</v>
      </c>
      <c r="AG368">
        <v>1</v>
      </c>
      <c r="AH368">
        <v>0</v>
      </c>
      <c r="AI368" t="s">
        <v>35</v>
      </c>
    </row>
    <row r="369" spans="1:35" x14ac:dyDescent="0.3">
      <c r="A369">
        <v>5118</v>
      </c>
      <c r="B369">
        <v>68</v>
      </c>
      <c r="C369">
        <v>0</v>
      </c>
      <c r="D369">
        <v>3</v>
      </c>
      <c r="E369">
        <v>3</v>
      </c>
      <c r="F369">
        <v>27.505045330000002</v>
      </c>
      <c r="G369">
        <v>1</v>
      </c>
      <c r="H369">
        <v>14.412499929999999</v>
      </c>
      <c r="I369">
        <v>9.4387227839999994</v>
      </c>
      <c r="J369">
        <v>7.8665812749999997</v>
      </c>
      <c r="K369">
        <v>9.4851720230000005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142</v>
      </c>
      <c r="S369">
        <v>100</v>
      </c>
      <c r="T369">
        <v>173.74527649999999</v>
      </c>
      <c r="U369">
        <v>82.99644988</v>
      </c>
      <c r="V369">
        <v>63.70749807</v>
      </c>
      <c r="W369">
        <v>141.971307</v>
      </c>
      <c r="X369">
        <v>26.05840362</v>
      </c>
      <c r="Y369">
        <v>7.7674832619999998</v>
      </c>
      <c r="Z369">
        <v>0</v>
      </c>
      <c r="AA369">
        <v>0</v>
      </c>
      <c r="AB369">
        <v>6.601108311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35</v>
      </c>
    </row>
    <row r="370" spans="1:35" x14ac:dyDescent="0.3">
      <c r="A370">
        <v>5119</v>
      </c>
      <c r="B370">
        <v>82</v>
      </c>
      <c r="C370">
        <v>0</v>
      </c>
      <c r="D370">
        <v>0</v>
      </c>
      <c r="E370">
        <v>0</v>
      </c>
      <c r="F370">
        <v>19.697852000000001</v>
      </c>
      <c r="G370">
        <v>0</v>
      </c>
      <c r="H370">
        <v>4.2066870190000003</v>
      </c>
      <c r="I370">
        <v>0.45492999099999998</v>
      </c>
      <c r="J370">
        <v>8.266133774</v>
      </c>
      <c r="K370">
        <v>9.7546356620000001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166</v>
      </c>
      <c r="S370">
        <v>77</v>
      </c>
      <c r="T370">
        <v>198.11116390000001</v>
      </c>
      <c r="U370">
        <v>187.2850708</v>
      </c>
      <c r="V370">
        <v>33.622836309999997</v>
      </c>
      <c r="W370">
        <v>285.28553720000002</v>
      </c>
      <c r="X370">
        <v>19.166384090000001</v>
      </c>
      <c r="Y370">
        <v>7.6400969060000001</v>
      </c>
      <c r="Z370">
        <v>0</v>
      </c>
      <c r="AA370">
        <v>0</v>
      </c>
      <c r="AB370">
        <v>7.6885608769999996</v>
      </c>
      <c r="AC370">
        <v>0</v>
      </c>
      <c r="AD370">
        <v>0</v>
      </c>
      <c r="AE370">
        <v>1</v>
      </c>
      <c r="AF370">
        <v>0</v>
      </c>
      <c r="AG370">
        <v>1</v>
      </c>
      <c r="AH370">
        <v>0</v>
      </c>
      <c r="AI370" t="s">
        <v>35</v>
      </c>
    </row>
    <row r="371" spans="1:35" x14ac:dyDescent="0.3">
      <c r="A371">
        <v>5120</v>
      </c>
      <c r="B371">
        <v>87</v>
      </c>
      <c r="C371">
        <v>0</v>
      </c>
      <c r="D371">
        <v>0</v>
      </c>
      <c r="E371">
        <v>1</v>
      </c>
      <c r="F371">
        <v>31.748201680000001</v>
      </c>
      <c r="G371">
        <v>1</v>
      </c>
      <c r="H371">
        <v>8.3280042640000005</v>
      </c>
      <c r="I371">
        <v>3.5740949120000001</v>
      </c>
      <c r="J371">
        <v>0.38437070499999998</v>
      </c>
      <c r="K371">
        <v>8.0241434760000008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106</v>
      </c>
      <c r="S371">
        <v>81</v>
      </c>
      <c r="T371">
        <v>236.915651</v>
      </c>
      <c r="U371">
        <v>69.181536780000002</v>
      </c>
      <c r="V371">
        <v>52.520754199999999</v>
      </c>
      <c r="W371">
        <v>253.0374703</v>
      </c>
      <c r="X371">
        <v>21.4554419</v>
      </c>
      <c r="Y371">
        <v>0.96798485599999995</v>
      </c>
      <c r="Z371">
        <v>0</v>
      </c>
      <c r="AA371">
        <v>0</v>
      </c>
      <c r="AB371">
        <v>2.1903287709999999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1</v>
      </c>
      <c r="AI371" t="s">
        <v>35</v>
      </c>
    </row>
    <row r="372" spans="1:35" x14ac:dyDescent="0.3">
      <c r="A372">
        <v>5121</v>
      </c>
      <c r="B372">
        <v>70</v>
      </c>
      <c r="C372">
        <v>0</v>
      </c>
      <c r="D372">
        <v>1</v>
      </c>
      <c r="E372">
        <v>2</v>
      </c>
      <c r="F372">
        <v>19.156361910000001</v>
      </c>
      <c r="G372">
        <v>0</v>
      </c>
      <c r="H372">
        <v>11.5120164</v>
      </c>
      <c r="I372">
        <v>1.328173695</v>
      </c>
      <c r="J372">
        <v>0.989180689</v>
      </c>
      <c r="K372">
        <v>4.6953974829999998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174</v>
      </c>
      <c r="S372">
        <v>101</v>
      </c>
      <c r="T372">
        <v>299.32671440000001</v>
      </c>
      <c r="U372">
        <v>105.608491</v>
      </c>
      <c r="V372">
        <v>87.983410320000004</v>
      </c>
      <c r="W372">
        <v>106.37017849999999</v>
      </c>
      <c r="X372">
        <v>1.299447054</v>
      </c>
      <c r="Y372">
        <v>6.4962097649999997</v>
      </c>
      <c r="Z372">
        <v>0</v>
      </c>
      <c r="AA372">
        <v>0</v>
      </c>
      <c r="AB372">
        <v>7.7242743779999996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 t="s">
        <v>35</v>
      </c>
    </row>
    <row r="373" spans="1:35" x14ac:dyDescent="0.3">
      <c r="A373">
        <v>5122</v>
      </c>
      <c r="B373">
        <v>61</v>
      </c>
      <c r="C373">
        <v>0</v>
      </c>
      <c r="D373">
        <v>0</v>
      </c>
      <c r="E373">
        <v>3</v>
      </c>
      <c r="F373">
        <v>31.291777549999999</v>
      </c>
      <c r="G373">
        <v>1</v>
      </c>
      <c r="H373">
        <v>4.4669233210000003</v>
      </c>
      <c r="I373">
        <v>9.5594873440000008</v>
      </c>
      <c r="J373">
        <v>4.5696537920000004</v>
      </c>
      <c r="K373">
        <v>4.8824268579999996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135</v>
      </c>
      <c r="S373">
        <v>79</v>
      </c>
      <c r="T373">
        <v>201.35846470000001</v>
      </c>
      <c r="U373">
        <v>54.768696800000001</v>
      </c>
      <c r="V373">
        <v>48.663090500000003</v>
      </c>
      <c r="W373">
        <v>352.74807770000001</v>
      </c>
      <c r="X373">
        <v>13.939264440000001</v>
      </c>
      <c r="Y373">
        <v>4.9761429689999996</v>
      </c>
      <c r="Z373">
        <v>0</v>
      </c>
      <c r="AA373">
        <v>0</v>
      </c>
      <c r="AB373">
        <v>6.8613114309999998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 t="s">
        <v>35</v>
      </c>
    </row>
    <row r="374" spans="1:35" x14ac:dyDescent="0.3">
      <c r="A374">
        <v>5123</v>
      </c>
      <c r="B374">
        <v>67</v>
      </c>
      <c r="C374">
        <v>0</v>
      </c>
      <c r="D374">
        <v>0</v>
      </c>
      <c r="E374">
        <v>0</v>
      </c>
      <c r="F374">
        <v>27.35974083</v>
      </c>
      <c r="G374">
        <v>0</v>
      </c>
      <c r="H374">
        <v>14.548892390000001</v>
      </c>
      <c r="I374">
        <v>2.8319083869999999</v>
      </c>
      <c r="J374">
        <v>0.710541643</v>
      </c>
      <c r="K374">
        <v>7.6010853489999999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132</v>
      </c>
      <c r="S374">
        <v>106</v>
      </c>
      <c r="T374">
        <v>247.5122485</v>
      </c>
      <c r="U374">
        <v>94.109128690000006</v>
      </c>
      <c r="V374">
        <v>99.459843469999996</v>
      </c>
      <c r="W374">
        <v>379.8651208</v>
      </c>
      <c r="X374">
        <v>14.67712019</v>
      </c>
      <c r="Y374">
        <v>6.0577485329999998</v>
      </c>
      <c r="Z374">
        <v>0</v>
      </c>
      <c r="AA374">
        <v>0</v>
      </c>
      <c r="AB374">
        <v>4.1650848720000004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35</v>
      </c>
    </row>
    <row r="375" spans="1:35" x14ac:dyDescent="0.3">
      <c r="A375">
        <v>5124</v>
      </c>
      <c r="B375">
        <v>61</v>
      </c>
      <c r="C375">
        <v>1</v>
      </c>
      <c r="D375">
        <v>0</v>
      </c>
      <c r="E375">
        <v>3</v>
      </c>
      <c r="F375">
        <v>26.351265510000001</v>
      </c>
      <c r="G375">
        <v>0</v>
      </c>
      <c r="H375">
        <v>4.5034797759999998</v>
      </c>
      <c r="I375">
        <v>2.7731340050000002</v>
      </c>
      <c r="J375">
        <v>8.4773595509999993</v>
      </c>
      <c r="K375">
        <v>9.1352410269999993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100</v>
      </c>
      <c r="S375">
        <v>100</v>
      </c>
      <c r="T375">
        <v>188.99641</v>
      </c>
      <c r="U375">
        <v>151.29983530000001</v>
      </c>
      <c r="V375">
        <v>20.902272530000001</v>
      </c>
      <c r="W375">
        <v>111.04811719999999</v>
      </c>
      <c r="X375">
        <v>14.77517188</v>
      </c>
      <c r="Y375">
        <v>9.1086435370000007</v>
      </c>
      <c r="Z375">
        <v>1</v>
      </c>
      <c r="AA375">
        <v>0</v>
      </c>
      <c r="AB375">
        <v>0.10186097600000001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1</v>
      </c>
      <c r="AI375" t="s">
        <v>35</v>
      </c>
    </row>
    <row r="376" spans="1:35" x14ac:dyDescent="0.3">
      <c r="A376">
        <v>5125</v>
      </c>
      <c r="B376">
        <v>80</v>
      </c>
      <c r="C376">
        <v>0</v>
      </c>
      <c r="D376">
        <v>1</v>
      </c>
      <c r="E376">
        <v>3</v>
      </c>
      <c r="F376">
        <v>17.095403560000001</v>
      </c>
      <c r="G376">
        <v>1</v>
      </c>
      <c r="H376">
        <v>14.99059046</v>
      </c>
      <c r="I376">
        <v>3.1200023959999998</v>
      </c>
      <c r="J376">
        <v>7.4873600390000004</v>
      </c>
      <c r="K376">
        <v>8.4023067779999998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118</v>
      </c>
      <c r="S376">
        <v>86</v>
      </c>
      <c r="T376">
        <v>151.22151690000001</v>
      </c>
      <c r="U376">
        <v>77.538322890000003</v>
      </c>
      <c r="V376">
        <v>33.949139549999998</v>
      </c>
      <c r="W376">
        <v>102.81907270000001</v>
      </c>
      <c r="X376">
        <v>25.918678839999998</v>
      </c>
      <c r="Y376">
        <v>7.8195601330000004</v>
      </c>
      <c r="Z376">
        <v>0</v>
      </c>
      <c r="AA376">
        <v>1</v>
      </c>
      <c r="AB376">
        <v>8.2482088079999993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 t="s">
        <v>35</v>
      </c>
    </row>
    <row r="377" spans="1:35" x14ac:dyDescent="0.3">
      <c r="A377">
        <v>5126</v>
      </c>
      <c r="B377">
        <v>68</v>
      </c>
      <c r="C377">
        <v>0</v>
      </c>
      <c r="D377">
        <v>0</v>
      </c>
      <c r="E377">
        <v>0</v>
      </c>
      <c r="F377">
        <v>15.38339086</v>
      </c>
      <c r="G377">
        <v>0</v>
      </c>
      <c r="H377">
        <v>15.45324725</v>
      </c>
      <c r="I377">
        <v>7.8801951360000002</v>
      </c>
      <c r="J377">
        <v>9.7575808199999994</v>
      </c>
      <c r="K377">
        <v>4.0202114580000003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91</v>
      </c>
      <c r="S377">
        <v>95</v>
      </c>
      <c r="T377">
        <v>198.86135490000001</v>
      </c>
      <c r="U377">
        <v>155.9560726</v>
      </c>
      <c r="V377">
        <v>48.424186720000002</v>
      </c>
      <c r="W377">
        <v>389.42770619999999</v>
      </c>
      <c r="X377">
        <v>9.7717124959999992</v>
      </c>
      <c r="Y377">
        <v>0.66663601500000003</v>
      </c>
      <c r="Z377">
        <v>0</v>
      </c>
      <c r="AA377">
        <v>1</v>
      </c>
      <c r="AB377">
        <v>8.6995062549999993</v>
      </c>
      <c r="AC377">
        <v>1</v>
      </c>
      <c r="AD377">
        <v>0</v>
      </c>
      <c r="AE377">
        <v>0</v>
      </c>
      <c r="AF377">
        <v>0</v>
      </c>
      <c r="AG377">
        <v>1</v>
      </c>
      <c r="AH377">
        <v>1</v>
      </c>
      <c r="AI377" t="s">
        <v>35</v>
      </c>
    </row>
    <row r="378" spans="1:35" x14ac:dyDescent="0.3">
      <c r="A378">
        <v>5127</v>
      </c>
      <c r="B378">
        <v>87</v>
      </c>
      <c r="C378">
        <v>1</v>
      </c>
      <c r="D378">
        <v>0</v>
      </c>
      <c r="E378">
        <v>0</v>
      </c>
      <c r="F378">
        <v>17.174325570000001</v>
      </c>
      <c r="G378">
        <v>1</v>
      </c>
      <c r="H378">
        <v>5.8613353989999997</v>
      </c>
      <c r="I378">
        <v>7.578198564</v>
      </c>
      <c r="J378">
        <v>3.7568241040000001</v>
      </c>
      <c r="K378">
        <v>8.3341509299999998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0</v>
      </c>
      <c r="R378">
        <v>151</v>
      </c>
      <c r="S378">
        <v>75</v>
      </c>
      <c r="T378">
        <v>271.27346790000001</v>
      </c>
      <c r="U378">
        <v>186.7759265</v>
      </c>
      <c r="V378">
        <v>76.918967269999996</v>
      </c>
      <c r="W378">
        <v>353.6591957</v>
      </c>
      <c r="X378">
        <v>19.922446690000001</v>
      </c>
      <c r="Y378">
        <v>9.7682000159999998</v>
      </c>
      <c r="Z378">
        <v>0</v>
      </c>
      <c r="AA378">
        <v>0</v>
      </c>
      <c r="AB378">
        <v>4.3588112959999998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35</v>
      </c>
    </row>
    <row r="379" spans="1:35" x14ac:dyDescent="0.3">
      <c r="A379">
        <v>5128</v>
      </c>
      <c r="B379">
        <v>82</v>
      </c>
      <c r="C379">
        <v>1</v>
      </c>
      <c r="D379">
        <v>0</v>
      </c>
      <c r="E379">
        <v>1</v>
      </c>
      <c r="F379">
        <v>29.581096429999999</v>
      </c>
      <c r="G379">
        <v>0</v>
      </c>
      <c r="H379">
        <v>9.8638967130000008</v>
      </c>
      <c r="I379">
        <v>9.8952064110000002</v>
      </c>
      <c r="J379">
        <v>1.708344538</v>
      </c>
      <c r="K379">
        <v>4.3441905260000002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139</v>
      </c>
      <c r="S379">
        <v>89</v>
      </c>
      <c r="T379">
        <v>199.53901690000001</v>
      </c>
      <c r="U379">
        <v>175.94602850000001</v>
      </c>
      <c r="V379">
        <v>78.598441140000006</v>
      </c>
      <c r="W379">
        <v>395.17082110000001</v>
      </c>
      <c r="X379">
        <v>3.9942363599999999</v>
      </c>
      <c r="Y379">
        <v>5.4969745000000003</v>
      </c>
      <c r="Z379">
        <v>0</v>
      </c>
      <c r="AA379">
        <v>0</v>
      </c>
      <c r="AB379">
        <v>9.8686347489999999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 t="s">
        <v>35</v>
      </c>
    </row>
    <row r="380" spans="1:35" x14ac:dyDescent="0.3">
      <c r="A380">
        <v>5129</v>
      </c>
      <c r="B380">
        <v>87</v>
      </c>
      <c r="C380">
        <v>0</v>
      </c>
      <c r="D380">
        <v>1</v>
      </c>
      <c r="E380">
        <v>1</v>
      </c>
      <c r="F380">
        <v>33.590816680000003</v>
      </c>
      <c r="G380">
        <v>0</v>
      </c>
      <c r="H380">
        <v>18.142714059999999</v>
      </c>
      <c r="I380">
        <v>9.5948836530000001</v>
      </c>
      <c r="J380">
        <v>4.4780060610000003</v>
      </c>
      <c r="K380">
        <v>6.1551821289999999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173</v>
      </c>
      <c r="S380">
        <v>109</v>
      </c>
      <c r="T380">
        <v>290.71661469999998</v>
      </c>
      <c r="U380">
        <v>176.08398679999999</v>
      </c>
      <c r="V380">
        <v>51.891373909999999</v>
      </c>
      <c r="W380">
        <v>96.42190798</v>
      </c>
      <c r="X380">
        <v>3.7319153620000001</v>
      </c>
      <c r="Y380">
        <v>8.1367568030000008</v>
      </c>
      <c r="Z380">
        <v>0</v>
      </c>
      <c r="AA380">
        <v>0</v>
      </c>
      <c r="AB380">
        <v>5.8863198849999998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 t="s">
        <v>35</v>
      </c>
    </row>
    <row r="381" spans="1:35" x14ac:dyDescent="0.3">
      <c r="A381">
        <v>5130</v>
      </c>
      <c r="B381">
        <v>70</v>
      </c>
      <c r="C381">
        <v>0</v>
      </c>
      <c r="D381">
        <v>1</v>
      </c>
      <c r="E381">
        <v>1</v>
      </c>
      <c r="F381">
        <v>35.922683720000002</v>
      </c>
      <c r="G381">
        <v>0</v>
      </c>
      <c r="H381">
        <v>0.75974422500000005</v>
      </c>
      <c r="I381">
        <v>6.3235553180000004</v>
      </c>
      <c r="J381">
        <v>6.156986206</v>
      </c>
      <c r="K381">
        <v>8.1918200129999992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107</v>
      </c>
      <c r="S381">
        <v>96</v>
      </c>
      <c r="T381">
        <v>191.1006898</v>
      </c>
      <c r="U381">
        <v>196.3596944</v>
      </c>
      <c r="V381">
        <v>30.737508389999999</v>
      </c>
      <c r="W381">
        <v>314.08152030000002</v>
      </c>
      <c r="X381">
        <v>27.246245569999999</v>
      </c>
      <c r="Y381">
        <v>2.7248388440000002</v>
      </c>
      <c r="Z381">
        <v>0</v>
      </c>
      <c r="AA381">
        <v>0</v>
      </c>
      <c r="AB381">
        <v>9.7322563980000005</v>
      </c>
      <c r="AC381">
        <v>1</v>
      </c>
      <c r="AD381">
        <v>1</v>
      </c>
      <c r="AE381">
        <v>0</v>
      </c>
      <c r="AF381">
        <v>0</v>
      </c>
      <c r="AG381">
        <v>0</v>
      </c>
      <c r="AH381">
        <v>0</v>
      </c>
      <c r="AI381" t="s">
        <v>35</v>
      </c>
    </row>
    <row r="382" spans="1:35" x14ac:dyDescent="0.3">
      <c r="A382">
        <v>5131</v>
      </c>
      <c r="B382">
        <v>80</v>
      </c>
      <c r="C382">
        <v>0</v>
      </c>
      <c r="D382">
        <v>0</v>
      </c>
      <c r="E382">
        <v>0</v>
      </c>
      <c r="F382">
        <v>32.977412100000002</v>
      </c>
      <c r="G382">
        <v>0</v>
      </c>
      <c r="H382">
        <v>6.1331792150000002</v>
      </c>
      <c r="I382">
        <v>5.3385250559999999</v>
      </c>
      <c r="J382">
        <v>0.40312105100000001</v>
      </c>
      <c r="K382">
        <v>9.42796783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127</v>
      </c>
      <c r="S382">
        <v>112</v>
      </c>
      <c r="T382">
        <v>239.49066920000001</v>
      </c>
      <c r="U382">
        <v>95.124161630000003</v>
      </c>
      <c r="V382">
        <v>42.269172300000001</v>
      </c>
      <c r="W382">
        <v>392.73807269999998</v>
      </c>
      <c r="X382">
        <v>3.5301040999999998E-2</v>
      </c>
      <c r="Y382">
        <v>6.1745975770000001</v>
      </c>
      <c r="Z382">
        <v>0</v>
      </c>
      <c r="AA382">
        <v>0</v>
      </c>
      <c r="AB382">
        <v>4.4246422729999999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35</v>
      </c>
    </row>
    <row r="383" spans="1:35" x14ac:dyDescent="0.3">
      <c r="A383">
        <v>5132</v>
      </c>
      <c r="B383">
        <v>75</v>
      </c>
      <c r="C383">
        <v>1</v>
      </c>
      <c r="D383">
        <v>3</v>
      </c>
      <c r="E383">
        <v>2</v>
      </c>
      <c r="F383">
        <v>38.668959979999997</v>
      </c>
      <c r="G383">
        <v>1</v>
      </c>
      <c r="H383">
        <v>6.6690391309999999</v>
      </c>
      <c r="I383">
        <v>7.3288945480000001</v>
      </c>
      <c r="J383">
        <v>7.9732747369999997</v>
      </c>
      <c r="K383">
        <v>9.9665506500000003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134</v>
      </c>
      <c r="S383">
        <v>68</v>
      </c>
      <c r="T383">
        <v>198.0832422</v>
      </c>
      <c r="U383">
        <v>158.72388419999999</v>
      </c>
      <c r="V383">
        <v>55.376921269999997</v>
      </c>
      <c r="W383">
        <v>211.19343090000001</v>
      </c>
      <c r="X383">
        <v>6.1778629479999996</v>
      </c>
      <c r="Y383">
        <v>0.70240601499999999</v>
      </c>
      <c r="Z383">
        <v>0</v>
      </c>
      <c r="AA383">
        <v>0</v>
      </c>
      <c r="AB383">
        <v>6.1960220780000004</v>
      </c>
      <c r="AC383">
        <v>0</v>
      </c>
      <c r="AD383">
        <v>0</v>
      </c>
      <c r="AE383">
        <v>1</v>
      </c>
      <c r="AF383">
        <v>0</v>
      </c>
      <c r="AG383">
        <v>1</v>
      </c>
      <c r="AH383">
        <v>0</v>
      </c>
      <c r="AI383" t="s">
        <v>35</v>
      </c>
    </row>
    <row r="384" spans="1:35" x14ac:dyDescent="0.3">
      <c r="A384">
        <v>5133</v>
      </c>
      <c r="B384">
        <v>71</v>
      </c>
      <c r="C384">
        <v>0</v>
      </c>
      <c r="D384">
        <v>1</v>
      </c>
      <c r="E384">
        <v>1</v>
      </c>
      <c r="F384">
        <v>22.98412755</v>
      </c>
      <c r="G384">
        <v>0</v>
      </c>
      <c r="H384">
        <v>0.10346000700000001</v>
      </c>
      <c r="I384">
        <v>3.1168502380000001</v>
      </c>
      <c r="J384">
        <v>3.1795234450000001</v>
      </c>
      <c r="K384">
        <v>4.6789679849999999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167</v>
      </c>
      <c r="S384">
        <v>83</v>
      </c>
      <c r="T384">
        <v>255.008667</v>
      </c>
      <c r="U384">
        <v>101.358653</v>
      </c>
      <c r="V384">
        <v>77.436656150000005</v>
      </c>
      <c r="W384">
        <v>186.82088519999999</v>
      </c>
      <c r="X384">
        <v>0.925818009</v>
      </c>
      <c r="Y384">
        <v>3.6262832710000001</v>
      </c>
      <c r="Z384">
        <v>0</v>
      </c>
      <c r="AA384">
        <v>0</v>
      </c>
      <c r="AB384">
        <v>4.3405731300000001</v>
      </c>
      <c r="AC384">
        <v>1</v>
      </c>
      <c r="AD384">
        <v>1</v>
      </c>
      <c r="AE384">
        <v>0</v>
      </c>
      <c r="AF384">
        <v>0</v>
      </c>
      <c r="AG384">
        <v>0</v>
      </c>
      <c r="AH384">
        <v>1</v>
      </c>
      <c r="AI384" t="s">
        <v>35</v>
      </c>
    </row>
    <row r="385" spans="1:35" x14ac:dyDescent="0.3">
      <c r="A385">
        <v>5134</v>
      </c>
      <c r="B385">
        <v>90</v>
      </c>
      <c r="C385">
        <v>1</v>
      </c>
      <c r="D385">
        <v>3</v>
      </c>
      <c r="E385">
        <v>1</v>
      </c>
      <c r="F385">
        <v>25.472349569999999</v>
      </c>
      <c r="G385">
        <v>1</v>
      </c>
      <c r="H385">
        <v>3.0356477270000002</v>
      </c>
      <c r="I385">
        <v>9.9216002400000001</v>
      </c>
      <c r="J385">
        <v>0.72883731799999996</v>
      </c>
      <c r="K385">
        <v>5.4033879469999997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124</v>
      </c>
      <c r="S385">
        <v>101</v>
      </c>
      <c r="T385">
        <v>218.5158361</v>
      </c>
      <c r="U385">
        <v>67.437870989999993</v>
      </c>
      <c r="V385">
        <v>77.967803770000003</v>
      </c>
      <c r="W385">
        <v>149.52566210000001</v>
      </c>
      <c r="X385">
        <v>0.249824403</v>
      </c>
      <c r="Y385">
        <v>7.7201218569999996</v>
      </c>
      <c r="Z385">
        <v>1</v>
      </c>
      <c r="AA385">
        <v>0</v>
      </c>
      <c r="AB385">
        <v>7.1224374179999996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35</v>
      </c>
    </row>
    <row r="386" spans="1:35" x14ac:dyDescent="0.3">
      <c r="A386">
        <v>5135</v>
      </c>
      <c r="B386">
        <v>75</v>
      </c>
      <c r="C386">
        <v>0</v>
      </c>
      <c r="D386">
        <v>2</v>
      </c>
      <c r="E386">
        <v>2</v>
      </c>
      <c r="F386">
        <v>22.80583876</v>
      </c>
      <c r="G386">
        <v>0</v>
      </c>
      <c r="H386">
        <v>7.6884166230000002</v>
      </c>
      <c r="I386">
        <v>6.1529777279999998</v>
      </c>
      <c r="J386">
        <v>8.3060858</v>
      </c>
      <c r="K386">
        <v>5.0559432620000004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107</v>
      </c>
      <c r="S386">
        <v>116</v>
      </c>
      <c r="T386">
        <v>286.7007456</v>
      </c>
      <c r="U386">
        <v>178.4777943</v>
      </c>
      <c r="V386">
        <v>69.973953120000004</v>
      </c>
      <c r="W386">
        <v>267.06504649999999</v>
      </c>
      <c r="X386">
        <v>24.085215479999999</v>
      </c>
      <c r="Y386">
        <v>7.1591470639999999</v>
      </c>
      <c r="Z386">
        <v>0</v>
      </c>
      <c r="AA386">
        <v>1</v>
      </c>
      <c r="AB386">
        <v>8.6813426969999998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 t="s">
        <v>35</v>
      </c>
    </row>
    <row r="387" spans="1:35" x14ac:dyDescent="0.3">
      <c r="A387">
        <v>5136</v>
      </c>
      <c r="B387">
        <v>73</v>
      </c>
      <c r="C387">
        <v>1</v>
      </c>
      <c r="D387">
        <v>1</v>
      </c>
      <c r="E387">
        <v>0</v>
      </c>
      <c r="F387">
        <v>26.679181440000001</v>
      </c>
      <c r="G387">
        <v>0</v>
      </c>
      <c r="H387">
        <v>2.6960116809999999</v>
      </c>
      <c r="I387">
        <v>7.0297779739999999</v>
      </c>
      <c r="J387">
        <v>6.8544013159999997</v>
      </c>
      <c r="K387">
        <v>4.870124347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119</v>
      </c>
      <c r="S387">
        <v>88</v>
      </c>
      <c r="T387">
        <v>268.91209020000002</v>
      </c>
      <c r="U387">
        <v>169.23326320000001</v>
      </c>
      <c r="V387">
        <v>83.845146060000005</v>
      </c>
      <c r="W387">
        <v>284.0234026</v>
      </c>
      <c r="X387">
        <v>10.941800450000001</v>
      </c>
      <c r="Y387">
        <v>2.9975556010000002</v>
      </c>
      <c r="Z387">
        <v>0</v>
      </c>
      <c r="AA387">
        <v>0</v>
      </c>
      <c r="AB387">
        <v>1.0879761189999999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1</v>
      </c>
      <c r="AI387" t="s">
        <v>35</v>
      </c>
    </row>
    <row r="388" spans="1:35" x14ac:dyDescent="0.3">
      <c r="A388">
        <v>5137</v>
      </c>
      <c r="B388">
        <v>77</v>
      </c>
      <c r="C388">
        <v>0</v>
      </c>
      <c r="D388">
        <v>1</v>
      </c>
      <c r="E388">
        <v>3</v>
      </c>
      <c r="F388">
        <v>20.214718269999999</v>
      </c>
      <c r="G388">
        <v>0</v>
      </c>
      <c r="H388">
        <v>0.55676194599999995</v>
      </c>
      <c r="I388">
        <v>5.9943265520000004</v>
      </c>
      <c r="J388">
        <v>6.3542773270000001</v>
      </c>
      <c r="K388">
        <v>9.4959969839999996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1</v>
      </c>
      <c r="R388">
        <v>137</v>
      </c>
      <c r="S388">
        <v>71</v>
      </c>
      <c r="T388">
        <v>225.08642979999999</v>
      </c>
      <c r="U388">
        <v>116.3850966</v>
      </c>
      <c r="V388">
        <v>59.975266140000002</v>
      </c>
      <c r="W388">
        <v>232.50941610000001</v>
      </c>
      <c r="X388">
        <v>14.7326426</v>
      </c>
      <c r="Y388">
        <v>4.7359338510000004</v>
      </c>
      <c r="Z388">
        <v>1</v>
      </c>
      <c r="AA388">
        <v>0</v>
      </c>
      <c r="AB388">
        <v>4.1569690829999999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 t="s">
        <v>35</v>
      </c>
    </row>
    <row r="389" spans="1:35" x14ac:dyDescent="0.3">
      <c r="A389">
        <v>5138</v>
      </c>
      <c r="B389">
        <v>88</v>
      </c>
      <c r="C389">
        <v>1</v>
      </c>
      <c r="D389">
        <v>0</v>
      </c>
      <c r="E389">
        <v>3</v>
      </c>
      <c r="F389">
        <v>16.8187031</v>
      </c>
      <c r="G389">
        <v>0</v>
      </c>
      <c r="H389">
        <v>7.4455966870000001</v>
      </c>
      <c r="I389">
        <v>0.445703195</v>
      </c>
      <c r="J389">
        <v>2.292319767</v>
      </c>
      <c r="K389">
        <v>6.6632288979999998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147</v>
      </c>
      <c r="S389">
        <v>69</v>
      </c>
      <c r="T389">
        <v>152.85461910000001</v>
      </c>
      <c r="U389">
        <v>75.440485379999998</v>
      </c>
      <c r="V389">
        <v>79.089157150000005</v>
      </c>
      <c r="W389">
        <v>259.86452939999998</v>
      </c>
      <c r="X389">
        <v>15.970371009999999</v>
      </c>
      <c r="Y389">
        <v>7.9686816360000003</v>
      </c>
      <c r="Z389">
        <v>0</v>
      </c>
      <c r="AA389">
        <v>1</v>
      </c>
      <c r="AB389">
        <v>9.5700458909999995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35</v>
      </c>
    </row>
    <row r="390" spans="1:35" x14ac:dyDescent="0.3">
      <c r="A390">
        <v>5139</v>
      </c>
      <c r="B390">
        <v>77</v>
      </c>
      <c r="C390">
        <v>1</v>
      </c>
      <c r="D390">
        <v>1</v>
      </c>
      <c r="E390">
        <v>2</v>
      </c>
      <c r="F390">
        <v>30.15124642</v>
      </c>
      <c r="G390">
        <v>1</v>
      </c>
      <c r="H390">
        <v>9.7261454250000003</v>
      </c>
      <c r="I390">
        <v>8.3124116049999994</v>
      </c>
      <c r="J390">
        <v>5.6160256000000004</v>
      </c>
      <c r="K390">
        <v>9.7026100819999996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176</v>
      </c>
      <c r="S390">
        <v>97</v>
      </c>
      <c r="T390">
        <v>266.40551260000001</v>
      </c>
      <c r="U390">
        <v>196.96824079999999</v>
      </c>
      <c r="V390">
        <v>84.468150960000003</v>
      </c>
      <c r="W390">
        <v>272.5786908</v>
      </c>
      <c r="X390">
        <v>18.556194139999999</v>
      </c>
      <c r="Y390">
        <v>3.6532575490000001</v>
      </c>
      <c r="Z390">
        <v>0</v>
      </c>
      <c r="AA390">
        <v>0</v>
      </c>
      <c r="AB390">
        <v>9.6096962050000005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 t="s">
        <v>35</v>
      </c>
    </row>
    <row r="391" spans="1:35" x14ac:dyDescent="0.3">
      <c r="A391">
        <v>5140</v>
      </c>
      <c r="B391">
        <v>86</v>
      </c>
      <c r="C391">
        <v>1</v>
      </c>
      <c r="D391">
        <v>0</v>
      </c>
      <c r="E391">
        <v>3</v>
      </c>
      <c r="F391">
        <v>38.1342572</v>
      </c>
      <c r="G391">
        <v>1</v>
      </c>
      <c r="H391">
        <v>14.56727538</v>
      </c>
      <c r="I391">
        <v>4.3203721159999997</v>
      </c>
      <c r="J391">
        <v>8.5211318140000003</v>
      </c>
      <c r="K391">
        <v>4.7353475600000001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109</v>
      </c>
      <c r="S391">
        <v>116</v>
      </c>
      <c r="T391">
        <v>218.2364891</v>
      </c>
      <c r="U391">
        <v>194.68299160000001</v>
      </c>
      <c r="V391">
        <v>39.344509780000003</v>
      </c>
      <c r="W391">
        <v>354.30016139999998</v>
      </c>
      <c r="X391">
        <v>25.67258232</v>
      </c>
      <c r="Y391">
        <v>2.9412397729999999</v>
      </c>
      <c r="Z391">
        <v>1</v>
      </c>
      <c r="AA391">
        <v>1</v>
      </c>
      <c r="AB391">
        <v>4.312858082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1</v>
      </c>
      <c r="AI391" t="s">
        <v>35</v>
      </c>
    </row>
    <row r="392" spans="1:35" x14ac:dyDescent="0.3">
      <c r="A392">
        <v>5141</v>
      </c>
      <c r="B392">
        <v>64</v>
      </c>
      <c r="C392">
        <v>1</v>
      </c>
      <c r="D392">
        <v>0</v>
      </c>
      <c r="E392">
        <v>1</v>
      </c>
      <c r="F392">
        <v>29.472270959999999</v>
      </c>
      <c r="G392">
        <v>0</v>
      </c>
      <c r="H392">
        <v>15.51357617</v>
      </c>
      <c r="I392">
        <v>4.2944285850000004</v>
      </c>
      <c r="J392">
        <v>2.6875598470000002</v>
      </c>
      <c r="K392">
        <v>4.5339769289999996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129</v>
      </c>
      <c r="S392">
        <v>63</v>
      </c>
      <c r="T392">
        <v>245.6435659</v>
      </c>
      <c r="U392">
        <v>150.55287390000001</v>
      </c>
      <c r="V392">
        <v>45.702583679999996</v>
      </c>
      <c r="W392">
        <v>168.9163365</v>
      </c>
      <c r="X392">
        <v>3.4291874760000001</v>
      </c>
      <c r="Y392">
        <v>1.831406343</v>
      </c>
      <c r="Z392">
        <v>0</v>
      </c>
      <c r="AA392">
        <v>1</v>
      </c>
      <c r="AB392">
        <v>0.92750712599999996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1</v>
      </c>
      <c r="AI392" t="s">
        <v>35</v>
      </c>
    </row>
    <row r="393" spans="1:35" x14ac:dyDescent="0.3">
      <c r="A393">
        <v>5142</v>
      </c>
      <c r="B393">
        <v>86</v>
      </c>
      <c r="C393">
        <v>0</v>
      </c>
      <c r="D393">
        <v>0</v>
      </c>
      <c r="E393">
        <v>1</v>
      </c>
      <c r="F393">
        <v>30.624230529999998</v>
      </c>
      <c r="G393">
        <v>0</v>
      </c>
      <c r="H393">
        <v>15.28484566</v>
      </c>
      <c r="I393">
        <v>1.418271737</v>
      </c>
      <c r="J393">
        <v>9.8623976140000007</v>
      </c>
      <c r="K393">
        <v>9.4841986739999999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107</v>
      </c>
      <c r="S393">
        <v>104</v>
      </c>
      <c r="T393">
        <v>151.2649979</v>
      </c>
      <c r="U393">
        <v>174.99363650000001</v>
      </c>
      <c r="V393">
        <v>25.759140670000001</v>
      </c>
      <c r="W393">
        <v>374.4502827</v>
      </c>
      <c r="X393">
        <v>24.154021820000001</v>
      </c>
      <c r="Y393">
        <v>9.8502910999999999E-2</v>
      </c>
      <c r="Z393">
        <v>1</v>
      </c>
      <c r="AA393">
        <v>0</v>
      </c>
      <c r="AB393">
        <v>9.5415301590000006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35</v>
      </c>
    </row>
    <row r="394" spans="1:35" x14ac:dyDescent="0.3">
      <c r="A394">
        <v>5143</v>
      </c>
      <c r="B394">
        <v>87</v>
      </c>
      <c r="C394">
        <v>1</v>
      </c>
      <c r="D394">
        <v>1</v>
      </c>
      <c r="E394">
        <v>2</v>
      </c>
      <c r="F394">
        <v>39.810994880000003</v>
      </c>
      <c r="G394">
        <v>0</v>
      </c>
      <c r="H394">
        <v>0.61286200300000004</v>
      </c>
      <c r="I394">
        <v>7.5877443040000001</v>
      </c>
      <c r="J394">
        <v>8.7781566069999997</v>
      </c>
      <c r="K394">
        <v>7.5326999389999996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113</v>
      </c>
      <c r="S394">
        <v>96</v>
      </c>
      <c r="T394">
        <v>241.08610200000001</v>
      </c>
      <c r="U394">
        <v>96.398926869999997</v>
      </c>
      <c r="V394">
        <v>84.167117430000005</v>
      </c>
      <c r="W394">
        <v>258.29051020000003</v>
      </c>
      <c r="X394">
        <v>11.9492045</v>
      </c>
      <c r="Y394">
        <v>1.5451739609999999</v>
      </c>
      <c r="Z394">
        <v>0</v>
      </c>
      <c r="AA394">
        <v>0</v>
      </c>
      <c r="AB394">
        <v>4.584014239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 t="s">
        <v>35</v>
      </c>
    </row>
    <row r="395" spans="1:35" x14ac:dyDescent="0.3">
      <c r="A395">
        <v>5144</v>
      </c>
      <c r="B395">
        <v>75</v>
      </c>
      <c r="C395">
        <v>0</v>
      </c>
      <c r="D395">
        <v>0</v>
      </c>
      <c r="E395">
        <v>2</v>
      </c>
      <c r="F395">
        <v>37.482879910000001</v>
      </c>
      <c r="G395">
        <v>1</v>
      </c>
      <c r="H395">
        <v>3.6361590279999998</v>
      </c>
      <c r="I395">
        <v>7.895616875</v>
      </c>
      <c r="J395">
        <v>1.7287967360000001</v>
      </c>
      <c r="K395">
        <v>8.5923613319999994</v>
      </c>
      <c r="L395">
        <v>0</v>
      </c>
      <c r="M395">
        <v>1</v>
      </c>
      <c r="N395">
        <v>0</v>
      </c>
      <c r="O395">
        <v>1</v>
      </c>
      <c r="P395">
        <v>0</v>
      </c>
      <c r="Q395">
        <v>1</v>
      </c>
      <c r="R395">
        <v>108</v>
      </c>
      <c r="S395">
        <v>91</v>
      </c>
      <c r="T395">
        <v>198.12603730000001</v>
      </c>
      <c r="U395">
        <v>85.21394171</v>
      </c>
      <c r="V395">
        <v>91.068613360000001</v>
      </c>
      <c r="W395">
        <v>337.83824620000001</v>
      </c>
      <c r="X395">
        <v>23.132141390000001</v>
      </c>
      <c r="Y395">
        <v>6.6243254440000001</v>
      </c>
      <c r="Z395">
        <v>1</v>
      </c>
      <c r="AA395">
        <v>0</v>
      </c>
      <c r="AB395">
        <v>1.5378043560000001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1</v>
      </c>
      <c r="AI395" t="s">
        <v>35</v>
      </c>
    </row>
    <row r="396" spans="1:35" x14ac:dyDescent="0.3">
      <c r="A396">
        <v>5145</v>
      </c>
      <c r="B396">
        <v>71</v>
      </c>
      <c r="C396">
        <v>1</v>
      </c>
      <c r="D396">
        <v>0</v>
      </c>
      <c r="E396">
        <v>1</v>
      </c>
      <c r="F396">
        <v>35.856474820000003</v>
      </c>
      <c r="G396">
        <v>0</v>
      </c>
      <c r="H396">
        <v>16.340321360000001</v>
      </c>
      <c r="I396">
        <v>0.540805176</v>
      </c>
      <c r="J396">
        <v>6.2221046419999997</v>
      </c>
      <c r="K396">
        <v>6.9704322889999997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113</v>
      </c>
      <c r="S396">
        <v>96</v>
      </c>
      <c r="T396">
        <v>173.00953269999999</v>
      </c>
      <c r="U396">
        <v>145.64944610000001</v>
      </c>
      <c r="V396">
        <v>99.192888330000002</v>
      </c>
      <c r="W396">
        <v>398.00585849999999</v>
      </c>
      <c r="X396">
        <v>7.1900983329999999</v>
      </c>
      <c r="Y396">
        <v>2.9947333139999999</v>
      </c>
      <c r="Z396">
        <v>0</v>
      </c>
      <c r="AA396">
        <v>1</v>
      </c>
      <c r="AB396">
        <v>4.9708686609999999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1</v>
      </c>
      <c r="AI396" t="s">
        <v>35</v>
      </c>
    </row>
    <row r="397" spans="1:35" x14ac:dyDescent="0.3">
      <c r="A397">
        <v>5146</v>
      </c>
      <c r="B397">
        <v>68</v>
      </c>
      <c r="C397">
        <v>0</v>
      </c>
      <c r="D397">
        <v>2</v>
      </c>
      <c r="E397">
        <v>1</v>
      </c>
      <c r="F397">
        <v>28.003205470000001</v>
      </c>
      <c r="G397">
        <v>1</v>
      </c>
      <c r="H397">
        <v>3.7451958689999998</v>
      </c>
      <c r="I397">
        <v>1.885855177</v>
      </c>
      <c r="J397">
        <v>6.637407295</v>
      </c>
      <c r="K397">
        <v>4.9925628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161</v>
      </c>
      <c r="S397">
        <v>85</v>
      </c>
      <c r="T397">
        <v>285.15908519999999</v>
      </c>
      <c r="U397">
        <v>182.76765660000001</v>
      </c>
      <c r="V397">
        <v>64.961680479999998</v>
      </c>
      <c r="W397">
        <v>262.91281270000002</v>
      </c>
      <c r="X397">
        <v>12.62679314</v>
      </c>
      <c r="Y397">
        <v>7.1514090909999997</v>
      </c>
      <c r="Z397">
        <v>0</v>
      </c>
      <c r="AA397">
        <v>0</v>
      </c>
      <c r="AB397">
        <v>5.4472902830000001</v>
      </c>
      <c r="AC397">
        <v>1</v>
      </c>
      <c r="AD397">
        <v>0</v>
      </c>
      <c r="AE397">
        <v>1</v>
      </c>
      <c r="AF397">
        <v>0</v>
      </c>
      <c r="AG397">
        <v>0</v>
      </c>
      <c r="AH397">
        <v>0</v>
      </c>
      <c r="AI397" t="s">
        <v>35</v>
      </c>
    </row>
    <row r="398" spans="1:35" x14ac:dyDescent="0.3">
      <c r="A398">
        <v>5147</v>
      </c>
      <c r="B398">
        <v>85</v>
      </c>
      <c r="C398">
        <v>1</v>
      </c>
      <c r="D398">
        <v>0</v>
      </c>
      <c r="E398">
        <v>2</v>
      </c>
      <c r="F398">
        <v>26.765872399999999</v>
      </c>
      <c r="G398">
        <v>0</v>
      </c>
      <c r="H398">
        <v>4.635616196</v>
      </c>
      <c r="I398">
        <v>0.471004753</v>
      </c>
      <c r="J398">
        <v>3.8784226999999998E-2</v>
      </c>
      <c r="K398">
        <v>8.7895996699999994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93</v>
      </c>
      <c r="S398">
        <v>91</v>
      </c>
      <c r="T398">
        <v>291.58105669999998</v>
      </c>
      <c r="U398">
        <v>177.4869927</v>
      </c>
      <c r="V398">
        <v>26.618943760000001</v>
      </c>
      <c r="W398">
        <v>202.83649120000001</v>
      </c>
      <c r="X398">
        <v>11.10292516</v>
      </c>
      <c r="Y398">
        <v>5.5443571729999999</v>
      </c>
      <c r="Z398">
        <v>0</v>
      </c>
      <c r="AA398">
        <v>0</v>
      </c>
      <c r="AB398">
        <v>1.643914002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35</v>
      </c>
    </row>
    <row r="399" spans="1:35" x14ac:dyDescent="0.3">
      <c r="A399">
        <v>5148</v>
      </c>
      <c r="B399">
        <v>77</v>
      </c>
      <c r="C399">
        <v>0</v>
      </c>
      <c r="D399">
        <v>0</v>
      </c>
      <c r="E399">
        <v>1</v>
      </c>
      <c r="F399">
        <v>20.233977400000001</v>
      </c>
      <c r="G399">
        <v>0</v>
      </c>
      <c r="H399">
        <v>14.67309524</v>
      </c>
      <c r="I399">
        <v>5.5574532620000001</v>
      </c>
      <c r="J399">
        <v>0.88175291700000002</v>
      </c>
      <c r="K399">
        <v>6.845186387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169</v>
      </c>
      <c r="S399">
        <v>94</v>
      </c>
      <c r="T399">
        <v>281.7614299</v>
      </c>
      <c r="U399">
        <v>180.58578539999999</v>
      </c>
      <c r="V399">
        <v>48.011682800000003</v>
      </c>
      <c r="W399">
        <v>237.93782669999999</v>
      </c>
      <c r="X399">
        <v>14.068735269999999</v>
      </c>
      <c r="Y399">
        <v>7.3727404840000004</v>
      </c>
      <c r="Z399">
        <v>0</v>
      </c>
      <c r="AA399">
        <v>0</v>
      </c>
      <c r="AB399">
        <v>0.80968815100000002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 t="s">
        <v>35</v>
      </c>
    </row>
    <row r="400" spans="1:35" x14ac:dyDescent="0.3">
      <c r="A400">
        <v>5149</v>
      </c>
      <c r="B400">
        <v>68</v>
      </c>
      <c r="C400">
        <v>1</v>
      </c>
      <c r="D400">
        <v>0</v>
      </c>
      <c r="E400">
        <v>2</v>
      </c>
      <c r="F400">
        <v>23.290559349999999</v>
      </c>
      <c r="G400">
        <v>0</v>
      </c>
      <c r="H400">
        <v>5.2809536320000001</v>
      </c>
      <c r="I400">
        <v>6.5093588880000004</v>
      </c>
      <c r="J400">
        <v>9.9972029239999998</v>
      </c>
      <c r="K400">
        <v>6.417770526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172</v>
      </c>
      <c r="S400">
        <v>74</v>
      </c>
      <c r="T400">
        <v>285.70310219999999</v>
      </c>
      <c r="U400">
        <v>175.7119423</v>
      </c>
      <c r="V400">
        <v>95.904729829999994</v>
      </c>
      <c r="W400">
        <v>364.94006610000002</v>
      </c>
      <c r="X400">
        <v>28.474500299999999</v>
      </c>
      <c r="Y400">
        <v>1.7288805389999999</v>
      </c>
      <c r="Z400">
        <v>0</v>
      </c>
      <c r="AA400">
        <v>0</v>
      </c>
      <c r="AB400">
        <v>6.9044850210000002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35</v>
      </c>
    </row>
    <row r="401" spans="1:35" x14ac:dyDescent="0.3">
      <c r="A401">
        <v>5150</v>
      </c>
      <c r="B401">
        <v>80</v>
      </c>
      <c r="C401">
        <v>1</v>
      </c>
      <c r="D401">
        <v>2</v>
      </c>
      <c r="E401">
        <v>1</v>
      </c>
      <c r="F401">
        <v>37.302954919999998</v>
      </c>
      <c r="G401">
        <v>0</v>
      </c>
      <c r="H401">
        <v>18.134878990000001</v>
      </c>
      <c r="I401">
        <v>9.7184014540000003</v>
      </c>
      <c r="J401">
        <v>3.5290770400000002</v>
      </c>
      <c r="K401">
        <v>6.2232005859999999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140</v>
      </c>
      <c r="S401">
        <v>79</v>
      </c>
      <c r="T401">
        <v>186.90646169999999</v>
      </c>
      <c r="U401">
        <v>116.8461684</v>
      </c>
      <c r="V401">
        <v>44.143629439999998</v>
      </c>
      <c r="W401">
        <v>329.90385989999999</v>
      </c>
      <c r="X401">
        <v>3.287471568</v>
      </c>
      <c r="Y401">
        <v>6.9542365579999998</v>
      </c>
      <c r="Z401">
        <v>0</v>
      </c>
      <c r="AA401">
        <v>1</v>
      </c>
      <c r="AB401">
        <v>8.2773445429999999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35</v>
      </c>
    </row>
    <row r="402" spans="1:35" x14ac:dyDescent="0.3">
      <c r="A402">
        <v>5151</v>
      </c>
      <c r="B402">
        <v>74</v>
      </c>
      <c r="C402">
        <v>1</v>
      </c>
      <c r="D402">
        <v>1</v>
      </c>
      <c r="E402">
        <v>2</v>
      </c>
      <c r="F402">
        <v>16.0696637</v>
      </c>
      <c r="G402">
        <v>0</v>
      </c>
      <c r="H402">
        <v>17.9096984</v>
      </c>
      <c r="I402">
        <v>5.9971832169999999</v>
      </c>
      <c r="J402">
        <v>3.2348510180000001</v>
      </c>
      <c r="K402">
        <v>8.6319393039999994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100</v>
      </c>
      <c r="S402">
        <v>67</v>
      </c>
      <c r="T402">
        <v>152.70223179999999</v>
      </c>
      <c r="U402">
        <v>171.588314</v>
      </c>
      <c r="V402">
        <v>52.1189617</v>
      </c>
      <c r="W402">
        <v>344.69805459999998</v>
      </c>
      <c r="X402">
        <v>16.750922729999999</v>
      </c>
      <c r="Y402">
        <v>6.847368586</v>
      </c>
      <c r="Z402">
        <v>0</v>
      </c>
      <c r="AA402">
        <v>0</v>
      </c>
      <c r="AB402">
        <v>9.3244580730000006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 t="s">
        <v>35</v>
      </c>
    </row>
    <row r="403" spans="1:35" x14ac:dyDescent="0.3">
      <c r="A403">
        <v>5152</v>
      </c>
      <c r="B403">
        <v>85</v>
      </c>
      <c r="C403">
        <v>1</v>
      </c>
      <c r="D403">
        <v>0</v>
      </c>
      <c r="E403">
        <v>0</v>
      </c>
      <c r="F403">
        <v>17.112223920000002</v>
      </c>
      <c r="G403">
        <v>1</v>
      </c>
      <c r="H403">
        <v>15.27367007</v>
      </c>
      <c r="I403">
        <v>2.4317573179999998</v>
      </c>
      <c r="J403">
        <v>9.1915022339999997</v>
      </c>
      <c r="K403">
        <v>6.6149691669999999</v>
      </c>
      <c r="L403">
        <v>1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177</v>
      </c>
      <c r="S403">
        <v>65</v>
      </c>
      <c r="T403">
        <v>270.73117050000002</v>
      </c>
      <c r="U403">
        <v>87.123525380000004</v>
      </c>
      <c r="V403">
        <v>62.849689759999997</v>
      </c>
      <c r="W403">
        <v>239.9106184</v>
      </c>
      <c r="X403">
        <v>17.156628269999999</v>
      </c>
      <c r="Y403">
        <v>6.9069436919999996</v>
      </c>
      <c r="Z403">
        <v>0</v>
      </c>
      <c r="AA403">
        <v>0</v>
      </c>
      <c r="AB403">
        <v>2.3966040510000002</v>
      </c>
      <c r="AC403">
        <v>1</v>
      </c>
      <c r="AD403">
        <v>0</v>
      </c>
      <c r="AE403">
        <v>0</v>
      </c>
      <c r="AF403">
        <v>1</v>
      </c>
      <c r="AG403">
        <v>0</v>
      </c>
      <c r="AH403">
        <v>0</v>
      </c>
      <c r="AI403" t="s">
        <v>35</v>
      </c>
    </row>
    <row r="404" spans="1:35" x14ac:dyDescent="0.3">
      <c r="A404">
        <v>5153</v>
      </c>
      <c r="B404">
        <v>76</v>
      </c>
      <c r="C404">
        <v>0</v>
      </c>
      <c r="D404">
        <v>3</v>
      </c>
      <c r="E404">
        <v>3</v>
      </c>
      <c r="F404">
        <v>37.248088850000002</v>
      </c>
      <c r="G404">
        <v>0</v>
      </c>
      <c r="H404">
        <v>12.648325010000001</v>
      </c>
      <c r="I404">
        <v>2.549975383</v>
      </c>
      <c r="J404">
        <v>6.2268532170000004</v>
      </c>
      <c r="K404">
        <v>4.5512495120000001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106</v>
      </c>
      <c r="S404">
        <v>69</v>
      </c>
      <c r="T404">
        <v>206.77533270000001</v>
      </c>
      <c r="U404">
        <v>94.002911299999994</v>
      </c>
      <c r="V404">
        <v>64.90466515</v>
      </c>
      <c r="W404">
        <v>131.3907653</v>
      </c>
      <c r="X404">
        <v>29.269283659999999</v>
      </c>
      <c r="Y404">
        <v>1.7844112649999999</v>
      </c>
      <c r="Z404">
        <v>0</v>
      </c>
      <c r="AA404">
        <v>1</v>
      </c>
      <c r="AB404">
        <v>5.2848338789999998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 t="s">
        <v>35</v>
      </c>
    </row>
    <row r="405" spans="1:35" x14ac:dyDescent="0.3">
      <c r="A405">
        <v>5154</v>
      </c>
      <c r="B405">
        <v>72</v>
      </c>
      <c r="C405">
        <v>1</v>
      </c>
      <c r="D405">
        <v>1</v>
      </c>
      <c r="E405">
        <v>0</v>
      </c>
      <c r="F405">
        <v>15.21594172</v>
      </c>
      <c r="G405">
        <v>0</v>
      </c>
      <c r="H405">
        <v>12.00621312</v>
      </c>
      <c r="I405">
        <v>6.0469426180000001</v>
      </c>
      <c r="J405">
        <v>9.4352610800000001</v>
      </c>
      <c r="K405">
        <v>4.5628493189999997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105</v>
      </c>
      <c r="S405">
        <v>61</v>
      </c>
      <c r="T405">
        <v>268.72377849999998</v>
      </c>
      <c r="U405">
        <v>195.09308720000001</v>
      </c>
      <c r="V405">
        <v>31.617655429999999</v>
      </c>
      <c r="W405">
        <v>305.1384395</v>
      </c>
      <c r="X405">
        <v>27.05798673</v>
      </c>
      <c r="Y405">
        <v>4.6885846119999997</v>
      </c>
      <c r="Z405">
        <v>0</v>
      </c>
      <c r="AA405">
        <v>0</v>
      </c>
      <c r="AB405">
        <v>4.6441762420000003</v>
      </c>
      <c r="AC405">
        <v>0</v>
      </c>
      <c r="AD405">
        <v>1</v>
      </c>
      <c r="AE405">
        <v>1</v>
      </c>
      <c r="AF405">
        <v>0</v>
      </c>
      <c r="AG405">
        <v>0</v>
      </c>
      <c r="AH405">
        <v>0</v>
      </c>
      <c r="AI405" t="s">
        <v>35</v>
      </c>
    </row>
    <row r="406" spans="1:35" x14ac:dyDescent="0.3">
      <c r="A406">
        <v>5155</v>
      </c>
      <c r="B406">
        <v>68</v>
      </c>
      <c r="C406">
        <v>0</v>
      </c>
      <c r="D406">
        <v>0</v>
      </c>
      <c r="E406">
        <v>0</v>
      </c>
      <c r="F406">
        <v>19.134666760000002</v>
      </c>
      <c r="G406">
        <v>0</v>
      </c>
      <c r="H406">
        <v>4.2935606489999998</v>
      </c>
      <c r="I406">
        <v>2.289489171</v>
      </c>
      <c r="J406">
        <v>5.7889614219999999</v>
      </c>
      <c r="K406">
        <v>6.723795204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150</v>
      </c>
      <c r="S406">
        <v>103</v>
      </c>
      <c r="T406">
        <v>287.36887139999999</v>
      </c>
      <c r="U406">
        <v>117.78780279999999</v>
      </c>
      <c r="V406">
        <v>30.094229559999999</v>
      </c>
      <c r="W406">
        <v>73.384134160000002</v>
      </c>
      <c r="X406">
        <v>16.126433389999999</v>
      </c>
      <c r="Y406">
        <v>6.3312588659999998</v>
      </c>
      <c r="Z406">
        <v>0</v>
      </c>
      <c r="AA406">
        <v>0</v>
      </c>
      <c r="AB406">
        <v>5.5895991360000004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35</v>
      </c>
    </row>
    <row r="407" spans="1:35" x14ac:dyDescent="0.3">
      <c r="A407">
        <v>5156</v>
      </c>
      <c r="B407">
        <v>65</v>
      </c>
      <c r="C407">
        <v>0</v>
      </c>
      <c r="D407">
        <v>1</v>
      </c>
      <c r="E407">
        <v>2</v>
      </c>
      <c r="F407">
        <v>35.09902992</v>
      </c>
      <c r="G407">
        <v>0</v>
      </c>
      <c r="H407">
        <v>19.551504550000001</v>
      </c>
      <c r="I407">
        <v>9.6357005870000005</v>
      </c>
      <c r="J407">
        <v>8.113178435</v>
      </c>
      <c r="K407">
        <v>8.7588638139999997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138</v>
      </c>
      <c r="S407">
        <v>65</v>
      </c>
      <c r="T407">
        <v>224.28868700000001</v>
      </c>
      <c r="U407">
        <v>119.02889999999999</v>
      </c>
      <c r="V407">
        <v>56.331473410000001</v>
      </c>
      <c r="W407">
        <v>374.7136969</v>
      </c>
      <c r="X407">
        <v>16.933197069999999</v>
      </c>
      <c r="Y407">
        <v>9.8713999510000008</v>
      </c>
      <c r="Z407">
        <v>0</v>
      </c>
      <c r="AA407">
        <v>0</v>
      </c>
      <c r="AB407">
        <v>3.8933489579999998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 t="s">
        <v>35</v>
      </c>
    </row>
    <row r="408" spans="1:35" x14ac:dyDescent="0.3">
      <c r="A408">
        <v>5157</v>
      </c>
      <c r="B408">
        <v>80</v>
      </c>
      <c r="C408">
        <v>0</v>
      </c>
      <c r="D408">
        <v>0</v>
      </c>
      <c r="E408">
        <v>2</v>
      </c>
      <c r="F408">
        <v>34.384602190000003</v>
      </c>
      <c r="G408">
        <v>0</v>
      </c>
      <c r="H408">
        <v>2.886033651</v>
      </c>
      <c r="I408">
        <v>9.2649158440000008</v>
      </c>
      <c r="J408">
        <v>7.7736747739999998</v>
      </c>
      <c r="K408">
        <v>9.6407027470000006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163</v>
      </c>
      <c r="S408">
        <v>100</v>
      </c>
      <c r="T408">
        <v>215.0973736</v>
      </c>
      <c r="U408">
        <v>198.87160589999999</v>
      </c>
      <c r="V408">
        <v>92.679127620000003</v>
      </c>
      <c r="W408">
        <v>65.849812330000006</v>
      </c>
      <c r="X408">
        <v>1.687291664</v>
      </c>
      <c r="Y408">
        <v>5.5119276529999999</v>
      </c>
      <c r="Z408">
        <v>0</v>
      </c>
      <c r="AA408">
        <v>1</v>
      </c>
      <c r="AB408">
        <v>9.9023114729999993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 t="s">
        <v>35</v>
      </c>
    </row>
    <row r="409" spans="1:35" x14ac:dyDescent="0.3">
      <c r="A409">
        <v>5158</v>
      </c>
      <c r="B409">
        <v>83</v>
      </c>
      <c r="C409">
        <v>1</v>
      </c>
      <c r="D409">
        <v>0</v>
      </c>
      <c r="E409">
        <v>1</v>
      </c>
      <c r="F409">
        <v>39.769418729999998</v>
      </c>
      <c r="G409">
        <v>0</v>
      </c>
      <c r="H409">
        <v>3.8627497260000001</v>
      </c>
      <c r="I409">
        <v>4.6695820760000002</v>
      </c>
      <c r="J409">
        <v>7.1411329559999999</v>
      </c>
      <c r="K409">
        <v>7.8035229060000004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106</v>
      </c>
      <c r="S409">
        <v>91</v>
      </c>
      <c r="T409">
        <v>206.65312420000001</v>
      </c>
      <c r="U409">
        <v>134.2284962</v>
      </c>
      <c r="V409">
        <v>49.366063080000004</v>
      </c>
      <c r="W409">
        <v>239.03213400000001</v>
      </c>
      <c r="X409">
        <v>3.9652177040000001</v>
      </c>
      <c r="Y409">
        <v>6.123105979</v>
      </c>
      <c r="Z409">
        <v>0</v>
      </c>
      <c r="AA409">
        <v>0</v>
      </c>
      <c r="AB409">
        <v>3.5448918420000002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 t="s">
        <v>35</v>
      </c>
    </row>
    <row r="410" spans="1:35" x14ac:dyDescent="0.3">
      <c r="A410">
        <v>5159</v>
      </c>
      <c r="B410">
        <v>87</v>
      </c>
      <c r="C410">
        <v>1</v>
      </c>
      <c r="D410">
        <v>1</v>
      </c>
      <c r="E410">
        <v>3</v>
      </c>
      <c r="F410">
        <v>39.248419470000002</v>
      </c>
      <c r="G410">
        <v>0</v>
      </c>
      <c r="H410">
        <v>3.0320256300000001</v>
      </c>
      <c r="I410">
        <v>7.3673214910000002</v>
      </c>
      <c r="J410">
        <v>1.3756375759999999</v>
      </c>
      <c r="K410">
        <v>8.9817826709999995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119</v>
      </c>
      <c r="S410">
        <v>91</v>
      </c>
      <c r="T410">
        <v>258.78258549999998</v>
      </c>
      <c r="U410">
        <v>53.931945290000002</v>
      </c>
      <c r="V410">
        <v>66.827354619999994</v>
      </c>
      <c r="W410">
        <v>241.9064147</v>
      </c>
      <c r="X410">
        <v>9.9161821729999993</v>
      </c>
      <c r="Y410">
        <v>5.024990496</v>
      </c>
      <c r="Z410">
        <v>1</v>
      </c>
      <c r="AA410">
        <v>0</v>
      </c>
      <c r="AB410">
        <v>2.304705926</v>
      </c>
      <c r="AC410">
        <v>0</v>
      </c>
      <c r="AD410">
        <v>0</v>
      </c>
      <c r="AE410">
        <v>1</v>
      </c>
      <c r="AF410">
        <v>1</v>
      </c>
      <c r="AG410">
        <v>0</v>
      </c>
      <c r="AH410">
        <v>1</v>
      </c>
      <c r="AI410" t="s">
        <v>35</v>
      </c>
    </row>
    <row r="411" spans="1:35" x14ac:dyDescent="0.3">
      <c r="A411">
        <v>5160</v>
      </c>
      <c r="B411">
        <v>84</v>
      </c>
      <c r="C411">
        <v>0</v>
      </c>
      <c r="D411">
        <v>3</v>
      </c>
      <c r="E411">
        <v>2</v>
      </c>
      <c r="F411">
        <v>26.259955690000002</v>
      </c>
      <c r="G411">
        <v>0</v>
      </c>
      <c r="H411">
        <v>6.1124146799999997</v>
      </c>
      <c r="I411">
        <v>7.0310124800000002</v>
      </c>
      <c r="J411">
        <v>1.1442095649999999</v>
      </c>
      <c r="K411">
        <v>6.3402835240000002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97</v>
      </c>
      <c r="S411">
        <v>106</v>
      </c>
      <c r="T411">
        <v>209.93227630000001</v>
      </c>
      <c r="U411">
        <v>53.66250462</v>
      </c>
      <c r="V411">
        <v>99.980324080000003</v>
      </c>
      <c r="W411">
        <v>207.84767529999999</v>
      </c>
      <c r="X411">
        <v>21.703146629999999</v>
      </c>
      <c r="Y411">
        <v>2.7356558500000001</v>
      </c>
      <c r="Z411">
        <v>0</v>
      </c>
      <c r="AA411">
        <v>0</v>
      </c>
      <c r="AB411">
        <v>5.1782518919999996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35</v>
      </c>
    </row>
    <row r="412" spans="1:35" x14ac:dyDescent="0.3">
      <c r="A412">
        <v>5161</v>
      </c>
      <c r="B412">
        <v>82</v>
      </c>
      <c r="C412">
        <v>1</v>
      </c>
      <c r="D412">
        <v>1</v>
      </c>
      <c r="E412">
        <v>1</v>
      </c>
      <c r="F412">
        <v>39.469202670000001</v>
      </c>
      <c r="G412">
        <v>1</v>
      </c>
      <c r="H412">
        <v>7.3485764509999996</v>
      </c>
      <c r="I412">
        <v>4.0786745489999996</v>
      </c>
      <c r="J412">
        <v>3.247184023</v>
      </c>
      <c r="K412">
        <v>9.1829002709999994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125</v>
      </c>
      <c r="S412">
        <v>97</v>
      </c>
      <c r="T412">
        <v>201.75183960000001</v>
      </c>
      <c r="U412">
        <v>120.88616949999999</v>
      </c>
      <c r="V412">
        <v>36.351755879999999</v>
      </c>
      <c r="W412">
        <v>278.36637130000003</v>
      </c>
      <c r="X412">
        <v>4.9112306669999999</v>
      </c>
      <c r="Y412">
        <v>1.306958386</v>
      </c>
      <c r="Z412">
        <v>1</v>
      </c>
      <c r="AA412">
        <v>0</v>
      </c>
      <c r="AB412">
        <v>3.896135664</v>
      </c>
      <c r="AC412">
        <v>1</v>
      </c>
      <c r="AD412">
        <v>0</v>
      </c>
      <c r="AE412">
        <v>0</v>
      </c>
      <c r="AF412">
        <v>0</v>
      </c>
      <c r="AG412">
        <v>1</v>
      </c>
      <c r="AH412">
        <v>1</v>
      </c>
      <c r="AI412" t="s">
        <v>35</v>
      </c>
    </row>
    <row r="413" spans="1:35" x14ac:dyDescent="0.3">
      <c r="A413">
        <v>5162</v>
      </c>
      <c r="B413">
        <v>83</v>
      </c>
      <c r="C413">
        <v>1</v>
      </c>
      <c r="D413">
        <v>0</v>
      </c>
      <c r="E413">
        <v>1</v>
      </c>
      <c r="F413">
        <v>35.953738520000002</v>
      </c>
      <c r="G413">
        <v>0</v>
      </c>
      <c r="H413">
        <v>12.005345330000001</v>
      </c>
      <c r="I413">
        <v>4.6476366880000004</v>
      </c>
      <c r="J413">
        <v>6.7270566680000004</v>
      </c>
      <c r="K413">
        <v>6.2909655249999998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169</v>
      </c>
      <c r="S413">
        <v>88</v>
      </c>
      <c r="T413">
        <v>158.71424479999999</v>
      </c>
      <c r="U413">
        <v>116.5777533</v>
      </c>
      <c r="V413">
        <v>26.3987096</v>
      </c>
      <c r="W413">
        <v>234.01607799999999</v>
      </c>
      <c r="X413">
        <v>7.4835872779999999</v>
      </c>
      <c r="Y413">
        <v>2.199299221</v>
      </c>
      <c r="Z413">
        <v>0</v>
      </c>
      <c r="AA413">
        <v>0</v>
      </c>
      <c r="AB413">
        <v>5.0768040900000004</v>
      </c>
      <c r="AC413">
        <v>0</v>
      </c>
      <c r="AD413">
        <v>0</v>
      </c>
      <c r="AE413">
        <v>1</v>
      </c>
      <c r="AF413">
        <v>1</v>
      </c>
      <c r="AG413">
        <v>1</v>
      </c>
      <c r="AH413">
        <v>0</v>
      </c>
      <c r="AI413" t="s">
        <v>35</v>
      </c>
    </row>
    <row r="414" spans="1:35" x14ac:dyDescent="0.3">
      <c r="A414">
        <v>5163</v>
      </c>
      <c r="B414">
        <v>79</v>
      </c>
      <c r="C414">
        <v>1</v>
      </c>
      <c r="D414">
        <v>1</v>
      </c>
      <c r="E414">
        <v>1</v>
      </c>
      <c r="F414">
        <v>22.07976407</v>
      </c>
      <c r="G414">
        <v>0</v>
      </c>
      <c r="H414">
        <v>19.461908480000002</v>
      </c>
      <c r="I414">
        <v>1.5996302019999999</v>
      </c>
      <c r="J414">
        <v>3.2772766199999999</v>
      </c>
      <c r="K414">
        <v>7.6313989150000001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129</v>
      </c>
      <c r="S414">
        <v>100</v>
      </c>
      <c r="T414">
        <v>250.54448360000001</v>
      </c>
      <c r="U414">
        <v>181.6451141</v>
      </c>
      <c r="V414">
        <v>66.217665920000002</v>
      </c>
      <c r="W414">
        <v>233.6447259</v>
      </c>
      <c r="X414">
        <v>17.24457215</v>
      </c>
      <c r="Y414">
        <v>2.6601236039999998</v>
      </c>
      <c r="Z414">
        <v>0</v>
      </c>
      <c r="AA414">
        <v>0</v>
      </c>
      <c r="AB414">
        <v>6.3703116240000002</v>
      </c>
      <c r="AC414">
        <v>1</v>
      </c>
      <c r="AD414">
        <v>0</v>
      </c>
      <c r="AE414">
        <v>0</v>
      </c>
      <c r="AF414">
        <v>0</v>
      </c>
      <c r="AG414">
        <v>1</v>
      </c>
      <c r="AH414">
        <v>0</v>
      </c>
      <c r="AI414" t="s">
        <v>35</v>
      </c>
    </row>
    <row r="415" spans="1:35" x14ac:dyDescent="0.3">
      <c r="A415">
        <v>5164</v>
      </c>
      <c r="B415">
        <v>67</v>
      </c>
      <c r="C415">
        <v>1</v>
      </c>
      <c r="D415">
        <v>0</v>
      </c>
      <c r="E415">
        <v>3</v>
      </c>
      <c r="F415">
        <v>26.145520520000002</v>
      </c>
      <c r="G415">
        <v>1</v>
      </c>
      <c r="H415">
        <v>18.352044289999998</v>
      </c>
      <c r="I415">
        <v>5.2604581829999999</v>
      </c>
      <c r="J415">
        <v>7.1621310339999997</v>
      </c>
      <c r="K415">
        <v>6.9401518099999997</v>
      </c>
      <c r="L415">
        <v>1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104</v>
      </c>
      <c r="S415">
        <v>101</v>
      </c>
      <c r="T415">
        <v>161.63853950000001</v>
      </c>
      <c r="U415">
        <v>199.6681284</v>
      </c>
      <c r="V415">
        <v>60.727774170000004</v>
      </c>
      <c r="W415">
        <v>83.808231160000005</v>
      </c>
      <c r="X415">
        <v>18.854090889999998</v>
      </c>
      <c r="Y415">
        <v>4.933630666</v>
      </c>
      <c r="Z415">
        <v>0</v>
      </c>
      <c r="AA415">
        <v>0</v>
      </c>
      <c r="AB415">
        <v>9.5614780990000003</v>
      </c>
      <c r="AC415">
        <v>1</v>
      </c>
      <c r="AD415">
        <v>0</v>
      </c>
      <c r="AE415">
        <v>0</v>
      </c>
      <c r="AF415">
        <v>1</v>
      </c>
      <c r="AG415">
        <v>1</v>
      </c>
      <c r="AH415">
        <v>0</v>
      </c>
      <c r="AI415" t="s">
        <v>35</v>
      </c>
    </row>
    <row r="416" spans="1:35" x14ac:dyDescent="0.3">
      <c r="A416">
        <v>5165</v>
      </c>
      <c r="B416">
        <v>88</v>
      </c>
      <c r="C416">
        <v>1</v>
      </c>
      <c r="D416">
        <v>3</v>
      </c>
      <c r="E416">
        <v>1</v>
      </c>
      <c r="F416">
        <v>26.639474119999999</v>
      </c>
      <c r="G416">
        <v>1</v>
      </c>
      <c r="H416">
        <v>13.72720943</v>
      </c>
      <c r="I416">
        <v>1.655019155</v>
      </c>
      <c r="J416">
        <v>5.7124382950000001</v>
      </c>
      <c r="K416">
        <v>9.0885334330000003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174</v>
      </c>
      <c r="S416">
        <v>69</v>
      </c>
      <c r="T416">
        <v>281.30310300000002</v>
      </c>
      <c r="U416">
        <v>159.3645368</v>
      </c>
      <c r="V416">
        <v>52.788123949999999</v>
      </c>
      <c r="W416">
        <v>223.22230709999999</v>
      </c>
      <c r="X416">
        <v>15.15213922</v>
      </c>
      <c r="Y416">
        <v>1.315984673</v>
      </c>
      <c r="Z416">
        <v>0</v>
      </c>
      <c r="AA416">
        <v>0</v>
      </c>
      <c r="AB416">
        <v>6.395604391</v>
      </c>
      <c r="AC416">
        <v>1</v>
      </c>
      <c r="AD416">
        <v>0</v>
      </c>
      <c r="AE416">
        <v>0</v>
      </c>
      <c r="AF416">
        <v>1</v>
      </c>
      <c r="AG416">
        <v>0</v>
      </c>
      <c r="AH416">
        <v>0</v>
      </c>
      <c r="AI416" t="s">
        <v>35</v>
      </c>
    </row>
    <row r="417" spans="1:35" x14ac:dyDescent="0.3">
      <c r="A417">
        <v>5166</v>
      </c>
      <c r="B417">
        <v>69</v>
      </c>
      <c r="C417">
        <v>1</v>
      </c>
      <c r="D417">
        <v>0</v>
      </c>
      <c r="E417">
        <v>1</v>
      </c>
      <c r="F417">
        <v>32.385379139999998</v>
      </c>
      <c r="G417">
        <v>0</v>
      </c>
      <c r="H417">
        <v>16.652103700000001</v>
      </c>
      <c r="I417">
        <v>1.8681677800000001</v>
      </c>
      <c r="J417">
        <v>6.2381130840000001</v>
      </c>
      <c r="K417">
        <v>6.9209930220000002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150</v>
      </c>
      <c r="S417">
        <v>94</v>
      </c>
      <c r="T417">
        <v>280.15412350000003</v>
      </c>
      <c r="U417">
        <v>79.576735850000006</v>
      </c>
      <c r="V417">
        <v>55.485196389999999</v>
      </c>
      <c r="W417">
        <v>399.68431090000001</v>
      </c>
      <c r="X417">
        <v>1.68044674</v>
      </c>
      <c r="Y417">
        <v>1.5917421119999999</v>
      </c>
      <c r="Z417">
        <v>0</v>
      </c>
      <c r="AA417">
        <v>0</v>
      </c>
      <c r="AB417">
        <v>5.502752407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 t="s">
        <v>35</v>
      </c>
    </row>
    <row r="418" spans="1:35" x14ac:dyDescent="0.3">
      <c r="A418">
        <v>5167</v>
      </c>
      <c r="B418">
        <v>64</v>
      </c>
      <c r="C418">
        <v>1</v>
      </c>
      <c r="D418">
        <v>0</v>
      </c>
      <c r="E418">
        <v>3</v>
      </c>
      <c r="F418">
        <v>33.45295222</v>
      </c>
      <c r="G418">
        <v>0</v>
      </c>
      <c r="H418">
        <v>16.446437469999999</v>
      </c>
      <c r="I418">
        <v>4.1749146430000001</v>
      </c>
      <c r="J418">
        <v>1.5831864840000001</v>
      </c>
      <c r="K418">
        <v>6.2485187959999999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164</v>
      </c>
      <c r="S418">
        <v>68</v>
      </c>
      <c r="T418">
        <v>291.95601149999999</v>
      </c>
      <c r="U418">
        <v>136.17774929999999</v>
      </c>
      <c r="V418">
        <v>86.494095770000001</v>
      </c>
      <c r="W418">
        <v>111.5940344</v>
      </c>
      <c r="X418">
        <v>17.7182773</v>
      </c>
      <c r="Y418">
        <v>8.8616969989999994</v>
      </c>
      <c r="Z418">
        <v>1</v>
      </c>
      <c r="AA418">
        <v>0</v>
      </c>
      <c r="AB418">
        <v>3.0688182909999999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 t="s">
        <v>35</v>
      </c>
    </row>
    <row r="419" spans="1:35" x14ac:dyDescent="0.3">
      <c r="A419">
        <v>5168</v>
      </c>
      <c r="B419">
        <v>61</v>
      </c>
      <c r="C419">
        <v>1</v>
      </c>
      <c r="D419">
        <v>0</v>
      </c>
      <c r="E419">
        <v>1</v>
      </c>
      <c r="F419">
        <v>27.329813919999999</v>
      </c>
      <c r="G419">
        <v>0</v>
      </c>
      <c r="H419">
        <v>13.050144850000001</v>
      </c>
      <c r="I419">
        <v>2.6036699369999998</v>
      </c>
      <c r="J419">
        <v>6.2169669399999998</v>
      </c>
      <c r="K419">
        <v>8.7112222280000005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97</v>
      </c>
      <c r="S419">
        <v>71</v>
      </c>
      <c r="T419">
        <v>226.9468799</v>
      </c>
      <c r="U419">
        <v>147.21623829999999</v>
      </c>
      <c r="V419">
        <v>88.351884769999998</v>
      </c>
      <c r="W419">
        <v>246.760595</v>
      </c>
      <c r="X419">
        <v>12.0656705</v>
      </c>
      <c r="Y419">
        <v>3.1476107510000002</v>
      </c>
      <c r="Z419">
        <v>0</v>
      </c>
      <c r="AA419">
        <v>0</v>
      </c>
      <c r="AB419">
        <v>1.5399525300000001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 t="s">
        <v>35</v>
      </c>
    </row>
    <row r="420" spans="1:35" x14ac:dyDescent="0.3">
      <c r="A420">
        <v>5169</v>
      </c>
      <c r="B420">
        <v>61</v>
      </c>
      <c r="C420">
        <v>0</v>
      </c>
      <c r="D420">
        <v>1</v>
      </c>
      <c r="E420">
        <v>2</v>
      </c>
      <c r="F420">
        <v>28.630414099999999</v>
      </c>
      <c r="G420">
        <v>0</v>
      </c>
      <c r="H420">
        <v>6.7790663679999996</v>
      </c>
      <c r="I420">
        <v>5.0669559169999996</v>
      </c>
      <c r="J420">
        <v>1.4633952859999999</v>
      </c>
      <c r="K420">
        <v>6.7308458660000001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144</v>
      </c>
      <c r="S420">
        <v>113</v>
      </c>
      <c r="T420">
        <v>151.0632134</v>
      </c>
      <c r="U420">
        <v>55.382876109999998</v>
      </c>
      <c r="V420">
        <v>97.683335040000003</v>
      </c>
      <c r="W420">
        <v>247.15730310000001</v>
      </c>
      <c r="X420">
        <v>5.813724938</v>
      </c>
      <c r="Y420">
        <v>0.66621565900000002</v>
      </c>
      <c r="Z420">
        <v>0</v>
      </c>
      <c r="AA420">
        <v>0</v>
      </c>
      <c r="AB420">
        <v>0.12417717</v>
      </c>
      <c r="AC420">
        <v>0</v>
      </c>
      <c r="AD420">
        <v>1</v>
      </c>
      <c r="AE420">
        <v>0</v>
      </c>
      <c r="AF420">
        <v>0</v>
      </c>
      <c r="AG420">
        <v>1</v>
      </c>
      <c r="AH420">
        <v>1</v>
      </c>
      <c r="AI420" t="s">
        <v>35</v>
      </c>
    </row>
    <row r="421" spans="1:35" x14ac:dyDescent="0.3">
      <c r="A421">
        <v>5170</v>
      </c>
      <c r="B421">
        <v>73</v>
      </c>
      <c r="C421">
        <v>1</v>
      </c>
      <c r="D421">
        <v>0</v>
      </c>
      <c r="E421">
        <v>1</v>
      </c>
      <c r="F421">
        <v>36.926038740000003</v>
      </c>
      <c r="G421">
        <v>0</v>
      </c>
      <c r="H421">
        <v>15.83524326</v>
      </c>
      <c r="I421">
        <v>5.2654470140000003</v>
      </c>
      <c r="J421">
        <v>3.9667663999999998E-2</v>
      </c>
      <c r="K421">
        <v>9.8947551399999991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121</v>
      </c>
      <c r="S421">
        <v>94</v>
      </c>
      <c r="T421">
        <v>269.68128359999997</v>
      </c>
      <c r="U421">
        <v>122.8101104</v>
      </c>
      <c r="V421">
        <v>54.003204510000003</v>
      </c>
      <c r="W421">
        <v>107.0534024</v>
      </c>
      <c r="X421">
        <v>19.835576419999999</v>
      </c>
      <c r="Y421">
        <v>5.7124102380000004</v>
      </c>
      <c r="Z421">
        <v>1</v>
      </c>
      <c r="AA421">
        <v>1</v>
      </c>
      <c r="AB421">
        <v>1.2757365730000001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1</v>
      </c>
      <c r="AI421" t="s">
        <v>35</v>
      </c>
    </row>
    <row r="422" spans="1:35" x14ac:dyDescent="0.3">
      <c r="A422">
        <v>5171</v>
      </c>
      <c r="B422">
        <v>69</v>
      </c>
      <c r="C422">
        <v>1</v>
      </c>
      <c r="D422">
        <v>0</v>
      </c>
      <c r="E422">
        <v>1</v>
      </c>
      <c r="F422">
        <v>28.917360729999999</v>
      </c>
      <c r="G422">
        <v>0</v>
      </c>
      <c r="H422">
        <v>13.66960284</v>
      </c>
      <c r="I422">
        <v>7.5977282830000004</v>
      </c>
      <c r="J422">
        <v>6.9532873620000002</v>
      </c>
      <c r="K422">
        <v>5.8645240330000004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108</v>
      </c>
      <c r="S422">
        <v>71</v>
      </c>
      <c r="T422">
        <v>203.91462859999999</v>
      </c>
      <c r="U422">
        <v>175.48477500000001</v>
      </c>
      <c r="V422">
        <v>89.943001820000006</v>
      </c>
      <c r="W422">
        <v>236.6284785</v>
      </c>
      <c r="X422">
        <v>6.0102994790000004</v>
      </c>
      <c r="Y422">
        <v>2.1768181649999998</v>
      </c>
      <c r="Z422">
        <v>0</v>
      </c>
      <c r="AA422">
        <v>0</v>
      </c>
      <c r="AB422">
        <v>3.1766633340000001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1</v>
      </c>
      <c r="AI422" t="s">
        <v>35</v>
      </c>
    </row>
    <row r="423" spans="1:35" x14ac:dyDescent="0.3">
      <c r="A423">
        <v>5172</v>
      </c>
      <c r="B423">
        <v>66</v>
      </c>
      <c r="C423">
        <v>1</v>
      </c>
      <c r="D423">
        <v>1</v>
      </c>
      <c r="E423">
        <v>2</v>
      </c>
      <c r="F423">
        <v>18.022047310000001</v>
      </c>
      <c r="G423">
        <v>0</v>
      </c>
      <c r="H423">
        <v>0.40253508900000001</v>
      </c>
      <c r="I423">
        <v>4.6057694180000004</v>
      </c>
      <c r="J423">
        <v>5.5314746010000002</v>
      </c>
      <c r="K423">
        <v>8.6451825850000006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118</v>
      </c>
      <c r="S423">
        <v>116</v>
      </c>
      <c r="T423">
        <v>277.13095479999998</v>
      </c>
      <c r="U423">
        <v>67.473637530000005</v>
      </c>
      <c r="V423">
        <v>40.525759970000003</v>
      </c>
      <c r="W423">
        <v>218.28911880000001</v>
      </c>
      <c r="X423">
        <v>23.38503343</v>
      </c>
      <c r="Y423">
        <v>6.5923579649999997</v>
      </c>
      <c r="Z423">
        <v>0</v>
      </c>
      <c r="AA423">
        <v>0</v>
      </c>
      <c r="AB423">
        <v>9.3229140709999996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35</v>
      </c>
    </row>
    <row r="424" spans="1:35" x14ac:dyDescent="0.3">
      <c r="A424">
        <v>5173</v>
      </c>
      <c r="B424">
        <v>74</v>
      </c>
      <c r="C424">
        <v>0</v>
      </c>
      <c r="D424">
        <v>0</v>
      </c>
      <c r="E424">
        <v>0</v>
      </c>
      <c r="F424">
        <v>16.3498403</v>
      </c>
      <c r="G424">
        <v>0</v>
      </c>
      <c r="H424">
        <v>4.6083065899999998</v>
      </c>
      <c r="I424">
        <v>6.4102417279999999</v>
      </c>
      <c r="J424">
        <v>7.7610809669999998</v>
      </c>
      <c r="K424">
        <v>7.0051864449999997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130</v>
      </c>
      <c r="S424">
        <v>109</v>
      </c>
      <c r="T424">
        <v>189.8335677</v>
      </c>
      <c r="U424">
        <v>156.48604589999999</v>
      </c>
      <c r="V424">
        <v>38.101353179999997</v>
      </c>
      <c r="W424">
        <v>375.2222003</v>
      </c>
      <c r="X424">
        <v>22.357852980000001</v>
      </c>
      <c r="Y424">
        <v>5.4160579789999996</v>
      </c>
      <c r="Z424">
        <v>0</v>
      </c>
      <c r="AA424">
        <v>0</v>
      </c>
      <c r="AB424">
        <v>4.9144064360000002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35</v>
      </c>
    </row>
    <row r="425" spans="1:35" x14ac:dyDescent="0.3">
      <c r="A425">
        <v>5174</v>
      </c>
      <c r="B425">
        <v>81</v>
      </c>
      <c r="C425">
        <v>0</v>
      </c>
      <c r="D425">
        <v>0</v>
      </c>
      <c r="E425">
        <v>1</v>
      </c>
      <c r="F425">
        <v>33.298591180000003</v>
      </c>
      <c r="G425">
        <v>0</v>
      </c>
      <c r="H425">
        <v>6.2865016410000001</v>
      </c>
      <c r="I425">
        <v>6.4902988419999996</v>
      </c>
      <c r="J425">
        <v>4.7578066689999998</v>
      </c>
      <c r="K425">
        <v>7.2318150939999999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101</v>
      </c>
      <c r="S425">
        <v>119</v>
      </c>
      <c r="T425">
        <v>246.11207769999999</v>
      </c>
      <c r="U425">
        <v>58.39574116</v>
      </c>
      <c r="V425">
        <v>84.43742589</v>
      </c>
      <c r="W425">
        <v>359.93826769999998</v>
      </c>
      <c r="X425">
        <v>26.306842119999999</v>
      </c>
      <c r="Y425">
        <v>2.8898884250000001</v>
      </c>
      <c r="Z425">
        <v>0</v>
      </c>
      <c r="AA425">
        <v>0</v>
      </c>
      <c r="AB425">
        <v>4.8044738650000003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 t="s">
        <v>35</v>
      </c>
    </row>
    <row r="426" spans="1:35" x14ac:dyDescent="0.3">
      <c r="A426">
        <v>5175</v>
      </c>
      <c r="B426">
        <v>71</v>
      </c>
      <c r="C426">
        <v>0</v>
      </c>
      <c r="D426">
        <v>0</v>
      </c>
      <c r="E426">
        <v>1</v>
      </c>
      <c r="F426">
        <v>37.421581920000001</v>
      </c>
      <c r="G426">
        <v>0</v>
      </c>
      <c r="H426">
        <v>19.480927820000002</v>
      </c>
      <c r="I426">
        <v>9.5114933199999996</v>
      </c>
      <c r="J426">
        <v>5.411153434</v>
      </c>
      <c r="K426">
        <v>4.1556089299999996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109</v>
      </c>
      <c r="S426">
        <v>84</v>
      </c>
      <c r="T426">
        <v>284.92834169999998</v>
      </c>
      <c r="U426">
        <v>160.62926440000001</v>
      </c>
      <c r="V426">
        <v>27.63412735</v>
      </c>
      <c r="W426">
        <v>208.71761910000001</v>
      </c>
      <c r="X426">
        <v>9.5836797709999999</v>
      </c>
      <c r="Y426">
        <v>9.4704131060000005</v>
      </c>
      <c r="Z426">
        <v>0</v>
      </c>
      <c r="AA426">
        <v>0</v>
      </c>
      <c r="AB426">
        <v>5.0047616039999996</v>
      </c>
      <c r="AC426">
        <v>0</v>
      </c>
      <c r="AD426">
        <v>0</v>
      </c>
      <c r="AE426">
        <v>1</v>
      </c>
      <c r="AF426">
        <v>0</v>
      </c>
      <c r="AG426">
        <v>1</v>
      </c>
      <c r="AH426">
        <v>0</v>
      </c>
      <c r="AI426" t="s">
        <v>35</v>
      </c>
    </row>
    <row r="427" spans="1:35" x14ac:dyDescent="0.3">
      <c r="A427">
        <v>5176</v>
      </c>
      <c r="B427">
        <v>76</v>
      </c>
      <c r="C427">
        <v>1</v>
      </c>
      <c r="D427">
        <v>2</v>
      </c>
      <c r="E427">
        <v>1</v>
      </c>
      <c r="F427">
        <v>33.693965120000001</v>
      </c>
      <c r="G427">
        <v>1</v>
      </c>
      <c r="H427">
        <v>11.02816329</v>
      </c>
      <c r="I427">
        <v>9.0902224220000001</v>
      </c>
      <c r="J427">
        <v>0.68210150999999997</v>
      </c>
      <c r="K427">
        <v>5.4437829190000002</v>
      </c>
      <c r="L427">
        <v>0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178</v>
      </c>
      <c r="S427">
        <v>87</v>
      </c>
      <c r="T427">
        <v>239.15514619999999</v>
      </c>
      <c r="U427">
        <v>124.5871396</v>
      </c>
      <c r="V427">
        <v>98.597145190000006</v>
      </c>
      <c r="W427">
        <v>160.45353700000001</v>
      </c>
      <c r="X427">
        <v>23.786005599999999</v>
      </c>
      <c r="Y427">
        <v>8.0836399120000006</v>
      </c>
      <c r="Z427">
        <v>0</v>
      </c>
      <c r="AA427">
        <v>0</v>
      </c>
      <c r="AB427">
        <v>2.3746758190000001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35</v>
      </c>
    </row>
    <row r="428" spans="1:35" x14ac:dyDescent="0.3">
      <c r="A428">
        <v>5177</v>
      </c>
      <c r="B428">
        <v>72</v>
      </c>
      <c r="C428">
        <v>1</v>
      </c>
      <c r="D428">
        <v>0</v>
      </c>
      <c r="E428">
        <v>1</v>
      </c>
      <c r="F428">
        <v>23.30872411</v>
      </c>
      <c r="G428">
        <v>0</v>
      </c>
      <c r="H428">
        <v>2.347147058</v>
      </c>
      <c r="I428">
        <v>3.1855263370000002</v>
      </c>
      <c r="J428">
        <v>8.7508032940000007</v>
      </c>
      <c r="K428">
        <v>4.2936520529999997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164</v>
      </c>
      <c r="S428">
        <v>67</v>
      </c>
      <c r="T428">
        <v>269.87603810000002</v>
      </c>
      <c r="U428">
        <v>148.0083511</v>
      </c>
      <c r="V428">
        <v>26.81426557</v>
      </c>
      <c r="W428">
        <v>317.73814970000001</v>
      </c>
      <c r="X428">
        <v>15.429838309999999</v>
      </c>
      <c r="Y428">
        <v>4.2714014689999997</v>
      </c>
      <c r="Z428">
        <v>0</v>
      </c>
      <c r="AA428">
        <v>1</v>
      </c>
      <c r="AB428">
        <v>9.4275776899999997</v>
      </c>
      <c r="AC428">
        <v>1</v>
      </c>
      <c r="AD428">
        <v>0</v>
      </c>
      <c r="AE428">
        <v>0</v>
      </c>
      <c r="AF428">
        <v>0</v>
      </c>
      <c r="AG428">
        <v>1</v>
      </c>
      <c r="AH428">
        <v>1</v>
      </c>
      <c r="AI428" t="s">
        <v>35</v>
      </c>
    </row>
    <row r="429" spans="1:35" x14ac:dyDescent="0.3">
      <c r="A429">
        <v>5178</v>
      </c>
      <c r="B429">
        <v>71</v>
      </c>
      <c r="C429">
        <v>1</v>
      </c>
      <c r="D429">
        <v>0</v>
      </c>
      <c r="E429">
        <v>0</v>
      </c>
      <c r="F429">
        <v>37.464342180000003</v>
      </c>
      <c r="G429">
        <v>0</v>
      </c>
      <c r="H429">
        <v>16.146045579999999</v>
      </c>
      <c r="I429">
        <v>2.873663531</v>
      </c>
      <c r="J429">
        <v>5.8124153590000001</v>
      </c>
      <c r="K429">
        <v>8.6345375139999998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1</v>
      </c>
      <c r="R429">
        <v>107</v>
      </c>
      <c r="S429">
        <v>79</v>
      </c>
      <c r="T429">
        <v>162.40732779999999</v>
      </c>
      <c r="U429">
        <v>66.544749420000002</v>
      </c>
      <c r="V429">
        <v>68.873604439999994</v>
      </c>
      <c r="W429">
        <v>133.02437309999999</v>
      </c>
      <c r="X429">
        <v>3.3949957990000001</v>
      </c>
      <c r="Y429">
        <v>8.0188734979999996</v>
      </c>
      <c r="Z429">
        <v>0</v>
      </c>
      <c r="AA429">
        <v>0</v>
      </c>
      <c r="AB429">
        <v>8.3260040219999993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35</v>
      </c>
    </row>
    <row r="430" spans="1:35" x14ac:dyDescent="0.3">
      <c r="A430">
        <v>5179</v>
      </c>
      <c r="B430">
        <v>71</v>
      </c>
      <c r="C430">
        <v>0</v>
      </c>
      <c r="D430">
        <v>3</v>
      </c>
      <c r="E430">
        <v>2</v>
      </c>
      <c r="F430">
        <v>31.016800109999998</v>
      </c>
      <c r="G430">
        <v>0</v>
      </c>
      <c r="H430">
        <v>6.7406644189999998</v>
      </c>
      <c r="I430">
        <v>9.0277018079999998</v>
      </c>
      <c r="J430">
        <v>0.24572416499999999</v>
      </c>
      <c r="K430">
        <v>8.2616040280000007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109</v>
      </c>
      <c r="S430">
        <v>64</v>
      </c>
      <c r="T430">
        <v>177.93609169999999</v>
      </c>
      <c r="U430">
        <v>181.61333250000001</v>
      </c>
      <c r="V430">
        <v>38.048722120000001</v>
      </c>
      <c r="W430">
        <v>211.73815999999999</v>
      </c>
      <c r="X430">
        <v>28.678028770000001</v>
      </c>
      <c r="Y430">
        <v>4.5637914759999996</v>
      </c>
      <c r="Z430">
        <v>1</v>
      </c>
      <c r="AA430">
        <v>0</v>
      </c>
      <c r="AB430">
        <v>1.229274086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 t="s">
        <v>35</v>
      </c>
    </row>
    <row r="431" spans="1:35" x14ac:dyDescent="0.3">
      <c r="A431">
        <v>5180</v>
      </c>
      <c r="B431">
        <v>64</v>
      </c>
      <c r="C431">
        <v>0</v>
      </c>
      <c r="D431">
        <v>1</v>
      </c>
      <c r="E431">
        <v>0</v>
      </c>
      <c r="F431">
        <v>31.587736100000001</v>
      </c>
      <c r="G431">
        <v>0</v>
      </c>
      <c r="H431">
        <v>8.8550595609999991</v>
      </c>
      <c r="I431">
        <v>6.7658989869999999</v>
      </c>
      <c r="J431">
        <v>2.2523699810000002</v>
      </c>
      <c r="K431">
        <v>6.0919128000000002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139</v>
      </c>
      <c r="S431">
        <v>100</v>
      </c>
      <c r="T431">
        <v>276.82216219999998</v>
      </c>
      <c r="U431">
        <v>92.962651609999995</v>
      </c>
      <c r="V431">
        <v>73.001847240000004</v>
      </c>
      <c r="W431">
        <v>160.43924190000001</v>
      </c>
      <c r="X431">
        <v>7.2222070660000002</v>
      </c>
      <c r="Y431">
        <v>6.3956072260000001</v>
      </c>
      <c r="Z431">
        <v>0</v>
      </c>
      <c r="AA431">
        <v>0</v>
      </c>
      <c r="AB431">
        <v>6.2643024770000002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 t="s">
        <v>35</v>
      </c>
    </row>
    <row r="432" spans="1:35" x14ac:dyDescent="0.3">
      <c r="A432">
        <v>5181</v>
      </c>
      <c r="B432">
        <v>73</v>
      </c>
      <c r="C432">
        <v>1</v>
      </c>
      <c r="D432">
        <v>1</v>
      </c>
      <c r="E432">
        <v>0</v>
      </c>
      <c r="F432">
        <v>32.377965179999997</v>
      </c>
      <c r="G432">
        <v>0</v>
      </c>
      <c r="H432">
        <v>17.202623089999999</v>
      </c>
      <c r="I432">
        <v>4.10560335</v>
      </c>
      <c r="J432">
        <v>9.3667854370000008</v>
      </c>
      <c r="K432">
        <v>4.9334669279999996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146</v>
      </c>
      <c r="S432">
        <v>104</v>
      </c>
      <c r="T432">
        <v>173.9260979</v>
      </c>
      <c r="U432">
        <v>86.065907260000003</v>
      </c>
      <c r="V432">
        <v>50.729429580000001</v>
      </c>
      <c r="W432">
        <v>90.818066869999996</v>
      </c>
      <c r="X432">
        <v>3.4543667139999998</v>
      </c>
      <c r="Y432">
        <v>5.6679428700000001</v>
      </c>
      <c r="Z432">
        <v>0</v>
      </c>
      <c r="AA432">
        <v>1</v>
      </c>
      <c r="AB432">
        <v>0.51180557599999998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1</v>
      </c>
      <c r="AI432" t="s">
        <v>35</v>
      </c>
    </row>
    <row r="433" spans="1:35" x14ac:dyDescent="0.3">
      <c r="A433">
        <v>5182</v>
      </c>
      <c r="B433">
        <v>66</v>
      </c>
      <c r="C433">
        <v>0</v>
      </c>
      <c r="D433">
        <v>1</v>
      </c>
      <c r="E433">
        <v>1</v>
      </c>
      <c r="F433">
        <v>36.673238339999997</v>
      </c>
      <c r="G433">
        <v>0</v>
      </c>
      <c r="H433">
        <v>13.38290707</v>
      </c>
      <c r="I433">
        <v>9.4385548470000007</v>
      </c>
      <c r="J433">
        <v>0.91159224000000005</v>
      </c>
      <c r="K433">
        <v>9.8094125030000008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1</v>
      </c>
      <c r="R433">
        <v>108</v>
      </c>
      <c r="S433">
        <v>80</v>
      </c>
      <c r="T433">
        <v>202.5436828</v>
      </c>
      <c r="U433">
        <v>110.7363448</v>
      </c>
      <c r="V433">
        <v>29.294767709999999</v>
      </c>
      <c r="W433">
        <v>279.56647520000001</v>
      </c>
      <c r="X433">
        <v>12.799210929999999</v>
      </c>
      <c r="Y433">
        <v>7.2429041510000003</v>
      </c>
      <c r="Z433">
        <v>0</v>
      </c>
      <c r="AA433">
        <v>0</v>
      </c>
      <c r="AB433">
        <v>7.7513059789999996</v>
      </c>
      <c r="AC433">
        <v>0</v>
      </c>
      <c r="AD433">
        <v>1</v>
      </c>
      <c r="AE433">
        <v>0</v>
      </c>
      <c r="AF433">
        <v>0</v>
      </c>
      <c r="AG433">
        <v>1</v>
      </c>
      <c r="AH433">
        <v>0</v>
      </c>
      <c r="AI433" t="s">
        <v>35</v>
      </c>
    </row>
    <row r="434" spans="1:35" x14ac:dyDescent="0.3">
      <c r="A434">
        <v>5183</v>
      </c>
      <c r="B434">
        <v>90</v>
      </c>
      <c r="C434">
        <v>1</v>
      </c>
      <c r="D434">
        <v>0</v>
      </c>
      <c r="E434">
        <v>1</v>
      </c>
      <c r="F434">
        <v>26.57683673</v>
      </c>
      <c r="G434">
        <v>0</v>
      </c>
      <c r="H434">
        <v>13.14438049</v>
      </c>
      <c r="I434">
        <v>3.8977294179999999</v>
      </c>
      <c r="J434">
        <v>9.5999566059999992</v>
      </c>
      <c r="K434">
        <v>5.0729901960000001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128</v>
      </c>
      <c r="S434">
        <v>84</v>
      </c>
      <c r="T434">
        <v>249.6619924</v>
      </c>
      <c r="U434">
        <v>111.58143680000001</v>
      </c>
      <c r="V434">
        <v>91.661364259999999</v>
      </c>
      <c r="W434">
        <v>160.97870889999999</v>
      </c>
      <c r="X434">
        <v>21.427969040000001</v>
      </c>
      <c r="Y434">
        <v>2.7757127170000002</v>
      </c>
      <c r="Z434">
        <v>0</v>
      </c>
      <c r="AA434">
        <v>0</v>
      </c>
      <c r="AB434">
        <v>5.6827196940000002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35</v>
      </c>
    </row>
    <row r="435" spans="1:35" x14ac:dyDescent="0.3">
      <c r="A435">
        <v>5184</v>
      </c>
      <c r="B435">
        <v>73</v>
      </c>
      <c r="C435">
        <v>0</v>
      </c>
      <c r="D435">
        <v>0</v>
      </c>
      <c r="E435">
        <v>2</v>
      </c>
      <c r="F435">
        <v>15.43716631</v>
      </c>
      <c r="G435">
        <v>0</v>
      </c>
      <c r="H435">
        <v>8.4911663399999995</v>
      </c>
      <c r="I435">
        <v>8.6811074020000003</v>
      </c>
      <c r="J435">
        <v>5.8464011439999997</v>
      </c>
      <c r="K435">
        <v>9.1006663710000009</v>
      </c>
      <c r="L435">
        <v>0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174</v>
      </c>
      <c r="S435">
        <v>108</v>
      </c>
      <c r="T435">
        <v>269.65519380000001</v>
      </c>
      <c r="U435">
        <v>58.551312549999999</v>
      </c>
      <c r="V435">
        <v>62.520255470000002</v>
      </c>
      <c r="W435">
        <v>50.461610690000001</v>
      </c>
      <c r="X435">
        <v>6.1195621100000004</v>
      </c>
      <c r="Y435">
        <v>2.5710718940000001</v>
      </c>
      <c r="Z435">
        <v>1</v>
      </c>
      <c r="AA435">
        <v>0</v>
      </c>
      <c r="AB435">
        <v>5.5208001390000003</v>
      </c>
      <c r="AC435">
        <v>0</v>
      </c>
      <c r="AD435">
        <v>0</v>
      </c>
      <c r="AE435">
        <v>1</v>
      </c>
      <c r="AF435">
        <v>1</v>
      </c>
      <c r="AG435">
        <v>0</v>
      </c>
      <c r="AH435">
        <v>1</v>
      </c>
      <c r="AI435" t="s">
        <v>35</v>
      </c>
    </row>
    <row r="436" spans="1:35" x14ac:dyDescent="0.3">
      <c r="A436">
        <v>5185</v>
      </c>
      <c r="B436">
        <v>90</v>
      </c>
      <c r="C436">
        <v>1</v>
      </c>
      <c r="D436">
        <v>0</v>
      </c>
      <c r="E436">
        <v>3</v>
      </c>
      <c r="F436">
        <v>26.570086379999999</v>
      </c>
      <c r="G436">
        <v>1</v>
      </c>
      <c r="H436">
        <v>4.6764870719999996</v>
      </c>
      <c r="I436">
        <v>6.7068107729999999</v>
      </c>
      <c r="J436">
        <v>1.2449385900000001</v>
      </c>
      <c r="K436">
        <v>9.6781515149999997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149</v>
      </c>
      <c r="S436">
        <v>92</v>
      </c>
      <c r="T436">
        <v>290.59782059999998</v>
      </c>
      <c r="U436">
        <v>75.926521859999994</v>
      </c>
      <c r="V436">
        <v>44.712360320000002</v>
      </c>
      <c r="W436">
        <v>150.36326109999999</v>
      </c>
      <c r="X436">
        <v>14.23483575</v>
      </c>
      <c r="Y436">
        <v>3.7492918409999998</v>
      </c>
      <c r="Z436">
        <v>0</v>
      </c>
      <c r="AA436">
        <v>0</v>
      </c>
      <c r="AB436">
        <v>2.4436570180000001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 t="s">
        <v>35</v>
      </c>
    </row>
    <row r="437" spans="1:35" x14ac:dyDescent="0.3">
      <c r="A437">
        <v>5186</v>
      </c>
      <c r="B437">
        <v>71</v>
      </c>
      <c r="C437">
        <v>1</v>
      </c>
      <c r="D437">
        <v>0</v>
      </c>
      <c r="E437">
        <v>2</v>
      </c>
      <c r="F437">
        <v>24.05007732</v>
      </c>
      <c r="G437">
        <v>0</v>
      </c>
      <c r="H437">
        <v>1.3053412929999999</v>
      </c>
      <c r="I437">
        <v>2.6379842330000001</v>
      </c>
      <c r="J437">
        <v>3.9968353090000002</v>
      </c>
      <c r="K437">
        <v>6.9672159139999996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102</v>
      </c>
      <c r="S437">
        <v>68</v>
      </c>
      <c r="T437">
        <v>285.54682480000002</v>
      </c>
      <c r="U437">
        <v>170.73543699999999</v>
      </c>
      <c r="V437">
        <v>94.285631120000005</v>
      </c>
      <c r="W437">
        <v>174.9428503</v>
      </c>
      <c r="X437">
        <v>21.746467490000001</v>
      </c>
      <c r="Y437">
        <v>3.7209945499999999</v>
      </c>
      <c r="Z437">
        <v>0</v>
      </c>
      <c r="AA437">
        <v>0</v>
      </c>
      <c r="AB437">
        <v>0.44634016300000001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 t="s">
        <v>35</v>
      </c>
    </row>
    <row r="438" spans="1:35" x14ac:dyDescent="0.3">
      <c r="A438">
        <v>5187</v>
      </c>
      <c r="B438">
        <v>75</v>
      </c>
      <c r="C438">
        <v>1</v>
      </c>
      <c r="D438">
        <v>0</v>
      </c>
      <c r="E438">
        <v>1</v>
      </c>
      <c r="F438">
        <v>34.104934950000001</v>
      </c>
      <c r="G438">
        <v>0</v>
      </c>
      <c r="H438">
        <v>16.562239999999999</v>
      </c>
      <c r="I438">
        <v>9.6133343750000009</v>
      </c>
      <c r="J438">
        <v>6.340310465</v>
      </c>
      <c r="K438">
        <v>9.5954613910000006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1</v>
      </c>
      <c r="R438">
        <v>153</v>
      </c>
      <c r="S438">
        <v>105</v>
      </c>
      <c r="T438">
        <v>175.7464172</v>
      </c>
      <c r="U438">
        <v>116.3335012</v>
      </c>
      <c r="V438">
        <v>65.265129189999996</v>
      </c>
      <c r="W438">
        <v>191.66158590000001</v>
      </c>
      <c r="X438">
        <v>5.8830362799999998</v>
      </c>
      <c r="Y438">
        <v>1.248649415</v>
      </c>
      <c r="Z438">
        <v>0</v>
      </c>
      <c r="AA438">
        <v>0</v>
      </c>
      <c r="AB438">
        <v>7.4933507229999998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 t="s">
        <v>35</v>
      </c>
    </row>
    <row r="439" spans="1:35" x14ac:dyDescent="0.3">
      <c r="A439">
        <v>5188</v>
      </c>
      <c r="B439">
        <v>90</v>
      </c>
      <c r="C439">
        <v>1</v>
      </c>
      <c r="D439">
        <v>2</v>
      </c>
      <c r="E439">
        <v>1</v>
      </c>
      <c r="F439">
        <v>19.208485589999999</v>
      </c>
      <c r="G439">
        <v>1</v>
      </c>
      <c r="H439">
        <v>8.7028450950000007</v>
      </c>
      <c r="I439">
        <v>2.2243182749999999</v>
      </c>
      <c r="J439">
        <v>5.025735847</v>
      </c>
      <c r="K439">
        <v>7.9514504390000003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94</v>
      </c>
      <c r="S439">
        <v>116</v>
      </c>
      <c r="T439">
        <v>172.11488220000001</v>
      </c>
      <c r="U439">
        <v>192.51839269999999</v>
      </c>
      <c r="V439">
        <v>78.838514290000006</v>
      </c>
      <c r="W439">
        <v>336.56950430000001</v>
      </c>
      <c r="X439">
        <v>20.06550258</v>
      </c>
      <c r="Y439">
        <v>2.0448556330000001</v>
      </c>
      <c r="Z439">
        <v>0</v>
      </c>
      <c r="AA439">
        <v>0</v>
      </c>
      <c r="AB439">
        <v>1.2051457889999999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1</v>
      </c>
      <c r="AI439" t="s">
        <v>35</v>
      </c>
    </row>
    <row r="440" spans="1:35" x14ac:dyDescent="0.3">
      <c r="A440">
        <v>5189</v>
      </c>
      <c r="B440">
        <v>87</v>
      </c>
      <c r="C440">
        <v>1</v>
      </c>
      <c r="D440">
        <v>0</v>
      </c>
      <c r="E440">
        <v>1</v>
      </c>
      <c r="F440">
        <v>37.504385419999998</v>
      </c>
      <c r="G440">
        <v>1</v>
      </c>
      <c r="H440">
        <v>16.76550426</v>
      </c>
      <c r="I440">
        <v>3.3462805019999999</v>
      </c>
      <c r="J440">
        <v>0.19483097099999999</v>
      </c>
      <c r="K440">
        <v>7.0475642489999997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144</v>
      </c>
      <c r="S440">
        <v>69</v>
      </c>
      <c r="T440">
        <v>232.2956992</v>
      </c>
      <c r="U440">
        <v>106.36872510000001</v>
      </c>
      <c r="V440">
        <v>76.885691300000005</v>
      </c>
      <c r="W440">
        <v>103.4694927</v>
      </c>
      <c r="X440">
        <v>11.403883629999999</v>
      </c>
      <c r="Y440">
        <v>1.6446726860000001</v>
      </c>
      <c r="Z440">
        <v>1</v>
      </c>
      <c r="AA440">
        <v>0</v>
      </c>
      <c r="AB440">
        <v>5.3437845490000004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 t="s">
        <v>35</v>
      </c>
    </row>
    <row r="441" spans="1:35" x14ac:dyDescent="0.3">
      <c r="A441">
        <v>5190</v>
      </c>
      <c r="B441">
        <v>63</v>
      </c>
      <c r="C441">
        <v>0</v>
      </c>
      <c r="D441">
        <v>0</v>
      </c>
      <c r="E441">
        <v>0</v>
      </c>
      <c r="F441">
        <v>26.703485400000002</v>
      </c>
      <c r="G441">
        <v>0</v>
      </c>
      <c r="H441">
        <v>6.3628753969999998</v>
      </c>
      <c r="I441">
        <v>9.7161494610000005</v>
      </c>
      <c r="J441">
        <v>3.5252858420000002</v>
      </c>
      <c r="K441">
        <v>7.9833313050000001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111</v>
      </c>
      <c r="S441">
        <v>61</v>
      </c>
      <c r="T441">
        <v>195.92684890000001</v>
      </c>
      <c r="U441">
        <v>179.6834455</v>
      </c>
      <c r="V441">
        <v>26.564542920000001</v>
      </c>
      <c r="W441">
        <v>223.90775099999999</v>
      </c>
      <c r="X441">
        <v>23.41564082</v>
      </c>
      <c r="Y441">
        <v>8.4180745330000004</v>
      </c>
      <c r="Z441">
        <v>0</v>
      </c>
      <c r="AA441">
        <v>1</v>
      </c>
      <c r="AB441">
        <v>3.0485747860000001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1</v>
      </c>
      <c r="AI441" t="s">
        <v>35</v>
      </c>
    </row>
    <row r="442" spans="1:35" x14ac:dyDescent="0.3">
      <c r="A442">
        <v>5191</v>
      </c>
      <c r="B442">
        <v>74</v>
      </c>
      <c r="C442">
        <v>1</v>
      </c>
      <c r="D442">
        <v>2</v>
      </c>
      <c r="E442">
        <v>1</v>
      </c>
      <c r="F442">
        <v>17.881633099999998</v>
      </c>
      <c r="G442">
        <v>0</v>
      </c>
      <c r="H442">
        <v>8.8011035040000003</v>
      </c>
      <c r="I442">
        <v>5.9112901210000004</v>
      </c>
      <c r="J442">
        <v>7.1832426150000002</v>
      </c>
      <c r="K442">
        <v>8.5906394610000003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92</v>
      </c>
      <c r="S442">
        <v>80</v>
      </c>
      <c r="T442">
        <v>282.60033149999998</v>
      </c>
      <c r="U442">
        <v>182.47026009999999</v>
      </c>
      <c r="V442">
        <v>32.894848400000001</v>
      </c>
      <c r="W442">
        <v>397.5852137</v>
      </c>
      <c r="X442">
        <v>18.715787110000001</v>
      </c>
      <c r="Y442">
        <v>9.1550157199999997</v>
      </c>
      <c r="Z442">
        <v>0</v>
      </c>
      <c r="AA442">
        <v>0</v>
      </c>
      <c r="AB442">
        <v>8.9665776049999995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 t="s">
        <v>35</v>
      </c>
    </row>
    <row r="443" spans="1:35" x14ac:dyDescent="0.3">
      <c r="A443">
        <v>5192</v>
      </c>
      <c r="B443">
        <v>84</v>
      </c>
      <c r="C443">
        <v>0</v>
      </c>
      <c r="D443">
        <v>0</v>
      </c>
      <c r="E443">
        <v>2</v>
      </c>
      <c r="F443">
        <v>32.363378189999999</v>
      </c>
      <c r="G443">
        <v>1</v>
      </c>
      <c r="H443">
        <v>5.6361928609999996</v>
      </c>
      <c r="I443">
        <v>6.9640012139999996</v>
      </c>
      <c r="J443">
        <v>7.85006746</v>
      </c>
      <c r="K443">
        <v>5.3719115799999999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94</v>
      </c>
      <c r="S443">
        <v>80</v>
      </c>
      <c r="T443">
        <v>245.9317878</v>
      </c>
      <c r="U443">
        <v>61.972163510000001</v>
      </c>
      <c r="V443">
        <v>65.978936750000003</v>
      </c>
      <c r="W443">
        <v>365.00741649999998</v>
      </c>
      <c r="X443">
        <v>8.9883387500000005</v>
      </c>
      <c r="Y443">
        <v>2.9549146390000001</v>
      </c>
      <c r="Z443">
        <v>1</v>
      </c>
      <c r="AA443">
        <v>0</v>
      </c>
      <c r="AB443">
        <v>0.79540190499999996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1</v>
      </c>
      <c r="AI443" t="s">
        <v>35</v>
      </c>
    </row>
    <row r="444" spans="1:35" x14ac:dyDescent="0.3">
      <c r="A444">
        <v>5193</v>
      </c>
      <c r="B444">
        <v>81</v>
      </c>
      <c r="C444">
        <v>1</v>
      </c>
      <c r="D444">
        <v>0</v>
      </c>
      <c r="E444">
        <v>1</v>
      </c>
      <c r="F444">
        <v>27.766345959999999</v>
      </c>
      <c r="G444">
        <v>0</v>
      </c>
      <c r="H444">
        <v>19.210943220000001</v>
      </c>
      <c r="I444">
        <v>4.7362588150000002</v>
      </c>
      <c r="J444">
        <v>7.8936248510000002</v>
      </c>
      <c r="K444">
        <v>9.1463515100000006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161</v>
      </c>
      <c r="S444">
        <v>109</v>
      </c>
      <c r="T444">
        <v>177.4293084</v>
      </c>
      <c r="U444">
        <v>131.71273289999999</v>
      </c>
      <c r="V444">
        <v>30.692777400000001</v>
      </c>
      <c r="W444">
        <v>118.01200609999999</v>
      </c>
      <c r="X444">
        <v>15.582322250000001</v>
      </c>
      <c r="Y444">
        <v>9.5362529990000002</v>
      </c>
      <c r="Z444">
        <v>0</v>
      </c>
      <c r="AA444">
        <v>0</v>
      </c>
      <c r="AB444">
        <v>3.6223993229999998</v>
      </c>
      <c r="AC444">
        <v>0</v>
      </c>
      <c r="AD444">
        <v>1</v>
      </c>
      <c r="AE444">
        <v>0</v>
      </c>
      <c r="AF444">
        <v>0</v>
      </c>
      <c r="AG444">
        <v>1</v>
      </c>
      <c r="AH444">
        <v>0</v>
      </c>
      <c r="AI444" t="s">
        <v>35</v>
      </c>
    </row>
    <row r="445" spans="1:35" x14ac:dyDescent="0.3">
      <c r="A445">
        <v>5194</v>
      </c>
      <c r="B445">
        <v>65</v>
      </c>
      <c r="C445">
        <v>0</v>
      </c>
      <c r="D445">
        <v>2</v>
      </c>
      <c r="E445">
        <v>2</v>
      </c>
      <c r="F445">
        <v>29.584935420000001</v>
      </c>
      <c r="G445">
        <v>0</v>
      </c>
      <c r="H445">
        <v>5.389623458</v>
      </c>
      <c r="I445">
        <v>0.96852899199999998</v>
      </c>
      <c r="J445">
        <v>8.8367127110000006</v>
      </c>
      <c r="K445">
        <v>6.5678430929999996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154</v>
      </c>
      <c r="S445">
        <v>102</v>
      </c>
      <c r="T445">
        <v>173.83144129999999</v>
      </c>
      <c r="U445">
        <v>88.951209410000004</v>
      </c>
      <c r="V445">
        <v>40.47608572</v>
      </c>
      <c r="W445">
        <v>388.61650529999997</v>
      </c>
      <c r="X445">
        <v>9.416365571</v>
      </c>
      <c r="Y445">
        <v>7.882552918</v>
      </c>
      <c r="Z445">
        <v>0</v>
      </c>
      <c r="AA445">
        <v>1</v>
      </c>
      <c r="AB445">
        <v>7.6148772400000002</v>
      </c>
      <c r="AC445">
        <v>1</v>
      </c>
      <c r="AD445">
        <v>0</v>
      </c>
      <c r="AE445">
        <v>1</v>
      </c>
      <c r="AF445">
        <v>0</v>
      </c>
      <c r="AG445">
        <v>0</v>
      </c>
      <c r="AH445">
        <v>0</v>
      </c>
      <c r="AI445" t="s">
        <v>35</v>
      </c>
    </row>
    <row r="446" spans="1:35" x14ac:dyDescent="0.3">
      <c r="A446">
        <v>5195</v>
      </c>
      <c r="B446">
        <v>84</v>
      </c>
      <c r="C446">
        <v>1</v>
      </c>
      <c r="D446">
        <v>2</v>
      </c>
      <c r="E446">
        <v>1</v>
      </c>
      <c r="F446">
        <v>32.396430279999997</v>
      </c>
      <c r="G446">
        <v>0</v>
      </c>
      <c r="H446">
        <v>13.94260192</v>
      </c>
      <c r="I446">
        <v>4.6773935660000001</v>
      </c>
      <c r="J446">
        <v>0.22022576999999999</v>
      </c>
      <c r="K446">
        <v>5.7228562590000003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179</v>
      </c>
      <c r="S446">
        <v>74</v>
      </c>
      <c r="T446">
        <v>237.09544339999999</v>
      </c>
      <c r="U446">
        <v>70.588543400000006</v>
      </c>
      <c r="V446">
        <v>89.685649940000005</v>
      </c>
      <c r="W446">
        <v>323.74284139999997</v>
      </c>
      <c r="X446">
        <v>4.9292535119999998</v>
      </c>
      <c r="Y446">
        <v>2.2932476369999999</v>
      </c>
      <c r="Z446">
        <v>1</v>
      </c>
      <c r="AA446">
        <v>1</v>
      </c>
      <c r="AB446">
        <v>8.016928192</v>
      </c>
      <c r="AC446">
        <v>1</v>
      </c>
      <c r="AD446">
        <v>1</v>
      </c>
      <c r="AE446">
        <v>0</v>
      </c>
      <c r="AF446">
        <v>0</v>
      </c>
      <c r="AG446">
        <v>0</v>
      </c>
      <c r="AH446">
        <v>1</v>
      </c>
      <c r="AI446" t="s">
        <v>35</v>
      </c>
    </row>
    <row r="447" spans="1:35" x14ac:dyDescent="0.3">
      <c r="A447">
        <v>5196</v>
      </c>
      <c r="B447">
        <v>62</v>
      </c>
      <c r="C447">
        <v>0</v>
      </c>
      <c r="D447">
        <v>0</v>
      </c>
      <c r="E447">
        <v>3</v>
      </c>
      <c r="F447">
        <v>24.725563080000001</v>
      </c>
      <c r="G447">
        <v>0</v>
      </c>
      <c r="H447">
        <v>14.81555599</v>
      </c>
      <c r="I447">
        <v>3.8865835560000002</v>
      </c>
      <c r="J447">
        <v>5.939271851</v>
      </c>
      <c r="K447">
        <v>4.3632775639999997</v>
      </c>
      <c r="L447">
        <v>0</v>
      </c>
      <c r="M447">
        <v>1</v>
      </c>
      <c r="N447">
        <v>0</v>
      </c>
      <c r="O447">
        <v>1</v>
      </c>
      <c r="P447">
        <v>0</v>
      </c>
      <c r="Q447">
        <v>0</v>
      </c>
      <c r="R447">
        <v>98</v>
      </c>
      <c r="S447">
        <v>69</v>
      </c>
      <c r="T447">
        <v>173.07951589999999</v>
      </c>
      <c r="U447">
        <v>189.46292059999999</v>
      </c>
      <c r="V447">
        <v>43.490236709999998</v>
      </c>
      <c r="W447">
        <v>233.41400060000001</v>
      </c>
      <c r="X447">
        <v>6.4921116440000004</v>
      </c>
      <c r="Y447">
        <v>1.819515872</v>
      </c>
      <c r="Z447">
        <v>1</v>
      </c>
      <c r="AA447">
        <v>0</v>
      </c>
      <c r="AB447">
        <v>1.9713495050000001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 t="s">
        <v>35</v>
      </c>
    </row>
    <row r="448" spans="1:35" x14ac:dyDescent="0.3">
      <c r="A448">
        <v>5197</v>
      </c>
      <c r="B448">
        <v>80</v>
      </c>
      <c r="C448">
        <v>0</v>
      </c>
      <c r="D448">
        <v>0</v>
      </c>
      <c r="E448">
        <v>1</v>
      </c>
      <c r="F448">
        <v>33.39840959</v>
      </c>
      <c r="G448">
        <v>1</v>
      </c>
      <c r="H448">
        <v>7.5588913809999996</v>
      </c>
      <c r="I448">
        <v>8.4978122599999999</v>
      </c>
      <c r="J448">
        <v>6.6451970239999998</v>
      </c>
      <c r="K448">
        <v>6.992889291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113</v>
      </c>
      <c r="S448">
        <v>83</v>
      </c>
      <c r="T448">
        <v>185.5898713</v>
      </c>
      <c r="U448">
        <v>87.838418290000007</v>
      </c>
      <c r="V448">
        <v>47.634995170000003</v>
      </c>
      <c r="W448">
        <v>154.48753450000001</v>
      </c>
      <c r="X448">
        <v>9.4746305819999996</v>
      </c>
      <c r="Y448">
        <v>5.4211226249999998</v>
      </c>
      <c r="Z448">
        <v>0</v>
      </c>
      <c r="AA448">
        <v>0</v>
      </c>
      <c r="AB448">
        <v>9.7114557799999996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 t="s">
        <v>35</v>
      </c>
    </row>
    <row r="449" spans="1:35" x14ac:dyDescent="0.3">
      <c r="A449">
        <v>5198</v>
      </c>
      <c r="B449">
        <v>60</v>
      </c>
      <c r="C449">
        <v>0</v>
      </c>
      <c r="D449">
        <v>1</v>
      </c>
      <c r="E449">
        <v>1</v>
      </c>
      <c r="F449">
        <v>17.162113380000001</v>
      </c>
      <c r="G449">
        <v>1</v>
      </c>
      <c r="H449">
        <v>7.4141688649999997</v>
      </c>
      <c r="I449">
        <v>2.0238759129999999</v>
      </c>
      <c r="J449">
        <v>6.7154611080000004</v>
      </c>
      <c r="K449">
        <v>7.4127136230000001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155</v>
      </c>
      <c r="S449">
        <v>119</v>
      </c>
      <c r="T449">
        <v>191.69404660000001</v>
      </c>
      <c r="U449">
        <v>165.8115947</v>
      </c>
      <c r="V449">
        <v>30.2516313</v>
      </c>
      <c r="W449">
        <v>160.15901539999999</v>
      </c>
      <c r="X449">
        <v>11.657815640000001</v>
      </c>
      <c r="Y449">
        <v>0.410475851</v>
      </c>
      <c r="Z449">
        <v>0</v>
      </c>
      <c r="AA449">
        <v>0</v>
      </c>
      <c r="AB449">
        <v>2.9011971239999998</v>
      </c>
      <c r="AC449">
        <v>1</v>
      </c>
      <c r="AD449">
        <v>0</v>
      </c>
      <c r="AE449">
        <v>0</v>
      </c>
      <c r="AF449">
        <v>1</v>
      </c>
      <c r="AG449">
        <v>0</v>
      </c>
      <c r="AH449">
        <v>1</v>
      </c>
      <c r="AI449" t="s">
        <v>35</v>
      </c>
    </row>
    <row r="450" spans="1:35" x14ac:dyDescent="0.3">
      <c r="A450">
        <v>5199</v>
      </c>
      <c r="B450">
        <v>83</v>
      </c>
      <c r="C450">
        <v>0</v>
      </c>
      <c r="D450">
        <v>2</v>
      </c>
      <c r="E450">
        <v>0</v>
      </c>
      <c r="F450">
        <v>26.837741059999999</v>
      </c>
      <c r="G450">
        <v>0</v>
      </c>
      <c r="H450">
        <v>13.23710706</v>
      </c>
      <c r="I450">
        <v>9.0713440999999992</v>
      </c>
      <c r="J450">
        <v>7.2374378110000004</v>
      </c>
      <c r="K450">
        <v>4.6169217089999997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125</v>
      </c>
      <c r="S450">
        <v>108</v>
      </c>
      <c r="T450">
        <v>219.47169310000001</v>
      </c>
      <c r="U450">
        <v>59.519413700000001</v>
      </c>
      <c r="V450">
        <v>52.164504739999998</v>
      </c>
      <c r="W450">
        <v>206.28965030000001</v>
      </c>
      <c r="X450">
        <v>3.4035004099999999</v>
      </c>
      <c r="Y450">
        <v>1.329128302</v>
      </c>
      <c r="Z450">
        <v>0</v>
      </c>
      <c r="AA450">
        <v>1</v>
      </c>
      <c r="AB450">
        <v>6.7436057470000002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 t="s">
        <v>35</v>
      </c>
    </row>
    <row r="451" spans="1:35" x14ac:dyDescent="0.3">
      <c r="A451">
        <v>5200</v>
      </c>
      <c r="B451">
        <v>70</v>
      </c>
      <c r="C451">
        <v>0</v>
      </c>
      <c r="D451">
        <v>0</v>
      </c>
      <c r="E451">
        <v>3</v>
      </c>
      <c r="F451">
        <v>37.856629150000003</v>
      </c>
      <c r="G451">
        <v>0</v>
      </c>
      <c r="H451">
        <v>5.3639866400000002</v>
      </c>
      <c r="I451">
        <v>2.7281508639999998</v>
      </c>
      <c r="J451">
        <v>6.1041719419999998</v>
      </c>
      <c r="K451">
        <v>8.6309756229999994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1</v>
      </c>
      <c r="R451">
        <v>108</v>
      </c>
      <c r="S451">
        <v>103</v>
      </c>
      <c r="T451">
        <v>154.77109899999999</v>
      </c>
      <c r="U451">
        <v>186.05713019999999</v>
      </c>
      <c r="V451">
        <v>47.771655529999997</v>
      </c>
      <c r="W451">
        <v>364.46053269999999</v>
      </c>
      <c r="X451">
        <v>5.1677230549999997</v>
      </c>
      <c r="Y451">
        <v>6.5676354410000002</v>
      </c>
      <c r="Z451">
        <v>0</v>
      </c>
      <c r="AA451">
        <v>0</v>
      </c>
      <c r="AB451">
        <v>6.8783273679999999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35</v>
      </c>
    </row>
    <row r="452" spans="1:35" x14ac:dyDescent="0.3">
      <c r="A452">
        <v>5201</v>
      </c>
      <c r="B452">
        <v>61</v>
      </c>
      <c r="C452">
        <v>1</v>
      </c>
      <c r="D452">
        <v>3</v>
      </c>
      <c r="E452">
        <v>3</v>
      </c>
      <c r="F452">
        <v>34.94099928</v>
      </c>
      <c r="G452">
        <v>0</v>
      </c>
      <c r="H452">
        <v>10.22723124</v>
      </c>
      <c r="I452">
        <v>1.221223325</v>
      </c>
      <c r="J452">
        <v>1.205711092</v>
      </c>
      <c r="K452">
        <v>4.5492623989999998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107</v>
      </c>
      <c r="S452">
        <v>76</v>
      </c>
      <c r="T452">
        <v>268.37713359999998</v>
      </c>
      <c r="U452">
        <v>170.1949371</v>
      </c>
      <c r="V452">
        <v>99.257606569999993</v>
      </c>
      <c r="W452">
        <v>274.20037139999999</v>
      </c>
      <c r="X452">
        <v>24.14149398</v>
      </c>
      <c r="Y452">
        <v>4.0714265679999997</v>
      </c>
      <c r="Z452">
        <v>0</v>
      </c>
      <c r="AA452">
        <v>0</v>
      </c>
      <c r="AB452">
        <v>4.2985586260000002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35</v>
      </c>
    </row>
    <row r="453" spans="1:35" x14ac:dyDescent="0.3">
      <c r="A453">
        <v>5202</v>
      </c>
      <c r="B453">
        <v>69</v>
      </c>
      <c r="C453">
        <v>1</v>
      </c>
      <c r="D453">
        <v>0</v>
      </c>
      <c r="E453">
        <v>3</v>
      </c>
      <c r="F453">
        <v>38.573251740000003</v>
      </c>
      <c r="G453">
        <v>1</v>
      </c>
      <c r="H453">
        <v>5.8860695280000002</v>
      </c>
      <c r="I453">
        <v>2.2733922940000002</v>
      </c>
      <c r="J453">
        <v>7.2893391970000003</v>
      </c>
      <c r="K453">
        <v>9.2571381420000005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118</v>
      </c>
      <c r="S453">
        <v>67</v>
      </c>
      <c r="T453">
        <v>205.0207915</v>
      </c>
      <c r="U453">
        <v>75.788266960000001</v>
      </c>
      <c r="V453">
        <v>87.013855079999999</v>
      </c>
      <c r="W453">
        <v>310.27170480000001</v>
      </c>
      <c r="X453">
        <v>13.957098630000001</v>
      </c>
      <c r="Y453">
        <v>1.2737930040000001</v>
      </c>
      <c r="Z453">
        <v>0</v>
      </c>
      <c r="AA453">
        <v>0</v>
      </c>
      <c r="AB453">
        <v>2.0145310830000001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1</v>
      </c>
      <c r="AI453" t="s">
        <v>35</v>
      </c>
    </row>
    <row r="454" spans="1:35" x14ac:dyDescent="0.3">
      <c r="A454">
        <v>5203</v>
      </c>
      <c r="B454">
        <v>60</v>
      </c>
      <c r="C454">
        <v>1</v>
      </c>
      <c r="D454">
        <v>3</v>
      </c>
      <c r="E454">
        <v>2</v>
      </c>
      <c r="F454">
        <v>24.332169709999999</v>
      </c>
      <c r="G454">
        <v>0</v>
      </c>
      <c r="H454">
        <v>13.81382149</v>
      </c>
      <c r="I454">
        <v>9.5510244219999993</v>
      </c>
      <c r="J454">
        <v>9.4762421799999998</v>
      </c>
      <c r="K454">
        <v>4.1490486349999998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172</v>
      </c>
      <c r="S454">
        <v>66</v>
      </c>
      <c r="T454">
        <v>172.44021319999999</v>
      </c>
      <c r="U454">
        <v>51.369558410000003</v>
      </c>
      <c r="V454">
        <v>38.337971940000003</v>
      </c>
      <c r="W454">
        <v>354.15235189999999</v>
      </c>
      <c r="X454">
        <v>20.052093540000001</v>
      </c>
      <c r="Y454">
        <v>0.97406100900000003</v>
      </c>
      <c r="Z454">
        <v>0</v>
      </c>
      <c r="AA454">
        <v>1</v>
      </c>
      <c r="AB454">
        <v>9.4259584810000003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 t="s">
        <v>35</v>
      </c>
    </row>
    <row r="455" spans="1:35" x14ac:dyDescent="0.3">
      <c r="A455">
        <v>5204</v>
      </c>
      <c r="B455">
        <v>60</v>
      </c>
      <c r="C455">
        <v>0</v>
      </c>
      <c r="D455">
        <v>0</v>
      </c>
      <c r="E455">
        <v>2</v>
      </c>
      <c r="F455">
        <v>29.402613509999998</v>
      </c>
      <c r="G455">
        <v>0</v>
      </c>
      <c r="H455">
        <v>2.206330924</v>
      </c>
      <c r="I455">
        <v>1.191201084</v>
      </c>
      <c r="J455">
        <v>6.0188920450000003</v>
      </c>
      <c r="K455">
        <v>9.8423696409999994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127</v>
      </c>
      <c r="S455">
        <v>84</v>
      </c>
      <c r="T455">
        <v>158.79294229999999</v>
      </c>
      <c r="U455">
        <v>188.84940180000001</v>
      </c>
      <c r="V455">
        <v>35.376998309999998</v>
      </c>
      <c r="W455">
        <v>74.112839550000004</v>
      </c>
      <c r="X455">
        <v>29.79306974</v>
      </c>
      <c r="Y455">
        <v>5.0395190809999999</v>
      </c>
      <c r="Z455">
        <v>0</v>
      </c>
      <c r="AA455">
        <v>0</v>
      </c>
      <c r="AB455">
        <v>0.35724831000000001</v>
      </c>
      <c r="AC455">
        <v>1</v>
      </c>
      <c r="AD455">
        <v>1</v>
      </c>
      <c r="AE455">
        <v>0</v>
      </c>
      <c r="AF455">
        <v>0</v>
      </c>
      <c r="AG455">
        <v>1</v>
      </c>
      <c r="AH455">
        <v>0</v>
      </c>
      <c r="AI455" t="s">
        <v>35</v>
      </c>
    </row>
    <row r="456" spans="1:35" x14ac:dyDescent="0.3">
      <c r="A456">
        <v>5205</v>
      </c>
      <c r="B456">
        <v>90</v>
      </c>
      <c r="C456">
        <v>1</v>
      </c>
      <c r="D456">
        <v>0</v>
      </c>
      <c r="E456">
        <v>0</v>
      </c>
      <c r="F456">
        <v>16.450544260000001</v>
      </c>
      <c r="G456">
        <v>0</v>
      </c>
      <c r="H456">
        <v>10.81041428</v>
      </c>
      <c r="I456">
        <v>1.071114428</v>
      </c>
      <c r="J456">
        <v>7.5936413329999999</v>
      </c>
      <c r="K456">
        <v>5.6846597780000003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128</v>
      </c>
      <c r="S456">
        <v>110</v>
      </c>
      <c r="T456">
        <v>294.6088135</v>
      </c>
      <c r="U456">
        <v>91.249578270000001</v>
      </c>
      <c r="V456">
        <v>67.288213200000001</v>
      </c>
      <c r="W456">
        <v>354.49845249999998</v>
      </c>
      <c r="X456">
        <v>8.5569723119999992</v>
      </c>
      <c r="Y456">
        <v>7.1649643430000003</v>
      </c>
      <c r="Z456">
        <v>0</v>
      </c>
      <c r="AA456">
        <v>1</v>
      </c>
      <c r="AB456">
        <v>5.0515168690000003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 t="s">
        <v>35</v>
      </c>
    </row>
    <row r="457" spans="1:35" x14ac:dyDescent="0.3">
      <c r="A457">
        <v>5206</v>
      </c>
      <c r="B457">
        <v>86</v>
      </c>
      <c r="C457">
        <v>1</v>
      </c>
      <c r="D457">
        <v>1</v>
      </c>
      <c r="E457">
        <v>3</v>
      </c>
      <c r="F457">
        <v>19.09618098</v>
      </c>
      <c r="G457">
        <v>0</v>
      </c>
      <c r="H457">
        <v>18.721031870000001</v>
      </c>
      <c r="I457">
        <v>8.8093029000000005</v>
      </c>
      <c r="J457">
        <v>0.37561478399999998</v>
      </c>
      <c r="K457">
        <v>6.4702183690000004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129</v>
      </c>
      <c r="S457">
        <v>62</v>
      </c>
      <c r="T457">
        <v>191.7647341</v>
      </c>
      <c r="U457">
        <v>183.2243641</v>
      </c>
      <c r="V457">
        <v>64.384957110000002</v>
      </c>
      <c r="W457">
        <v>278.49915069999997</v>
      </c>
      <c r="X457">
        <v>11.067212550000001</v>
      </c>
      <c r="Y457">
        <v>5.5396694689999997</v>
      </c>
      <c r="Z457">
        <v>1</v>
      </c>
      <c r="AA457">
        <v>1</v>
      </c>
      <c r="AB457">
        <v>9.0272184889999991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 t="s">
        <v>35</v>
      </c>
    </row>
    <row r="458" spans="1:35" x14ac:dyDescent="0.3">
      <c r="A458">
        <v>5207</v>
      </c>
      <c r="B458">
        <v>76</v>
      </c>
      <c r="C458">
        <v>0</v>
      </c>
      <c r="D458">
        <v>0</v>
      </c>
      <c r="E458">
        <v>1</v>
      </c>
      <c r="F458">
        <v>36.908098680000002</v>
      </c>
      <c r="G458">
        <v>0</v>
      </c>
      <c r="H458">
        <v>16.864471940000001</v>
      </c>
      <c r="I458">
        <v>8.5053897789999997</v>
      </c>
      <c r="J458">
        <v>2.4397100350000001</v>
      </c>
      <c r="K458">
        <v>8.4285692189999999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132</v>
      </c>
      <c r="S458">
        <v>96</v>
      </c>
      <c r="T458">
        <v>275.82125239999999</v>
      </c>
      <c r="U458">
        <v>159.7639121</v>
      </c>
      <c r="V458">
        <v>28.37532105</v>
      </c>
      <c r="W458">
        <v>99.872237380000001</v>
      </c>
      <c r="X458">
        <v>24.428450170000001</v>
      </c>
      <c r="Y458">
        <v>0.458264059</v>
      </c>
      <c r="Z458">
        <v>0</v>
      </c>
      <c r="AA458">
        <v>1</v>
      </c>
      <c r="AB458">
        <v>7.3958054310000003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35</v>
      </c>
    </row>
    <row r="459" spans="1:35" x14ac:dyDescent="0.3">
      <c r="A459">
        <v>5208</v>
      </c>
      <c r="B459">
        <v>68</v>
      </c>
      <c r="C459">
        <v>0</v>
      </c>
      <c r="D459">
        <v>0</v>
      </c>
      <c r="E459">
        <v>3</v>
      </c>
      <c r="F459">
        <v>26.63477907</v>
      </c>
      <c r="G459">
        <v>0</v>
      </c>
      <c r="H459">
        <v>1.508775075</v>
      </c>
      <c r="I459">
        <v>3.0193391300000001</v>
      </c>
      <c r="J459">
        <v>3.0465093250000002</v>
      </c>
      <c r="K459">
        <v>5.6161058339999999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115</v>
      </c>
      <c r="S459">
        <v>117</v>
      </c>
      <c r="T459">
        <v>192.3562987</v>
      </c>
      <c r="U459">
        <v>80.350234069999999</v>
      </c>
      <c r="V459">
        <v>47.025847890000001</v>
      </c>
      <c r="W459">
        <v>386.57868660000003</v>
      </c>
      <c r="X459">
        <v>16.52011315</v>
      </c>
      <c r="Y459">
        <v>5.3801119210000001</v>
      </c>
      <c r="Z459">
        <v>0</v>
      </c>
      <c r="AA459">
        <v>1</v>
      </c>
      <c r="AB459">
        <v>0.86518883800000002</v>
      </c>
      <c r="AC459">
        <v>0</v>
      </c>
      <c r="AD459">
        <v>0</v>
      </c>
      <c r="AE459">
        <v>0</v>
      </c>
      <c r="AF459">
        <v>1</v>
      </c>
      <c r="AG459">
        <v>1</v>
      </c>
      <c r="AH459">
        <v>1</v>
      </c>
      <c r="AI459" t="s">
        <v>35</v>
      </c>
    </row>
    <row r="460" spans="1:35" x14ac:dyDescent="0.3">
      <c r="A460">
        <v>5209</v>
      </c>
      <c r="B460">
        <v>75</v>
      </c>
      <c r="C460">
        <v>0</v>
      </c>
      <c r="D460">
        <v>0</v>
      </c>
      <c r="E460">
        <v>1</v>
      </c>
      <c r="F460">
        <v>28.905839530000002</v>
      </c>
      <c r="G460">
        <v>1</v>
      </c>
      <c r="H460">
        <v>12.82199121</v>
      </c>
      <c r="I460">
        <v>9.7599686569999999</v>
      </c>
      <c r="J460">
        <v>0.98209722600000005</v>
      </c>
      <c r="K460">
        <v>8.2936607999999996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179</v>
      </c>
      <c r="S460">
        <v>104</v>
      </c>
      <c r="T460">
        <v>267.73000430000002</v>
      </c>
      <c r="U460">
        <v>80.599050360000007</v>
      </c>
      <c r="V460">
        <v>35.666117</v>
      </c>
      <c r="W460">
        <v>223.16208779999999</v>
      </c>
      <c r="X460">
        <v>16.97200393</v>
      </c>
      <c r="Y460">
        <v>3.7084258139999999</v>
      </c>
      <c r="Z460">
        <v>0</v>
      </c>
      <c r="AA460">
        <v>0</v>
      </c>
      <c r="AB460">
        <v>2.9567818579999998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1</v>
      </c>
      <c r="AI460" t="s">
        <v>35</v>
      </c>
    </row>
    <row r="461" spans="1:35" x14ac:dyDescent="0.3">
      <c r="A461">
        <v>5210</v>
      </c>
      <c r="B461">
        <v>68</v>
      </c>
      <c r="C461">
        <v>0</v>
      </c>
      <c r="D461">
        <v>1</v>
      </c>
      <c r="E461">
        <v>0</v>
      </c>
      <c r="F461">
        <v>28.849415090000001</v>
      </c>
      <c r="G461">
        <v>1</v>
      </c>
      <c r="H461">
        <v>2.4993674019999998</v>
      </c>
      <c r="I461">
        <v>1.233791388</v>
      </c>
      <c r="J461">
        <v>0.33455798199999998</v>
      </c>
      <c r="K461">
        <v>4.512148367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1</v>
      </c>
      <c r="R461">
        <v>128</v>
      </c>
      <c r="S461">
        <v>105</v>
      </c>
      <c r="T461">
        <v>204.48301420000001</v>
      </c>
      <c r="U461">
        <v>111.72938000000001</v>
      </c>
      <c r="V461">
        <v>88.621958039999996</v>
      </c>
      <c r="W461">
        <v>384.88541029999999</v>
      </c>
      <c r="X461">
        <v>6.9661003509999997</v>
      </c>
      <c r="Y461">
        <v>5.3856524219999997</v>
      </c>
      <c r="Z461">
        <v>0</v>
      </c>
      <c r="AA461">
        <v>0</v>
      </c>
      <c r="AB461">
        <v>1.534672756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35</v>
      </c>
    </row>
    <row r="462" spans="1:35" x14ac:dyDescent="0.3">
      <c r="A462">
        <v>5211</v>
      </c>
      <c r="B462">
        <v>62</v>
      </c>
      <c r="C462">
        <v>0</v>
      </c>
      <c r="D462">
        <v>1</v>
      </c>
      <c r="E462">
        <v>1</v>
      </c>
      <c r="F462">
        <v>17.875103039999999</v>
      </c>
      <c r="G462">
        <v>0</v>
      </c>
      <c r="H462">
        <v>13.525545620000001</v>
      </c>
      <c r="I462">
        <v>9.5857692029999999</v>
      </c>
      <c r="J462">
        <v>4.2660075739999996</v>
      </c>
      <c r="K462">
        <v>8.2470840120000002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131</v>
      </c>
      <c r="S462">
        <v>108</v>
      </c>
      <c r="T462">
        <v>202.4197418</v>
      </c>
      <c r="U462">
        <v>184.97482199999999</v>
      </c>
      <c r="V462">
        <v>36.973033100000002</v>
      </c>
      <c r="W462">
        <v>288.78818059999998</v>
      </c>
      <c r="X462">
        <v>6.5920714650000001</v>
      </c>
      <c r="Y462">
        <v>9.572719223</v>
      </c>
      <c r="Z462">
        <v>0</v>
      </c>
      <c r="AA462">
        <v>0</v>
      </c>
      <c r="AB462">
        <v>8.5739330440000003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35</v>
      </c>
    </row>
    <row r="463" spans="1:35" x14ac:dyDescent="0.3">
      <c r="A463">
        <v>5212</v>
      </c>
      <c r="B463">
        <v>85</v>
      </c>
      <c r="C463">
        <v>1</v>
      </c>
      <c r="D463">
        <v>0</v>
      </c>
      <c r="E463">
        <v>1</v>
      </c>
      <c r="F463">
        <v>34.437056939999998</v>
      </c>
      <c r="G463">
        <v>0</v>
      </c>
      <c r="H463">
        <v>19.894201209999999</v>
      </c>
      <c r="I463">
        <v>1.9561376619999999</v>
      </c>
      <c r="J463">
        <v>8.1972825480000004</v>
      </c>
      <c r="K463">
        <v>8.5625209380000005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149</v>
      </c>
      <c r="S463">
        <v>98</v>
      </c>
      <c r="T463">
        <v>234.31186220000001</v>
      </c>
      <c r="U463">
        <v>135.01324489999999</v>
      </c>
      <c r="V463">
        <v>83.279348450000001</v>
      </c>
      <c r="W463">
        <v>209.2221371</v>
      </c>
      <c r="X463">
        <v>10.164671139999999</v>
      </c>
      <c r="Y463">
        <v>4.110276421</v>
      </c>
      <c r="Z463">
        <v>1</v>
      </c>
      <c r="AA463">
        <v>0</v>
      </c>
      <c r="AB463">
        <v>0.69859079000000002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 t="s">
        <v>35</v>
      </c>
    </row>
    <row r="464" spans="1:35" x14ac:dyDescent="0.3">
      <c r="A464">
        <v>5213</v>
      </c>
      <c r="B464">
        <v>88</v>
      </c>
      <c r="C464">
        <v>0</v>
      </c>
      <c r="D464">
        <v>0</v>
      </c>
      <c r="E464">
        <v>1</v>
      </c>
      <c r="F464">
        <v>29.866989660000002</v>
      </c>
      <c r="G464">
        <v>0</v>
      </c>
      <c r="H464">
        <v>14.10695101</v>
      </c>
      <c r="I464">
        <v>2.4778463409999998</v>
      </c>
      <c r="J464">
        <v>5.6459336149999997</v>
      </c>
      <c r="K464">
        <v>5.1739932890000002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1</v>
      </c>
      <c r="R464">
        <v>133</v>
      </c>
      <c r="S464">
        <v>117</v>
      </c>
      <c r="T464">
        <v>273.54686190000001</v>
      </c>
      <c r="U464">
        <v>102.45683750000001</v>
      </c>
      <c r="V464">
        <v>70.839159260000002</v>
      </c>
      <c r="W464">
        <v>67.328365739999995</v>
      </c>
      <c r="X464">
        <v>13.470748739999999</v>
      </c>
      <c r="Y464">
        <v>7.3689278539999998</v>
      </c>
      <c r="Z464">
        <v>0</v>
      </c>
      <c r="AA464">
        <v>1</v>
      </c>
      <c r="AB464">
        <v>5.083846189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 t="s">
        <v>35</v>
      </c>
    </row>
    <row r="465" spans="1:35" x14ac:dyDescent="0.3">
      <c r="A465">
        <v>5214</v>
      </c>
      <c r="B465">
        <v>74</v>
      </c>
      <c r="C465">
        <v>1</v>
      </c>
      <c r="D465">
        <v>1</v>
      </c>
      <c r="E465">
        <v>0</v>
      </c>
      <c r="F465">
        <v>36.322308800000002</v>
      </c>
      <c r="G465">
        <v>0</v>
      </c>
      <c r="H465">
        <v>10.13815597</v>
      </c>
      <c r="I465">
        <v>8.7086412919999994</v>
      </c>
      <c r="J465">
        <v>5.9293892789999996</v>
      </c>
      <c r="K465">
        <v>7.6691254869999996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149</v>
      </c>
      <c r="S465">
        <v>61</v>
      </c>
      <c r="T465">
        <v>244.18719709999999</v>
      </c>
      <c r="U465">
        <v>82.906397799999993</v>
      </c>
      <c r="V465">
        <v>38.464679879999998</v>
      </c>
      <c r="W465">
        <v>121.7358313</v>
      </c>
      <c r="X465">
        <v>21.538339780000001</v>
      </c>
      <c r="Y465">
        <v>1.9766409279999999</v>
      </c>
      <c r="Z465">
        <v>0</v>
      </c>
      <c r="AA465">
        <v>0</v>
      </c>
      <c r="AB465">
        <v>8.1453717270000006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 t="s">
        <v>35</v>
      </c>
    </row>
    <row r="466" spans="1:35" x14ac:dyDescent="0.3">
      <c r="A466">
        <v>5215</v>
      </c>
      <c r="B466">
        <v>66</v>
      </c>
      <c r="C466">
        <v>0</v>
      </c>
      <c r="D466">
        <v>0</v>
      </c>
      <c r="E466">
        <v>2</v>
      </c>
      <c r="F466">
        <v>35.651116969999997</v>
      </c>
      <c r="G466">
        <v>0</v>
      </c>
      <c r="H466">
        <v>7.8923540579999996</v>
      </c>
      <c r="I466">
        <v>0.12271573</v>
      </c>
      <c r="J466">
        <v>1.873111411</v>
      </c>
      <c r="K466">
        <v>6.8097221819999998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98</v>
      </c>
      <c r="S466">
        <v>110</v>
      </c>
      <c r="T466">
        <v>228.2699619</v>
      </c>
      <c r="U466">
        <v>63.036546899999998</v>
      </c>
      <c r="V466">
        <v>34.466492709999997</v>
      </c>
      <c r="W466">
        <v>304.82525950000002</v>
      </c>
      <c r="X466">
        <v>18.074329429999999</v>
      </c>
      <c r="Y466">
        <v>7.6905277310000004</v>
      </c>
      <c r="Z466">
        <v>0</v>
      </c>
      <c r="AA466">
        <v>0</v>
      </c>
      <c r="AB466">
        <v>7.5835419030000004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0</v>
      </c>
      <c r="AI466" t="s">
        <v>35</v>
      </c>
    </row>
    <row r="467" spans="1:35" x14ac:dyDescent="0.3">
      <c r="A467">
        <v>5216</v>
      </c>
      <c r="B467">
        <v>76</v>
      </c>
      <c r="C467">
        <v>1</v>
      </c>
      <c r="D467">
        <v>0</v>
      </c>
      <c r="E467">
        <v>2</v>
      </c>
      <c r="F467">
        <v>28.999327340000001</v>
      </c>
      <c r="G467">
        <v>0</v>
      </c>
      <c r="H467">
        <v>3.6272017980000002</v>
      </c>
      <c r="I467">
        <v>2.7040210760000001</v>
      </c>
      <c r="J467">
        <v>2.3133053700000001</v>
      </c>
      <c r="K467">
        <v>6.4890117170000003</v>
      </c>
      <c r="L467">
        <v>0</v>
      </c>
      <c r="M467">
        <v>0</v>
      </c>
      <c r="N467">
        <v>0</v>
      </c>
      <c r="O467">
        <v>1</v>
      </c>
      <c r="P467">
        <v>1</v>
      </c>
      <c r="Q467">
        <v>0</v>
      </c>
      <c r="R467">
        <v>108</v>
      </c>
      <c r="S467">
        <v>90</v>
      </c>
      <c r="T467">
        <v>157.13326420000001</v>
      </c>
      <c r="U467">
        <v>135.31655799999999</v>
      </c>
      <c r="V467">
        <v>74.137770160000002</v>
      </c>
      <c r="W467">
        <v>157.64790360000001</v>
      </c>
      <c r="X467">
        <v>12.30144316</v>
      </c>
      <c r="Y467">
        <v>3.6037557219999998</v>
      </c>
      <c r="Z467">
        <v>0</v>
      </c>
      <c r="AA467">
        <v>0</v>
      </c>
      <c r="AB467">
        <v>0.36627287200000003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 t="s">
        <v>35</v>
      </c>
    </row>
    <row r="468" spans="1:35" x14ac:dyDescent="0.3">
      <c r="A468">
        <v>5217</v>
      </c>
      <c r="B468">
        <v>67</v>
      </c>
      <c r="C468">
        <v>1</v>
      </c>
      <c r="D468">
        <v>1</v>
      </c>
      <c r="E468">
        <v>1</v>
      </c>
      <c r="F468">
        <v>26.257376090000001</v>
      </c>
      <c r="G468">
        <v>0</v>
      </c>
      <c r="H468">
        <v>14.30454585</v>
      </c>
      <c r="I468">
        <v>1.742673683</v>
      </c>
      <c r="J468">
        <v>3.2896979329999998</v>
      </c>
      <c r="K468">
        <v>9.8519387839999997</v>
      </c>
      <c r="L468">
        <v>1</v>
      </c>
      <c r="M468">
        <v>1</v>
      </c>
      <c r="N468">
        <v>0</v>
      </c>
      <c r="O468">
        <v>1</v>
      </c>
      <c r="P468">
        <v>1</v>
      </c>
      <c r="Q468">
        <v>0</v>
      </c>
      <c r="R468">
        <v>151</v>
      </c>
      <c r="S468">
        <v>60</v>
      </c>
      <c r="T468">
        <v>213.3932528</v>
      </c>
      <c r="U468">
        <v>107.2980337</v>
      </c>
      <c r="V468">
        <v>38.951035789999999</v>
      </c>
      <c r="W468">
        <v>67.830357160000005</v>
      </c>
      <c r="X468">
        <v>8.5454902100000005</v>
      </c>
      <c r="Y468">
        <v>9.3584457860000008</v>
      </c>
      <c r="Z468">
        <v>0</v>
      </c>
      <c r="AA468">
        <v>0</v>
      </c>
      <c r="AB468">
        <v>4.6752720759999997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 t="s">
        <v>35</v>
      </c>
    </row>
    <row r="469" spans="1:35" x14ac:dyDescent="0.3">
      <c r="A469">
        <v>5218</v>
      </c>
      <c r="B469">
        <v>71</v>
      </c>
      <c r="C469">
        <v>1</v>
      </c>
      <c r="D469">
        <v>1</v>
      </c>
      <c r="E469">
        <v>1</v>
      </c>
      <c r="F469">
        <v>37.674149960000001</v>
      </c>
      <c r="G469">
        <v>0</v>
      </c>
      <c r="H469">
        <v>14.707459010000001</v>
      </c>
      <c r="I469">
        <v>9.0315936749999999</v>
      </c>
      <c r="J469">
        <v>9.2468705609999997</v>
      </c>
      <c r="K469">
        <v>6.4793188949999996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159</v>
      </c>
      <c r="S469">
        <v>111</v>
      </c>
      <c r="T469">
        <v>208.3896743</v>
      </c>
      <c r="U469">
        <v>74.567986989999994</v>
      </c>
      <c r="V469">
        <v>59.343400320000001</v>
      </c>
      <c r="W469">
        <v>98.138020999999995</v>
      </c>
      <c r="X469">
        <v>22.02233794</v>
      </c>
      <c r="Y469">
        <v>8.5452654030000001</v>
      </c>
      <c r="Z469">
        <v>0</v>
      </c>
      <c r="AA469">
        <v>1</v>
      </c>
      <c r="AB469">
        <v>6.2502519169999999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 t="s">
        <v>35</v>
      </c>
    </row>
    <row r="470" spans="1:35" x14ac:dyDescent="0.3">
      <c r="A470">
        <v>5219</v>
      </c>
      <c r="B470">
        <v>82</v>
      </c>
      <c r="C470">
        <v>0</v>
      </c>
      <c r="D470">
        <v>0</v>
      </c>
      <c r="E470">
        <v>1</v>
      </c>
      <c r="F470">
        <v>38.483366500000002</v>
      </c>
      <c r="G470">
        <v>0</v>
      </c>
      <c r="H470">
        <v>15.284017499999999</v>
      </c>
      <c r="I470">
        <v>5.7326266879999999</v>
      </c>
      <c r="J470">
        <v>0.26599275300000003</v>
      </c>
      <c r="K470">
        <v>8.6994257479999995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176</v>
      </c>
      <c r="S470">
        <v>87</v>
      </c>
      <c r="T470">
        <v>170.76616749999999</v>
      </c>
      <c r="U470">
        <v>161.4663444</v>
      </c>
      <c r="V470">
        <v>38.35432935</v>
      </c>
      <c r="W470">
        <v>286.39109330000002</v>
      </c>
      <c r="X470">
        <v>13.364326159999999</v>
      </c>
      <c r="Y470">
        <v>9.8399701069999992</v>
      </c>
      <c r="Z470">
        <v>0</v>
      </c>
      <c r="AA470">
        <v>0</v>
      </c>
      <c r="AB470">
        <v>7.1621370799999999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35</v>
      </c>
    </row>
    <row r="471" spans="1:35" x14ac:dyDescent="0.3">
      <c r="A471">
        <v>5220</v>
      </c>
      <c r="B471">
        <v>83</v>
      </c>
      <c r="C471">
        <v>0</v>
      </c>
      <c r="D471">
        <v>0</v>
      </c>
      <c r="E471">
        <v>1</v>
      </c>
      <c r="F471">
        <v>29.170728610000001</v>
      </c>
      <c r="G471">
        <v>0</v>
      </c>
      <c r="H471">
        <v>19.36268651</v>
      </c>
      <c r="I471">
        <v>8.1926188999999994</v>
      </c>
      <c r="J471">
        <v>6.5230676220000001</v>
      </c>
      <c r="K471">
        <v>8.4231403060000005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165</v>
      </c>
      <c r="S471">
        <v>93</v>
      </c>
      <c r="T471">
        <v>242.7266487</v>
      </c>
      <c r="U471">
        <v>95.611867230000001</v>
      </c>
      <c r="V471">
        <v>73.217335989999995</v>
      </c>
      <c r="W471">
        <v>388.44237879999997</v>
      </c>
      <c r="X471">
        <v>20.639175569999999</v>
      </c>
      <c r="Y471">
        <v>5.0248577489999997</v>
      </c>
      <c r="Z471">
        <v>0</v>
      </c>
      <c r="AA471">
        <v>0</v>
      </c>
      <c r="AB471">
        <v>1.1608010820000001</v>
      </c>
      <c r="AC471">
        <v>0</v>
      </c>
      <c r="AD471">
        <v>0</v>
      </c>
      <c r="AE471">
        <v>0</v>
      </c>
      <c r="AF471">
        <v>1</v>
      </c>
      <c r="AG471">
        <v>1</v>
      </c>
      <c r="AH471">
        <v>0</v>
      </c>
      <c r="AI471" t="s">
        <v>35</v>
      </c>
    </row>
    <row r="472" spans="1:35" x14ac:dyDescent="0.3">
      <c r="A472">
        <v>5221</v>
      </c>
      <c r="B472">
        <v>75</v>
      </c>
      <c r="C472">
        <v>1</v>
      </c>
      <c r="D472">
        <v>1</v>
      </c>
      <c r="E472">
        <v>1</v>
      </c>
      <c r="F472">
        <v>25.691360899999999</v>
      </c>
      <c r="G472">
        <v>0</v>
      </c>
      <c r="H472">
        <v>3.0781793149999999</v>
      </c>
      <c r="I472">
        <v>9.0893934470000008</v>
      </c>
      <c r="J472">
        <v>6.1990632999999997</v>
      </c>
      <c r="K472">
        <v>8.1866260059999991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1</v>
      </c>
      <c r="R472">
        <v>170</v>
      </c>
      <c r="S472">
        <v>72</v>
      </c>
      <c r="T472">
        <v>246.5165792</v>
      </c>
      <c r="U472">
        <v>102.700182</v>
      </c>
      <c r="V472">
        <v>99.622984340000002</v>
      </c>
      <c r="W472">
        <v>66.251545949999993</v>
      </c>
      <c r="X472">
        <v>22.918475669999999</v>
      </c>
      <c r="Y472">
        <v>7.9598865390000002</v>
      </c>
      <c r="Z472">
        <v>0</v>
      </c>
      <c r="AA472">
        <v>0</v>
      </c>
      <c r="AB472">
        <v>5.9675549400000003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 t="s">
        <v>35</v>
      </c>
    </row>
    <row r="473" spans="1:35" x14ac:dyDescent="0.3">
      <c r="A473">
        <v>5222</v>
      </c>
      <c r="B473">
        <v>68</v>
      </c>
      <c r="C473">
        <v>0</v>
      </c>
      <c r="D473">
        <v>0</v>
      </c>
      <c r="E473">
        <v>1</v>
      </c>
      <c r="F473">
        <v>20.590728840000001</v>
      </c>
      <c r="G473">
        <v>1</v>
      </c>
      <c r="H473">
        <v>14.60900213</v>
      </c>
      <c r="I473">
        <v>8.4848378130000004</v>
      </c>
      <c r="J473">
        <v>7.9163645220000003</v>
      </c>
      <c r="K473">
        <v>5.0889674710000001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105</v>
      </c>
      <c r="S473">
        <v>88</v>
      </c>
      <c r="T473">
        <v>265.87905560000002</v>
      </c>
      <c r="U473">
        <v>61.46153391</v>
      </c>
      <c r="V473">
        <v>69.544527599999995</v>
      </c>
      <c r="W473">
        <v>82.641470600000005</v>
      </c>
      <c r="X473">
        <v>10.996067910000001</v>
      </c>
      <c r="Y473">
        <v>8.2068592860000003</v>
      </c>
      <c r="Z473">
        <v>0</v>
      </c>
      <c r="AA473">
        <v>0</v>
      </c>
      <c r="AB473">
        <v>8.1154447960000002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35</v>
      </c>
    </row>
    <row r="474" spans="1:35" x14ac:dyDescent="0.3">
      <c r="A474">
        <v>5223</v>
      </c>
      <c r="B474">
        <v>78</v>
      </c>
      <c r="C474">
        <v>1</v>
      </c>
      <c r="D474">
        <v>0</v>
      </c>
      <c r="E474">
        <v>0</v>
      </c>
      <c r="F474">
        <v>25.150157249999999</v>
      </c>
      <c r="G474">
        <v>0</v>
      </c>
      <c r="H474">
        <v>15.44947539</v>
      </c>
      <c r="I474">
        <v>3.4129934159999999</v>
      </c>
      <c r="J474">
        <v>1.4628014389999999</v>
      </c>
      <c r="K474">
        <v>8.16285813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0</v>
      </c>
      <c r="R474">
        <v>170</v>
      </c>
      <c r="S474">
        <v>65</v>
      </c>
      <c r="T474">
        <v>201.64027590000001</v>
      </c>
      <c r="U474">
        <v>104.9721636</v>
      </c>
      <c r="V474">
        <v>62.882595969999997</v>
      </c>
      <c r="W474">
        <v>148.961491</v>
      </c>
      <c r="X474">
        <v>14.93921503</v>
      </c>
      <c r="Y474">
        <v>5.6927615359999999</v>
      </c>
      <c r="Z474">
        <v>1</v>
      </c>
      <c r="AA474">
        <v>0</v>
      </c>
      <c r="AB474">
        <v>1.433790334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1</v>
      </c>
      <c r="AI474" t="s">
        <v>35</v>
      </c>
    </row>
    <row r="475" spans="1:35" x14ac:dyDescent="0.3">
      <c r="A475">
        <v>5224</v>
      </c>
      <c r="B475">
        <v>66</v>
      </c>
      <c r="C475">
        <v>1</v>
      </c>
      <c r="D475">
        <v>0</v>
      </c>
      <c r="E475">
        <v>1</v>
      </c>
      <c r="F475">
        <v>15.900701529999999</v>
      </c>
      <c r="G475">
        <v>1</v>
      </c>
      <c r="H475">
        <v>13.958694749999999</v>
      </c>
      <c r="I475">
        <v>4.5892969209999999</v>
      </c>
      <c r="J475">
        <v>6.3953917420000002</v>
      </c>
      <c r="K475">
        <v>6.8398977780000001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124</v>
      </c>
      <c r="S475">
        <v>85</v>
      </c>
      <c r="T475">
        <v>159.98063099999999</v>
      </c>
      <c r="U475">
        <v>76.481444699999997</v>
      </c>
      <c r="V475">
        <v>64.63906704</v>
      </c>
      <c r="W475">
        <v>206.93401249999999</v>
      </c>
      <c r="X475">
        <v>11.11862419</v>
      </c>
      <c r="Y475">
        <v>3.6168252060000001</v>
      </c>
      <c r="Z475">
        <v>0</v>
      </c>
      <c r="AA475">
        <v>0</v>
      </c>
      <c r="AB475">
        <v>1.9977950090000001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1</v>
      </c>
      <c r="AI475" t="s">
        <v>35</v>
      </c>
    </row>
    <row r="476" spans="1:35" x14ac:dyDescent="0.3">
      <c r="A476">
        <v>5225</v>
      </c>
      <c r="B476">
        <v>89</v>
      </c>
      <c r="C476">
        <v>0</v>
      </c>
      <c r="D476">
        <v>0</v>
      </c>
      <c r="E476">
        <v>0</v>
      </c>
      <c r="F476">
        <v>37.639825260000002</v>
      </c>
      <c r="G476">
        <v>0</v>
      </c>
      <c r="H476">
        <v>19.903820209999999</v>
      </c>
      <c r="I476">
        <v>6.2843594009999997</v>
      </c>
      <c r="J476">
        <v>0.75773257800000005</v>
      </c>
      <c r="K476">
        <v>5.1491907939999999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136</v>
      </c>
      <c r="S476">
        <v>115</v>
      </c>
      <c r="T476">
        <v>280.02908480000002</v>
      </c>
      <c r="U476">
        <v>108.89236699999999</v>
      </c>
      <c r="V476">
        <v>57.347727800000001</v>
      </c>
      <c r="W476">
        <v>352.15488979999998</v>
      </c>
      <c r="X476">
        <v>11.9678632</v>
      </c>
      <c r="Y476">
        <v>0.72966295299999995</v>
      </c>
      <c r="Z476">
        <v>0</v>
      </c>
      <c r="AA476">
        <v>0</v>
      </c>
      <c r="AB476">
        <v>8.5139470290000006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35</v>
      </c>
    </row>
    <row r="477" spans="1:35" x14ac:dyDescent="0.3">
      <c r="A477">
        <v>5226</v>
      </c>
      <c r="B477">
        <v>67</v>
      </c>
      <c r="C477">
        <v>0</v>
      </c>
      <c r="D477">
        <v>0</v>
      </c>
      <c r="E477">
        <v>2</v>
      </c>
      <c r="F477">
        <v>29.01586425</v>
      </c>
      <c r="G477">
        <v>1</v>
      </c>
      <c r="H477">
        <v>1.2271859570000001</v>
      </c>
      <c r="I477">
        <v>9.5830610010000008</v>
      </c>
      <c r="J477">
        <v>0.98428842599999999</v>
      </c>
      <c r="K477">
        <v>4.9579763809999999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104</v>
      </c>
      <c r="S477">
        <v>85</v>
      </c>
      <c r="T477">
        <v>277.87592419999999</v>
      </c>
      <c r="U477">
        <v>113.2094371</v>
      </c>
      <c r="V477">
        <v>88.000902449999998</v>
      </c>
      <c r="W477">
        <v>241.70983709999999</v>
      </c>
      <c r="X477">
        <v>12.655350520000001</v>
      </c>
      <c r="Y477">
        <v>1.3405104510000001</v>
      </c>
      <c r="Z477">
        <v>0</v>
      </c>
      <c r="AA477">
        <v>1</v>
      </c>
      <c r="AB477">
        <v>1.555423054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1</v>
      </c>
      <c r="AI477" t="s">
        <v>35</v>
      </c>
    </row>
    <row r="478" spans="1:35" x14ac:dyDescent="0.3">
      <c r="A478">
        <v>5227</v>
      </c>
      <c r="B478">
        <v>74</v>
      </c>
      <c r="C478">
        <v>0</v>
      </c>
      <c r="D478">
        <v>3</v>
      </c>
      <c r="E478">
        <v>2</v>
      </c>
      <c r="F478">
        <v>21.148124190000001</v>
      </c>
      <c r="G478">
        <v>1</v>
      </c>
      <c r="H478">
        <v>7.4844447360000004</v>
      </c>
      <c r="I478">
        <v>0.16658150499999999</v>
      </c>
      <c r="J478">
        <v>5.9669729260000004</v>
      </c>
      <c r="K478">
        <v>4.565363047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172</v>
      </c>
      <c r="S478">
        <v>94</v>
      </c>
      <c r="T478">
        <v>226.54351</v>
      </c>
      <c r="U478">
        <v>134.9888219</v>
      </c>
      <c r="V478">
        <v>56.840660249999999</v>
      </c>
      <c r="W478">
        <v>92.268755339999998</v>
      </c>
      <c r="X478">
        <v>6.3752593769999999</v>
      </c>
      <c r="Y478">
        <v>5.3176539780000001</v>
      </c>
      <c r="Z478">
        <v>1</v>
      </c>
      <c r="AA478">
        <v>0</v>
      </c>
      <c r="AB478">
        <v>6.7558560249999999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35</v>
      </c>
    </row>
    <row r="479" spans="1:35" x14ac:dyDescent="0.3">
      <c r="A479">
        <v>5228</v>
      </c>
      <c r="B479">
        <v>77</v>
      </c>
      <c r="C479">
        <v>1</v>
      </c>
      <c r="D479">
        <v>0</v>
      </c>
      <c r="E479">
        <v>2</v>
      </c>
      <c r="F479">
        <v>30.289430769999999</v>
      </c>
      <c r="G479">
        <v>0</v>
      </c>
      <c r="H479">
        <v>14.69754221</v>
      </c>
      <c r="I479">
        <v>8.0764765680000004</v>
      </c>
      <c r="J479">
        <v>1.002560103</v>
      </c>
      <c r="K479">
        <v>8.952667795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166</v>
      </c>
      <c r="S479">
        <v>78</v>
      </c>
      <c r="T479">
        <v>210.83403680000001</v>
      </c>
      <c r="U479">
        <v>177.32277920000001</v>
      </c>
      <c r="V479">
        <v>24.836791869999999</v>
      </c>
      <c r="W479">
        <v>360.02164390000002</v>
      </c>
      <c r="X479">
        <v>28.27621581</v>
      </c>
      <c r="Y479">
        <v>6.310178069</v>
      </c>
      <c r="Z479">
        <v>0</v>
      </c>
      <c r="AA479">
        <v>0</v>
      </c>
      <c r="AB479">
        <v>6.8695911159999996</v>
      </c>
      <c r="AC479">
        <v>0</v>
      </c>
      <c r="AD479">
        <v>1</v>
      </c>
      <c r="AE479">
        <v>1</v>
      </c>
      <c r="AF479">
        <v>0</v>
      </c>
      <c r="AG479">
        <v>0</v>
      </c>
      <c r="AH479">
        <v>0</v>
      </c>
      <c r="AI479" t="s">
        <v>35</v>
      </c>
    </row>
    <row r="480" spans="1:35" x14ac:dyDescent="0.3">
      <c r="A480">
        <v>5229</v>
      </c>
      <c r="B480">
        <v>87</v>
      </c>
      <c r="C480">
        <v>1</v>
      </c>
      <c r="D480">
        <v>0</v>
      </c>
      <c r="E480">
        <v>2</v>
      </c>
      <c r="F480">
        <v>22.535060170000001</v>
      </c>
      <c r="G480">
        <v>0</v>
      </c>
      <c r="H480">
        <v>10.38329643</v>
      </c>
      <c r="I480">
        <v>7.0813020509999998</v>
      </c>
      <c r="J480">
        <v>3.6438860860000002</v>
      </c>
      <c r="K480">
        <v>9.3355407249999995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105</v>
      </c>
      <c r="S480">
        <v>83</v>
      </c>
      <c r="T480">
        <v>184.74377989999999</v>
      </c>
      <c r="U480">
        <v>167.566767</v>
      </c>
      <c r="V480">
        <v>32.670213320000002</v>
      </c>
      <c r="W480">
        <v>235.53652880000001</v>
      </c>
      <c r="X480">
        <v>11.90680366</v>
      </c>
      <c r="Y480">
        <v>9.1986267860000002</v>
      </c>
      <c r="Z480">
        <v>0</v>
      </c>
      <c r="AA480">
        <v>0</v>
      </c>
      <c r="AB480">
        <v>2.935397772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 t="s">
        <v>35</v>
      </c>
    </row>
    <row r="481" spans="1:35" x14ac:dyDescent="0.3">
      <c r="A481">
        <v>5230</v>
      </c>
      <c r="B481">
        <v>83</v>
      </c>
      <c r="C481">
        <v>0</v>
      </c>
      <c r="D481">
        <v>0</v>
      </c>
      <c r="E481">
        <v>2</v>
      </c>
      <c r="F481">
        <v>32.908027089999997</v>
      </c>
      <c r="G481">
        <v>1</v>
      </c>
      <c r="H481">
        <v>1.7543018560000001</v>
      </c>
      <c r="I481">
        <v>0.70996250400000005</v>
      </c>
      <c r="J481">
        <v>8.5894203079999993</v>
      </c>
      <c r="K481">
        <v>9.4920661079999995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129</v>
      </c>
      <c r="S481">
        <v>100</v>
      </c>
      <c r="T481">
        <v>295.9936826</v>
      </c>
      <c r="U481">
        <v>188.49516310000001</v>
      </c>
      <c r="V481">
        <v>85.421994080000005</v>
      </c>
      <c r="W481">
        <v>178.92161709999999</v>
      </c>
      <c r="X481">
        <v>20.001257670000001</v>
      </c>
      <c r="Y481">
        <v>2.0491799039999998</v>
      </c>
      <c r="Z481">
        <v>1</v>
      </c>
      <c r="AA481">
        <v>0</v>
      </c>
      <c r="AB481">
        <v>0.26620835500000001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1</v>
      </c>
      <c r="AI481" t="s">
        <v>35</v>
      </c>
    </row>
    <row r="482" spans="1:35" x14ac:dyDescent="0.3">
      <c r="A482">
        <v>5231</v>
      </c>
      <c r="B482">
        <v>78</v>
      </c>
      <c r="C482">
        <v>0</v>
      </c>
      <c r="D482">
        <v>0</v>
      </c>
      <c r="E482">
        <v>1</v>
      </c>
      <c r="F482">
        <v>34.485455620000003</v>
      </c>
      <c r="G482">
        <v>0</v>
      </c>
      <c r="H482">
        <v>3.9048061280000002</v>
      </c>
      <c r="I482">
        <v>1.9638494099999999</v>
      </c>
      <c r="J482">
        <v>3.0488925519999999</v>
      </c>
      <c r="K482">
        <v>7.2224197520000004</v>
      </c>
      <c r="L482">
        <v>1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172</v>
      </c>
      <c r="S482">
        <v>113</v>
      </c>
      <c r="T482">
        <v>275.02555769999998</v>
      </c>
      <c r="U482">
        <v>128.0512981</v>
      </c>
      <c r="V482">
        <v>81.585419700000003</v>
      </c>
      <c r="W482">
        <v>215.0211553</v>
      </c>
      <c r="X482">
        <v>20.91220813</v>
      </c>
      <c r="Y482">
        <v>7.6613233520000001</v>
      </c>
      <c r="Z482">
        <v>1</v>
      </c>
      <c r="AA482">
        <v>1</v>
      </c>
      <c r="AB482">
        <v>5.9904187430000002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 t="s">
        <v>35</v>
      </c>
    </row>
    <row r="483" spans="1:35" x14ac:dyDescent="0.3">
      <c r="A483">
        <v>5232</v>
      </c>
      <c r="B483">
        <v>88</v>
      </c>
      <c r="C483">
        <v>1</v>
      </c>
      <c r="D483">
        <v>3</v>
      </c>
      <c r="E483">
        <v>1</v>
      </c>
      <c r="F483">
        <v>15.36231066</v>
      </c>
      <c r="G483">
        <v>0</v>
      </c>
      <c r="H483">
        <v>7.7780956430000003</v>
      </c>
      <c r="I483">
        <v>8.8286011860000002</v>
      </c>
      <c r="J483">
        <v>6.3005506410000001</v>
      </c>
      <c r="K483">
        <v>4.723002921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158</v>
      </c>
      <c r="S483">
        <v>110</v>
      </c>
      <c r="T483">
        <v>202.97013799999999</v>
      </c>
      <c r="U483">
        <v>161.81215570000001</v>
      </c>
      <c r="V483">
        <v>38.530660259999998</v>
      </c>
      <c r="W483">
        <v>335.0954539</v>
      </c>
      <c r="X483">
        <v>27.088538719999999</v>
      </c>
      <c r="Y483">
        <v>4.4880441680000001</v>
      </c>
      <c r="Z483">
        <v>0</v>
      </c>
      <c r="AA483">
        <v>0</v>
      </c>
      <c r="AB483">
        <v>7.4302450919999998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35</v>
      </c>
    </row>
    <row r="484" spans="1:35" x14ac:dyDescent="0.3">
      <c r="A484">
        <v>5233</v>
      </c>
      <c r="B484">
        <v>61</v>
      </c>
      <c r="C484">
        <v>1</v>
      </c>
      <c r="D484">
        <v>1</v>
      </c>
      <c r="E484">
        <v>1</v>
      </c>
      <c r="F484">
        <v>21.34954492</v>
      </c>
      <c r="G484">
        <v>0</v>
      </c>
      <c r="H484">
        <v>18.800101080000001</v>
      </c>
      <c r="I484">
        <v>5.3561507769999999</v>
      </c>
      <c r="J484">
        <v>3.1632071590000002</v>
      </c>
      <c r="K484">
        <v>5.162080102</v>
      </c>
      <c r="L484">
        <v>1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171</v>
      </c>
      <c r="S484">
        <v>96</v>
      </c>
      <c r="T484">
        <v>240.15332509999999</v>
      </c>
      <c r="U484">
        <v>120.66048600000001</v>
      </c>
      <c r="V484">
        <v>63.767413830000002</v>
      </c>
      <c r="W484">
        <v>195.24225300000001</v>
      </c>
      <c r="X484">
        <v>11.90358758</v>
      </c>
      <c r="Y484">
        <v>5.0664964100000001</v>
      </c>
      <c r="Z484">
        <v>0</v>
      </c>
      <c r="AA484">
        <v>0</v>
      </c>
      <c r="AB484">
        <v>3.2244731519999998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 t="s">
        <v>35</v>
      </c>
    </row>
    <row r="485" spans="1:35" x14ac:dyDescent="0.3">
      <c r="A485">
        <v>5234</v>
      </c>
      <c r="B485">
        <v>61</v>
      </c>
      <c r="C485">
        <v>0</v>
      </c>
      <c r="D485">
        <v>2</v>
      </c>
      <c r="E485">
        <v>1</v>
      </c>
      <c r="F485">
        <v>25.838598220000002</v>
      </c>
      <c r="G485">
        <v>0</v>
      </c>
      <c r="H485">
        <v>7.0321356079999999</v>
      </c>
      <c r="I485">
        <v>5.4947126480000001</v>
      </c>
      <c r="J485">
        <v>0.62091716699999999</v>
      </c>
      <c r="K485">
        <v>8.5514636540000009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142</v>
      </c>
      <c r="S485">
        <v>106</v>
      </c>
      <c r="T485">
        <v>234.17835410000001</v>
      </c>
      <c r="U485">
        <v>193.52836669999999</v>
      </c>
      <c r="V485">
        <v>39.421351569999999</v>
      </c>
      <c r="W485">
        <v>85.407452570000004</v>
      </c>
      <c r="X485">
        <v>15.620772909999999</v>
      </c>
      <c r="Y485">
        <v>2.9695177350000002</v>
      </c>
      <c r="Z485">
        <v>1</v>
      </c>
      <c r="AA485">
        <v>0</v>
      </c>
      <c r="AB485">
        <v>2.8507873250000002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 t="s">
        <v>35</v>
      </c>
    </row>
    <row r="486" spans="1:35" x14ac:dyDescent="0.3">
      <c r="A486">
        <v>5235</v>
      </c>
      <c r="B486">
        <v>62</v>
      </c>
      <c r="C486">
        <v>0</v>
      </c>
      <c r="D486">
        <v>0</v>
      </c>
      <c r="E486">
        <v>1</v>
      </c>
      <c r="F486">
        <v>17.458484559999999</v>
      </c>
      <c r="G486">
        <v>0</v>
      </c>
      <c r="H486">
        <v>3.548891641</v>
      </c>
      <c r="I486">
        <v>1.6992861349999999</v>
      </c>
      <c r="J486">
        <v>0.85280664100000003</v>
      </c>
      <c r="K486">
        <v>6.0968470300000002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156</v>
      </c>
      <c r="S486">
        <v>107</v>
      </c>
      <c r="T486">
        <v>167.5596381</v>
      </c>
      <c r="U486">
        <v>84.836462789999999</v>
      </c>
      <c r="V486">
        <v>86.656339579999994</v>
      </c>
      <c r="W486">
        <v>162.63537669999999</v>
      </c>
      <c r="X486">
        <v>22.364519619999999</v>
      </c>
      <c r="Y486">
        <v>5.9690309590000004</v>
      </c>
      <c r="Z486">
        <v>1</v>
      </c>
      <c r="AA486">
        <v>0</v>
      </c>
      <c r="AB486">
        <v>8.294354513</v>
      </c>
      <c r="AC486">
        <v>0</v>
      </c>
      <c r="AD486">
        <v>1</v>
      </c>
      <c r="AE486">
        <v>0</v>
      </c>
      <c r="AF486">
        <v>1</v>
      </c>
      <c r="AG486">
        <v>1</v>
      </c>
      <c r="AH486">
        <v>0</v>
      </c>
      <c r="AI486" t="s">
        <v>35</v>
      </c>
    </row>
    <row r="487" spans="1:35" x14ac:dyDescent="0.3">
      <c r="A487">
        <v>5236</v>
      </c>
      <c r="B487">
        <v>80</v>
      </c>
      <c r="C487">
        <v>0</v>
      </c>
      <c r="D487">
        <v>2</v>
      </c>
      <c r="E487">
        <v>2</v>
      </c>
      <c r="F487">
        <v>19.53384333</v>
      </c>
      <c r="G487">
        <v>1</v>
      </c>
      <c r="H487">
        <v>13.75820891</v>
      </c>
      <c r="I487">
        <v>6.8571090449999996</v>
      </c>
      <c r="J487">
        <v>8.9616872090000008</v>
      </c>
      <c r="K487">
        <v>9.3113686189999996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160</v>
      </c>
      <c r="S487">
        <v>99</v>
      </c>
      <c r="T487">
        <v>242.62474259999999</v>
      </c>
      <c r="U487">
        <v>103.56740449999999</v>
      </c>
      <c r="V487">
        <v>33.877168410000003</v>
      </c>
      <c r="W487">
        <v>296.69074239999998</v>
      </c>
      <c r="X487">
        <v>5.7101762919999999</v>
      </c>
      <c r="Y487">
        <v>7.8307209310000001</v>
      </c>
      <c r="Z487">
        <v>0</v>
      </c>
      <c r="AA487">
        <v>0</v>
      </c>
      <c r="AB487">
        <v>3.8362424389999998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0</v>
      </c>
      <c r="AI487" t="s">
        <v>35</v>
      </c>
    </row>
    <row r="488" spans="1:35" x14ac:dyDescent="0.3">
      <c r="A488">
        <v>5237</v>
      </c>
      <c r="B488">
        <v>74</v>
      </c>
      <c r="C488">
        <v>1</v>
      </c>
      <c r="D488">
        <v>2</v>
      </c>
      <c r="E488">
        <v>2</v>
      </c>
      <c r="F488">
        <v>23.395481329999999</v>
      </c>
      <c r="G488">
        <v>0</v>
      </c>
      <c r="H488">
        <v>19.988291319999998</v>
      </c>
      <c r="I488">
        <v>1.2748308719999999</v>
      </c>
      <c r="J488">
        <v>3.5129026990000001</v>
      </c>
      <c r="K488">
        <v>9.7074211510000001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146</v>
      </c>
      <c r="S488">
        <v>93</v>
      </c>
      <c r="T488">
        <v>163.55971550000001</v>
      </c>
      <c r="U488">
        <v>124.9451823</v>
      </c>
      <c r="V488">
        <v>36.84420368</v>
      </c>
      <c r="W488">
        <v>214.3321262</v>
      </c>
      <c r="X488">
        <v>6.5534721180000002</v>
      </c>
      <c r="Y488">
        <v>0.81508072300000001</v>
      </c>
      <c r="Z488">
        <v>0</v>
      </c>
      <c r="AA488">
        <v>0</v>
      </c>
      <c r="AB488">
        <v>4.629737854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 t="s">
        <v>35</v>
      </c>
    </row>
    <row r="489" spans="1:35" x14ac:dyDescent="0.3">
      <c r="A489">
        <v>5238</v>
      </c>
      <c r="B489">
        <v>70</v>
      </c>
      <c r="C489">
        <v>0</v>
      </c>
      <c r="D489">
        <v>0</v>
      </c>
      <c r="E489">
        <v>0</v>
      </c>
      <c r="F489">
        <v>16.34877659</v>
      </c>
      <c r="G489">
        <v>1</v>
      </c>
      <c r="H489">
        <v>15.43058819</v>
      </c>
      <c r="I489">
        <v>8.1310465529999991</v>
      </c>
      <c r="J489">
        <v>6.0105383080000001</v>
      </c>
      <c r="K489">
        <v>5.9205033980000001</v>
      </c>
      <c r="L489">
        <v>1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100</v>
      </c>
      <c r="S489">
        <v>66</v>
      </c>
      <c r="T489">
        <v>158.84267030000001</v>
      </c>
      <c r="U489">
        <v>131.94186550000001</v>
      </c>
      <c r="V489">
        <v>84.580041440000002</v>
      </c>
      <c r="W489">
        <v>88.655199030000006</v>
      </c>
      <c r="X489">
        <v>22.089828659999998</v>
      </c>
      <c r="Y489">
        <v>3.3653509050000001</v>
      </c>
      <c r="Z489">
        <v>0</v>
      </c>
      <c r="AA489">
        <v>0</v>
      </c>
      <c r="AB489">
        <v>9.0871133989999997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35</v>
      </c>
    </row>
    <row r="490" spans="1:35" x14ac:dyDescent="0.3">
      <c r="A490">
        <v>5239</v>
      </c>
      <c r="B490">
        <v>77</v>
      </c>
      <c r="C490">
        <v>0</v>
      </c>
      <c r="D490">
        <v>0</v>
      </c>
      <c r="E490">
        <v>1</v>
      </c>
      <c r="F490">
        <v>26.516245439999999</v>
      </c>
      <c r="G490">
        <v>1</v>
      </c>
      <c r="H490">
        <v>8.3968241549999991</v>
      </c>
      <c r="I490">
        <v>9.9248366249999993</v>
      </c>
      <c r="J490">
        <v>8.5292223870000008</v>
      </c>
      <c r="K490">
        <v>8.0432337139999994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1</v>
      </c>
      <c r="R490">
        <v>172</v>
      </c>
      <c r="S490">
        <v>113</v>
      </c>
      <c r="T490">
        <v>184.98640700000001</v>
      </c>
      <c r="U490">
        <v>132.93194220000001</v>
      </c>
      <c r="V490">
        <v>56.765359920000002</v>
      </c>
      <c r="W490">
        <v>159.7101639</v>
      </c>
      <c r="X490">
        <v>2.2311962279999999</v>
      </c>
      <c r="Y490">
        <v>8.1212562029999997</v>
      </c>
      <c r="Z490">
        <v>0</v>
      </c>
      <c r="AA490">
        <v>0</v>
      </c>
      <c r="AB490">
        <v>1.9806191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35</v>
      </c>
    </row>
    <row r="491" spans="1:35" x14ac:dyDescent="0.3">
      <c r="A491">
        <v>5240</v>
      </c>
      <c r="B491">
        <v>66</v>
      </c>
      <c r="C491">
        <v>1</v>
      </c>
      <c r="D491">
        <v>1</v>
      </c>
      <c r="E491">
        <v>3</v>
      </c>
      <c r="F491">
        <v>30.65938916</v>
      </c>
      <c r="G491">
        <v>0</v>
      </c>
      <c r="H491">
        <v>7.646048972</v>
      </c>
      <c r="I491">
        <v>1.27316326</v>
      </c>
      <c r="J491">
        <v>3.6447612629999999</v>
      </c>
      <c r="K491">
        <v>8.3050364489999993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169</v>
      </c>
      <c r="S491">
        <v>103</v>
      </c>
      <c r="T491">
        <v>233.22451430000001</v>
      </c>
      <c r="U491">
        <v>159.59847780000001</v>
      </c>
      <c r="V491">
        <v>83.406482130000001</v>
      </c>
      <c r="W491">
        <v>215.9175458</v>
      </c>
      <c r="X491">
        <v>7.5204935920000002</v>
      </c>
      <c r="Y491">
        <v>4.0354551399999998</v>
      </c>
      <c r="Z491">
        <v>1</v>
      </c>
      <c r="AA491">
        <v>1</v>
      </c>
      <c r="AB491">
        <v>4.3271409600000004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1</v>
      </c>
      <c r="AI491" t="s">
        <v>35</v>
      </c>
    </row>
    <row r="492" spans="1:35" x14ac:dyDescent="0.3">
      <c r="A492">
        <v>5241</v>
      </c>
      <c r="B492">
        <v>77</v>
      </c>
      <c r="C492">
        <v>1</v>
      </c>
      <c r="D492">
        <v>0</v>
      </c>
      <c r="E492">
        <v>0</v>
      </c>
      <c r="F492">
        <v>27.657208669999999</v>
      </c>
      <c r="G492">
        <v>0</v>
      </c>
      <c r="H492">
        <v>9.7846508750000005</v>
      </c>
      <c r="I492">
        <v>5.0838038179999998</v>
      </c>
      <c r="J492">
        <v>5.1459635309999996</v>
      </c>
      <c r="K492">
        <v>4.5605722919999998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93</v>
      </c>
      <c r="S492">
        <v>119</v>
      </c>
      <c r="T492">
        <v>204.40359000000001</v>
      </c>
      <c r="U492">
        <v>197.8708508</v>
      </c>
      <c r="V492">
        <v>73.889661489999995</v>
      </c>
      <c r="W492">
        <v>110.344652</v>
      </c>
      <c r="X492">
        <v>8.6399035239999993</v>
      </c>
      <c r="Y492">
        <v>1.066522373</v>
      </c>
      <c r="Z492">
        <v>0</v>
      </c>
      <c r="AA492">
        <v>0</v>
      </c>
      <c r="AB492">
        <v>0.62573443100000004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 t="s">
        <v>35</v>
      </c>
    </row>
    <row r="493" spans="1:35" x14ac:dyDescent="0.3">
      <c r="A493">
        <v>5242</v>
      </c>
      <c r="B493">
        <v>71</v>
      </c>
      <c r="C493">
        <v>0</v>
      </c>
      <c r="D493">
        <v>0</v>
      </c>
      <c r="E493">
        <v>3</v>
      </c>
      <c r="F493">
        <v>17.469964279999999</v>
      </c>
      <c r="G493">
        <v>0</v>
      </c>
      <c r="H493">
        <v>2.499505332</v>
      </c>
      <c r="I493">
        <v>0.66334298199999997</v>
      </c>
      <c r="J493">
        <v>7.3768409850000003</v>
      </c>
      <c r="K493">
        <v>9.0121828690000001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144</v>
      </c>
      <c r="S493">
        <v>115</v>
      </c>
      <c r="T493">
        <v>226.72736409999999</v>
      </c>
      <c r="U493">
        <v>76.948477330000003</v>
      </c>
      <c r="V493">
        <v>31.009360210000001</v>
      </c>
      <c r="W493">
        <v>237.5191767</v>
      </c>
      <c r="X493">
        <v>10.92417755</v>
      </c>
      <c r="Y493">
        <v>0.15922509100000001</v>
      </c>
      <c r="Z493">
        <v>0</v>
      </c>
      <c r="AA493">
        <v>0</v>
      </c>
      <c r="AB493">
        <v>6.4820977800000001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 t="s">
        <v>35</v>
      </c>
    </row>
    <row r="494" spans="1:35" x14ac:dyDescent="0.3">
      <c r="A494">
        <v>5243</v>
      </c>
      <c r="B494">
        <v>64</v>
      </c>
      <c r="C494">
        <v>1</v>
      </c>
      <c r="D494">
        <v>2</v>
      </c>
      <c r="E494">
        <v>1</v>
      </c>
      <c r="F494">
        <v>23.396322810000001</v>
      </c>
      <c r="G494">
        <v>1</v>
      </c>
      <c r="H494">
        <v>0.48270989199999997</v>
      </c>
      <c r="I494">
        <v>3.9827995610000002</v>
      </c>
      <c r="J494">
        <v>2.5262863339999999</v>
      </c>
      <c r="K494">
        <v>5.5675162970000001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144</v>
      </c>
      <c r="S494">
        <v>84</v>
      </c>
      <c r="T494">
        <v>183.0430508</v>
      </c>
      <c r="U494">
        <v>189.83082759999999</v>
      </c>
      <c r="V494">
        <v>25.266523729999999</v>
      </c>
      <c r="W494">
        <v>65.641332019999993</v>
      </c>
      <c r="X494">
        <v>11.013341820000001</v>
      </c>
      <c r="Y494">
        <v>2.1687220439999999</v>
      </c>
      <c r="Z494">
        <v>0</v>
      </c>
      <c r="AA494">
        <v>0</v>
      </c>
      <c r="AB494">
        <v>3.1856048669999999</v>
      </c>
      <c r="AC494">
        <v>0</v>
      </c>
      <c r="AD494">
        <v>1</v>
      </c>
      <c r="AE494">
        <v>0</v>
      </c>
      <c r="AF494">
        <v>1</v>
      </c>
      <c r="AG494">
        <v>0</v>
      </c>
      <c r="AH494">
        <v>1</v>
      </c>
      <c r="AI494" t="s">
        <v>35</v>
      </c>
    </row>
    <row r="495" spans="1:35" x14ac:dyDescent="0.3">
      <c r="A495">
        <v>5244</v>
      </c>
      <c r="B495">
        <v>62</v>
      </c>
      <c r="C495">
        <v>0</v>
      </c>
      <c r="D495">
        <v>0</v>
      </c>
      <c r="E495">
        <v>1</v>
      </c>
      <c r="F495">
        <v>39.813041810000001</v>
      </c>
      <c r="G495">
        <v>0</v>
      </c>
      <c r="H495">
        <v>16.76724145</v>
      </c>
      <c r="I495">
        <v>4.310288377</v>
      </c>
      <c r="J495">
        <v>6.332350548</v>
      </c>
      <c r="K495">
        <v>4.2454343789999998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155</v>
      </c>
      <c r="S495">
        <v>65</v>
      </c>
      <c r="T495">
        <v>157.02109659999999</v>
      </c>
      <c r="U495">
        <v>188.8989258</v>
      </c>
      <c r="V495">
        <v>21.251859400000001</v>
      </c>
      <c r="W495">
        <v>68.746419889999999</v>
      </c>
      <c r="X495">
        <v>20.254757770000001</v>
      </c>
      <c r="Y495">
        <v>1.296631584</v>
      </c>
      <c r="Z495">
        <v>0</v>
      </c>
      <c r="AA495">
        <v>0</v>
      </c>
      <c r="AB495">
        <v>5.6512341309999998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35</v>
      </c>
    </row>
    <row r="496" spans="1:35" x14ac:dyDescent="0.3">
      <c r="A496">
        <v>5245</v>
      </c>
      <c r="B496">
        <v>64</v>
      </c>
      <c r="C496">
        <v>1</v>
      </c>
      <c r="D496">
        <v>1</v>
      </c>
      <c r="E496">
        <v>1</v>
      </c>
      <c r="F496">
        <v>23.946179870000002</v>
      </c>
      <c r="G496">
        <v>0</v>
      </c>
      <c r="H496">
        <v>12.510150619999999</v>
      </c>
      <c r="I496">
        <v>8.4795692089999992</v>
      </c>
      <c r="J496">
        <v>9.6773247970000007</v>
      </c>
      <c r="K496">
        <v>8.4552640960000005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118</v>
      </c>
      <c r="S496">
        <v>83</v>
      </c>
      <c r="T496">
        <v>205.38037370000001</v>
      </c>
      <c r="U496">
        <v>156.4229168</v>
      </c>
      <c r="V496">
        <v>46.275768759999998</v>
      </c>
      <c r="W496">
        <v>304.10276979999998</v>
      </c>
      <c r="X496">
        <v>2.3570135730000001</v>
      </c>
      <c r="Y496">
        <v>1.6070247369999999</v>
      </c>
      <c r="Z496">
        <v>0</v>
      </c>
      <c r="AA496">
        <v>0</v>
      </c>
      <c r="AB496">
        <v>6.6393517610000004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35</v>
      </c>
    </row>
    <row r="497" spans="1:35" x14ac:dyDescent="0.3">
      <c r="A497">
        <v>5246</v>
      </c>
      <c r="B497">
        <v>85</v>
      </c>
      <c r="C497">
        <v>0</v>
      </c>
      <c r="D497">
        <v>0</v>
      </c>
      <c r="E497">
        <v>2</v>
      </c>
      <c r="F497">
        <v>33.967656490000003</v>
      </c>
      <c r="G497">
        <v>0</v>
      </c>
      <c r="H497">
        <v>10.739196890000001</v>
      </c>
      <c r="I497">
        <v>4.2478294820000002</v>
      </c>
      <c r="J497">
        <v>0.33843104099999999</v>
      </c>
      <c r="K497">
        <v>6.2332198950000004</v>
      </c>
      <c r="L497">
        <v>1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122</v>
      </c>
      <c r="S497">
        <v>92</v>
      </c>
      <c r="T497">
        <v>158.22491120000001</v>
      </c>
      <c r="U497">
        <v>54.348835940000001</v>
      </c>
      <c r="V497">
        <v>90.054577550000005</v>
      </c>
      <c r="W497">
        <v>262.34122139999999</v>
      </c>
      <c r="X497">
        <v>12.215072579999999</v>
      </c>
      <c r="Y497">
        <v>1.8098101209999999</v>
      </c>
      <c r="Z497">
        <v>0</v>
      </c>
      <c r="AA497">
        <v>1</v>
      </c>
      <c r="AB497">
        <v>7.9201177060000001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 t="s">
        <v>35</v>
      </c>
    </row>
    <row r="498" spans="1:35" x14ac:dyDescent="0.3">
      <c r="A498">
        <v>5247</v>
      </c>
      <c r="B498">
        <v>79</v>
      </c>
      <c r="C498">
        <v>1</v>
      </c>
      <c r="D498">
        <v>0</v>
      </c>
      <c r="E498">
        <v>1</v>
      </c>
      <c r="F498">
        <v>36.73334011</v>
      </c>
      <c r="G498">
        <v>0</v>
      </c>
      <c r="H498">
        <v>2.0002270260000001</v>
      </c>
      <c r="I498">
        <v>0.73733889600000002</v>
      </c>
      <c r="J498">
        <v>5.0152203210000001</v>
      </c>
      <c r="K498">
        <v>4.5211397489999996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101</v>
      </c>
      <c r="S498">
        <v>83</v>
      </c>
      <c r="T498">
        <v>282.51582919999998</v>
      </c>
      <c r="U498">
        <v>124.8920001</v>
      </c>
      <c r="V498">
        <v>86.661291219999995</v>
      </c>
      <c r="W498">
        <v>85.4096799</v>
      </c>
      <c r="X498">
        <v>13.81213812</v>
      </c>
      <c r="Y498">
        <v>2.1040505650000001</v>
      </c>
      <c r="Z498">
        <v>0</v>
      </c>
      <c r="AA498">
        <v>0</v>
      </c>
      <c r="AB498">
        <v>2.2616595340000001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 t="s">
        <v>35</v>
      </c>
    </row>
    <row r="499" spans="1:35" x14ac:dyDescent="0.3">
      <c r="A499">
        <v>5248</v>
      </c>
      <c r="B499">
        <v>86</v>
      </c>
      <c r="C499">
        <v>0</v>
      </c>
      <c r="D499">
        <v>1</v>
      </c>
      <c r="E499">
        <v>1</v>
      </c>
      <c r="F499">
        <v>17.0679005</v>
      </c>
      <c r="G499">
        <v>1</v>
      </c>
      <c r="H499">
        <v>13.936579630000001</v>
      </c>
      <c r="I499">
        <v>5.3473915879999998</v>
      </c>
      <c r="J499">
        <v>6.2784261419999998</v>
      </c>
      <c r="K499">
        <v>6.2643681830000002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104</v>
      </c>
      <c r="S499">
        <v>92</v>
      </c>
      <c r="T499">
        <v>178.45357250000001</v>
      </c>
      <c r="U499">
        <v>138.15796779999999</v>
      </c>
      <c r="V499">
        <v>81.643205409999993</v>
      </c>
      <c r="W499">
        <v>161.78539269999999</v>
      </c>
      <c r="X499">
        <v>17.723733190000001</v>
      </c>
      <c r="Y499">
        <v>5.7575115270000001</v>
      </c>
      <c r="Z499">
        <v>0</v>
      </c>
      <c r="AA499">
        <v>0</v>
      </c>
      <c r="AB499">
        <v>3.3328876260000002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 t="s">
        <v>35</v>
      </c>
    </row>
    <row r="500" spans="1:35" x14ac:dyDescent="0.3">
      <c r="A500">
        <v>5249</v>
      </c>
      <c r="B500">
        <v>81</v>
      </c>
      <c r="C500">
        <v>0</v>
      </c>
      <c r="D500">
        <v>0</v>
      </c>
      <c r="E500">
        <v>3</v>
      </c>
      <c r="F500">
        <v>27.994578130000001</v>
      </c>
      <c r="G500">
        <v>1</v>
      </c>
      <c r="H500">
        <v>10.86903598</v>
      </c>
      <c r="I500">
        <v>0.98771054700000005</v>
      </c>
      <c r="J500">
        <v>9.1529849680000002</v>
      </c>
      <c r="K500">
        <v>8.1928888620000002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179</v>
      </c>
      <c r="S500">
        <v>76</v>
      </c>
      <c r="T500">
        <v>252.40159990000001</v>
      </c>
      <c r="U500">
        <v>83.972122920000004</v>
      </c>
      <c r="V500">
        <v>79.256465849999998</v>
      </c>
      <c r="W500">
        <v>252.37420589999999</v>
      </c>
      <c r="X500">
        <v>22.54308236</v>
      </c>
      <c r="Y500">
        <v>0.362216802</v>
      </c>
      <c r="Z500">
        <v>0</v>
      </c>
      <c r="AA500">
        <v>0</v>
      </c>
      <c r="AB500">
        <v>8.6258491320000008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 t="s">
        <v>35</v>
      </c>
    </row>
    <row r="501" spans="1:35" x14ac:dyDescent="0.3">
      <c r="A501">
        <v>5250</v>
      </c>
      <c r="B501">
        <v>64</v>
      </c>
      <c r="C501">
        <v>1</v>
      </c>
      <c r="D501">
        <v>1</v>
      </c>
      <c r="E501">
        <v>2</v>
      </c>
      <c r="F501">
        <v>31.650439510000002</v>
      </c>
      <c r="G501">
        <v>0</v>
      </c>
      <c r="H501">
        <v>13.371360729999999</v>
      </c>
      <c r="I501">
        <v>2.702006194</v>
      </c>
      <c r="J501">
        <v>6.9457770920000002</v>
      </c>
      <c r="K501">
        <v>6.7698830189999999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110</v>
      </c>
      <c r="S501">
        <v>117</v>
      </c>
      <c r="T501">
        <v>161.38745410000001</v>
      </c>
      <c r="U501">
        <v>96.358688639999997</v>
      </c>
      <c r="V501">
        <v>91.034143029999996</v>
      </c>
      <c r="W501">
        <v>208.528369</v>
      </c>
      <c r="X501">
        <v>9.6664527289999995</v>
      </c>
      <c r="Y501">
        <v>0.83787476999999999</v>
      </c>
      <c r="Z501">
        <v>0</v>
      </c>
      <c r="AA501">
        <v>0</v>
      </c>
      <c r="AB501">
        <v>7.8454107869999996</v>
      </c>
      <c r="AC501">
        <v>1</v>
      </c>
      <c r="AD501">
        <v>0</v>
      </c>
      <c r="AE501">
        <v>0</v>
      </c>
      <c r="AF501">
        <v>0</v>
      </c>
      <c r="AG501">
        <v>1</v>
      </c>
      <c r="AH501">
        <v>0</v>
      </c>
      <c r="AI501" t="s">
        <v>35</v>
      </c>
    </row>
    <row r="502" spans="1:35" x14ac:dyDescent="0.3">
      <c r="A502">
        <v>5251</v>
      </c>
      <c r="B502">
        <v>73</v>
      </c>
      <c r="C502">
        <v>1</v>
      </c>
      <c r="D502">
        <v>0</v>
      </c>
      <c r="E502">
        <v>1</v>
      </c>
      <c r="F502">
        <v>19.054427260000001</v>
      </c>
      <c r="G502">
        <v>1</v>
      </c>
      <c r="H502">
        <v>2.1893887780000001</v>
      </c>
      <c r="I502">
        <v>6.7604444800000003</v>
      </c>
      <c r="J502">
        <v>9.3569166559999992</v>
      </c>
      <c r="K502">
        <v>9.9732422839999995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141</v>
      </c>
      <c r="S502">
        <v>116</v>
      </c>
      <c r="T502">
        <v>283.02935079999997</v>
      </c>
      <c r="U502">
        <v>98.544334390000003</v>
      </c>
      <c r="V502">
        <v>40.016310320000002</v>
      </c>
      <c r="W502">
        <v>59.299977320000004</v>
      </c>
      <c r="X502">
        <v>10.96603618</v>
      </c>
      <c r="Y502">
        <v>7.0740633590000002</v>
      </c>
      <c r="Z502">
        <v>0</v>
      </c>
      <c r="AA502">
        <v>0</v>
      </c>
      <c r="AB502">
        <v>5.4409365090000001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 t="s">
        <v>35</v>
      </c>
    </row>
    <row r="503" spans="1:35" x14ac:dyDescent="0.3">
      <c r="A503">
        <v>5252</v>
      </c>
      <c r="B503">
        <v>62</v>
      </c>
      <c r="C503">
        <v>0</v>
      </c>
      <c r="D503">
        <v>1</v>
      </c>
      <c r="E503">
        <v>1</v>
      </c>
      <c r="F503">
        <v>37.511566639999998</v>
      </c>
      <c r="G503">
        <v>1</v>
      </c>
      <c r="H503">
        <v>9.4026183749999994</v>
      </c>
      <c r="I503">
        <v>5.6199581109999999</v>
      </c>
      <c r="J503">
        <v>6.1322398849999997</v>
      </c>
      <c r="K503">
        <v>8.1378257049999991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143</v>
      </c>
      <c r="S503">
        <v>115</v>
      </c>
      <c r="T503">
        <v>227.98177899999999</v>
      </c>
      <c r="U503">
        <v>95.413983160000001</v>
      </c>
      <c r="V503">
        <v>93.149181240000004</v>
      </c>
      <c r="W503">
        <v>126.3649454</v>
      </c>
      <c r="X503">
        <v>1.0300177129999999</v>
      </c>
      <c r="Y503">
        <v>8.5027908579999991</v>
      </c>
      <c r="Z503">
        <v>1</v>
      </c>
      <c r="AA503">
        <v>1</v>
      </c>
      <c r="AB503">
        <v>2.0365126720000002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 t="s">
        <v>35</v>
      </c>
    </row>
    <row r="504" spans="1:35" x14ac:dyDescent="0.3">
      <c r="A504">
        <v>5253</v>
      </c>
      <c r="B504">
        <v>81</v>
      </c>
      <c r="C504">
        <v>1</v>
      </c>
      <c r="D504">
        <v>0</v>
      </c>
      <c r="E504">
        <v>2</v>
      </c>
      <c r="F504">
        <v>24.38980025</v>
      </c>
      <c r="G504">
        <v>0</v>
      </c>
      <c r="H504">
        <v>18.392501169999999</v>
      </c>
      <c r="I504">
        <v>6.7546471060000002</v>
      </c>
      <c r="J504">
        <v>2.6294414100000001</v>
      </c>
      <c r="K504">
        <v>4.3296901270000001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166</v>
      </c>
      <c r="S504">
        <v>108</v>
      </c>
      <c r="T504">
        <v>220.838762</v>
      </c>
      <c r="U504">
        <v>65.842100520000002</v>
      </c>
      <c r="V504">
        <v>34.763691299999998</v>
      </c>
      <c r="W504">
        <v>345.5615158</v>
      </c>
      <c r="X504">
        <v>16.030615569999998</v>
      </c>
      <c r="Y504">
        <v>4.9615767999999996</v>
      </c>
      <c r="Z504">
        <v>0</v>
      </c>
      <c r="AA504">
        <v>0</v>
      </c>
      <c r="AB504">
        <v>1.203018634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1</v>
      </c>
      <c r="AI504" t="s">
        <v>35</v>
      </c>
    </row>
    <row r="505" spans="1:35" x14ac:dyDescent="0.3">
      <c r="A505">
        <v>5254</v>
      </c>
      <c r="B505">
        <v>80</v>
      </c>
      <c r="C505">
        <v>0</v>
      </c>
      <c r="D505">
        <v>1</v>
      </c>
      <c r="E505">
        <v>2</v>
      </c>
      <c r="F505">
        <v>21.151468869999999</v>
      </c>
      <c r="G505">
        <v>0</v>
      </c>
      <c r="H505">
        <v>19.065334409999998</v>
      </c>
      <c r="I505">
        <v>4.5447181800000003</v>
      </c>
      <c r="J505">
        <v>1.3177356570000001</v>
      </c>
      <c r="K505">
        <v>6.552573786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109</v>
      </c>
      <c r="S505">
        <v>70</v>
      </c>
      <c r="T505">
        <v>265.63529089999997</v>
      </c>
      <c r="U505">
        <v>173.6238161</v>
      </c>
      <c r="V505">
        <v>46.698306850000002</v>
      </c>
      <c r="W505">
        <v>86.135440380000006</v>
      </c>
      <c r="X505">
        <v>13.32570589</v>
      </c>
      <c r="Y505">
        <v>2.5618562759999999</v>
      </c>
      <c r="Z505">
        <v>0</v>
      </c>
      <c r="AA505">
        <v>0</v>
      </c>
      <c r="AB505">
        <v>1.4795310420000001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1</v>
      </c>
      <c r="AI505" t="s">
        <v>35</v>
      </c>
    </row>
    <row r="506" spans="1:35" x14ac:dyDescent="0.3">
      <c r="A506">
        <v>5255</v>
      </c>
      <c r="B506">
        <v>68</v>
      </c>
      <c r="C506">
        <v>1</v>
      </c>
      <c r="D506">
        <v>0</v>
      </c>
      <c r="E506">
        <v>1</v>
      </c>
      <c r="F506">
        <v>39.733710139999999</v>
      </c>
      <c r="G506">
        <v>1</v>
      </c>
      <c r="H506">
        <v>3.3682264279999998</v>
      </c>
      <c r="I506">
        <v>0.76062868400000005</v>
      </c>
      <c r="J506">
        <v>2.801780232</v>
      </c>
      <c r="K506">
        <v>6.5016148009999997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124</v>
      </c>
      <c r="S506">
        <v>98</v>
      </c>
      <c r="T506">
        <v>266.0182428</v>
      </c>
      <c r="U506">
        <v>196.89149990000001</v>
      </c>
      <c r="V506">
        <v>23.72733148</v>
      </c>
      <c r="W506">
        <v>228.57746700000001</v>
      </c>
      <c r="X506">
        <v>14.65869286</v>
      </c>
      <c r="Y506">
        <v>2.1167509</v>
      </c>
      <c r="Z506">
        <v>0</v>
      </c>
      <c r="AA506">
        <v>0</v>
      </c>
      <c r="AB506">
        <v>3.3856123610000002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1</v>
      </c>
      <c r="AI506" t="s">
        <v>35</v>
      </c>
    </row>
    <row r="507" spans="1:35" x14ac:dyDescent="0.3">
      <c r="A507">
        <v>5256</v>
      </c>
      <c r="B507">
        <v>73</v>
      </c>
      <c r="C507">
        <v>0</v>
      </c>
      <c r="D507">
        <v>2</v>
      </c>
      <c r="E507">
        <v>1</v>
      </c>
      <c r="F507">
        <v>20.260630920000001</v>
      </c>
      <c r="G507">
        <v>0</v>
      </c>
      <c r="H507">
        <v>1.1441114450000001</v>
      </c>
      <c r="I507">
        <v>7.370079391</v>
      </c>
      <c r="J507">
        <v>7.5763937739999996</v>
      </c>
      <c r="K507">
        <v>4.9179153610000004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0</v>
      </c>
      <c r="R507">
        <v>128</v>
      </c>
      <c r="S507">
        <v>76</v>
      </c>
      <c r="T507">
        <v>177.96352089999999</v>
      </c>
      <c r="U507">
        <v>53.579577370000003</v>
      </c>
      <c r="V507">
        <v>69.619206910000003</v>
      </c>
      <c r="W507">
        <v>354.25817330000001</v>
      </c>
      <c r="X507">
        <v>17.972518059999999</v>
      </c>
      <c r="Y507">
        <v>7.2385205399999997</v>
      </c>
      <c r="Z507">
        <v>1</v>
      </c>
      <c r="AA507">
        <v>0</v>
      </c>
      <c r="AB507">
        <v>0.21252147199999999</v>
      </c>
      <c r="AC507">
        <v>0</v>
      </c>
      <c r="AD507">
        <v>0</v>
      </c>
      <c r="AE507">
        <v>0</v>
      </c>
      <c r="AF507">
        <v>1</v>
      </c>
      <c r="AG507">
        <v>1</v>
      </c>
      <c r="AH507">
        <v>1</v>
      </c>
      <c r="AI507" t="s">
        <v>35</v>
      </c>
    </row>
    <row r="508" spans="1:35" x14ac:dyDescent="0.3">
      <c r="A508">
        <v>5257</v>
      </c>
      <c r="B508">
        <v>61</v>
      </c>
      <c r="C508">
        <v>0</v>
      </c>
      <c r="D508">
        <v>1</v>
      </c>
      <c r="E508">
        <v>1</v>
      </c>
      <c r="F508">
        <v>20.168624260000001</v>
      </c>
      <c r="G508">
        <v>1</v>
      </c>
      <c r="H508">
        <v>6.5649121360000002</v>
      </c>
      <c r="I508">
        <v>0.94712270499999995</v>
      </c>
      <c r="J508">
        <v>1.4991405339999999</v>
      </c>
      <c r="K508">
        <v>6.6741759959999998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127</v>
      </c>
      <c r="S508">
        <v>95</v>
      </c>
      <c r="T508">
        <v>299.30746729999998</v>
      </c>
      <c r="U508">
        <v>142.8934816</v>
      </c>
      <c r="V508">
        <v>41.989991949999997</v>
      </c>
      <c r="W508">
        <v>97.037754759999999</v>
      </c>
      <c r="X508">
        <v>23.75605796</v>
      </c>
      <c r="Y508">
        <v>7.6200114609999998</v>
      </c>
      <c r="Z508">
        <v>0</v>
      </c>
      <c r="AA508">
        <v>0</v>
      </c>
      <c r="AB508">
        <v>3.927277422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35</v>
      </c>
    </row>
    <row r="509" spans="1:35" x14ac:dyDescent="0.3">
      <c r="A509">
        <v>5258</v>
      </c>
      <c r="B509">
        <v>74</v>
      </c>
      <c r="C509">
        <v>0</v>
      </c>
      <c r="D509">
        <v>0</v>
      </c>
      <c r="E509">
        <v>1</v>
      </c>
      <c r="F509">
        <v>22.29231953</v>
      </c>
      <c r="G509">
        <v>0</v>
      </c>
      <c r="H509">
        <v>11.28333155</v>
      </c>
      <c r="I509">
        <v>4.0763304710000003</v>
      </c>
      <c r="J509">
        <v>5.493093386</v>
      </c>
      <c r="K509">
        <v>4.7773691960000004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95</v>
      </c>
      <c r="S509">
        <v>103</v>
      </c>
      <c r="T509">
        <v>156.54268579999999</v>
      </c>
      <c r="U509">
        <v>87.487995459999993</v>
      </c>
      <c r="V509">
        <v>22.96229778</v>
      </c>
      <c r="W509">
        <v>80.962719849999999</v>
      </c>
      <c r="X509">
        <v>21.6714977</v>
      </c>
      <c r="Y509">
        <v>3.7573674339999998</v>
      </c>
      <c r="Z509">
        <v>0</v>
      </c>
      <c r="AA509">
        <v>1</v>
      </c>
      <c r="AB509">
        <v>0.55626801400000003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 t="s">
        <v>35</v>
      </c>
    </row>
    <row r="510" spans="1:35" x14ac:dyDescent="0.3">
      <c r="A510">
        <v>5259</v>
      </c>
      <c r="B510">
        <v>78</v>
      </c>
      <c r="C510">
        <v>0</v>
      </c>
      <c r="D510">
        <v>0</v>
      </c>
      <c r="E510">
        <v>1</v>
      </c>
      <c r="F510">
        <v>33.98519349</v>
      </c>
      <c r="G510">
        <v>0</v>
      </c>
      <c r="H510">
        <v>16.88755991</v>
      </c>
      <c r="I510">
        <v>5.9527487020000001</v>
      </c>
      <c r="J510">
        <v>6.1070706709999998</v>
      </c>
      <c r="K510">
        <v>8.4989995169999997</v>
      </c>
      <c r="L510">
        <v>0</v>
      </c>
      <c r="M510">
        <v>0</v>
      </c>
      <c r="N510">
        <v>1</v>
      </c>
      <c r="O510">
        <v>1</v>
      </c>
      <c r="P510">
        <v>0</v>
      </c>
      <c r="Q510">
        <v>0</v>
      </c>
      <c r="R510">
        <v>126</v>
      </c>
      <c r="S510">
        <v>118</v>
      </c>
      <c r="T510">
        <v>220.99070230000001</v>
      </c>
      <c r="U510">
        <v>161.83094500000001</v>
      </c>
      <c r="V510">
        <v>59.389153640000004</v>
      </c>
      <c r="W510">
        <v>309.53081220000001</v>
      </c>
      <c r="X510">
        <v>21.72091739</v>
      </c>
      <c r="Y510">
        <v>7.2897353870000003</v>
      </c>
      <c r="Z510">
        <v>1</v>
      </c>
      <c r="AA510">
        <v>0</v>
      </c>
      <c r="AB510">
        <v>0.828479305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1</v>
      </c>
      <c r="AI510" t="s">
        <v>35</v>
      </c>
    </row>
    <row r="511" spans="1:35" x14ac:dyDescent="0.3">
      <c r="A511">
        <v>5260</v>
      </c>
      <c r="B511">
        <v>62</v>
      </c>
      <c r="C511">
        <v>0</v>
      </c>
      <c r="D511">
        <v>0</v>
      </c>
      <c r="E511">
        <v>2</v>
      </c>
      <c r="F511">
        <v>34.783084979999998</v>
      </c>
      <c r="G511">
        <v>0</v>
      </c>
      <c r="H511">
        <v>12.70225158</v>
      </c>
      <c r="I511">
        <v>5.9933075589999998</v>
      </c>
      <c r="J511">
        <v>9.5782230619999993</v>
      </c>
      <c r="K511">
        <v>9.8212646859999992</v>
      </c>
      <c r="L511">
        <v>1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159</v>
      </c>
      <c r="S511">
        <v>112</v>
      </c>
      <c r="T511">
        <v>258.96208109999998</v>
      </c>
      <c r="U511">
        <v>63.709411709999998</v>
      </c>
      <c r="V511">
        <v>98.552509499999999</v>
      </c>
      <c r="W511">
        <v>373.85882909999998</v>
      </c>
      <c r="X511">
        <v>17.80204191</v>
      </c>
      <c r="Y511">
        <v>6.8459058690000001</v>
      </c>
      <c r="Z511">
        <v>1</v>
      </c>
      <c r="AA511">
        <v>0</v>
      </c>
      <c r="AB511">
        <v>3.4177816509999999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1</v>
      </c>
      <c r="AI511" t="s">
        <v>35</v>
      </c>
    </row>
    <row r="512" spans="1:35" x14ac:dyDescent="0.3">
      <c r="A512">
        <v>5261</v>
      </c>
      <c r="B512">
        <v>90</v>
      </c>
      <c r="C512">
        <v>0</v>
      </c>
      <c r="D512">
        <v>1</v>
      </c>
      <c r="E512">
        <v>1</v>
      </c>
      <c r="F512">
        <v>33.003732589999998</v>
      </c>
      <c r="G512">
        <v>1</v>
      </c>
      <c r="H512">
        <v>16.683074250000001</v>
      </c>
      <c r="I512">
        <v>6.680440742</v>
      </c>
      <c r="J512">
        <v>5.5290748599999997</v>
      </c>
      <c r="K512">
        <v>5.3442786560000002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164</v>
      </c>
      <c r="S512">
        <v>103</v>
      </c>
      <c r="T512">
        <v>203.35177880000001</v>
      </c>
      <c r="U512">
        <v>137.03439900000001</v>
      </c>
      <c r="V512">
        <v>46.667016050000001</v>
      </c>
      <c r="W512">
        <v>112.2125946</v>
      </c>
      <c r="X512">
        <v>6.3697873840000003</v>
      </c>
      <c r="Y512">
        <v>8.4158772210000006</v>
      </c>
      <c r="Z512">
        <v>0</v>
      </c>
      <c r="AA512">
        <v>1</v>
      </c>
      <c r="AB512">
        <v>6.064813569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35</v>
      </c>
    </row>
    <row r="513" spans="1:35" x14ac:dyDescent="0.3">
      <c r="A513">
        <v>5262</v>
      </c>
      <c r="B513">
        <v>67</v>
      </c>
      <c r="C513">
        <v>1</v>
      </c>
      <c r="D513">
        <v>0</v>
      </c>
      <c r="E513">
        <v>2</v>
      </c>
      <c r="F513">
        <v>34.098359469999998</v>
      </c>
      <c r="G513">
        <v>0</v>
      </c>
      <c r="H513">
        <v>3.9005981250000001</v>
      </c>
      <c r="I513">
        <v>3.102973735</v>
      </c>
      <c r="J513">
        <v>1.316352159</v>
      </c>
      <c r="K513">
        <v>8.8837373720000006</v>
      </c>
      <c r="L513">
        <v>0</v>
      </c>
      <c r="M513">
        <v>1</v>
      </c>
      <c r="N513">
        <v>0</v>
      </c>
      <c r="O513">
        <v>0</v>
      </c>
      <c r="P513">
        <v>1</v>
      </c>
      <c r="Q513">
        <v>0</v>
      </c>
      <c r="R513">
        <v>131</v>
      </c>
      <c r="S513">
        <v>65</v>
      </c>
      <c r="T513">
        <v>221.26613119999999</v>
      </c>
      <c r="U513">
        <v>96.842578270000004</v>
      </c>
      <c r="V513">
        <v>66.888722400000006</v>
      </c>
      <c r="W513">
        <v>335.04354790000002</v>
      </c>
      <c r="X513">
        <v>4.0266488459999996</v>
      </c>
      <c r="Y513">
        <v>6.5153831850000001</v>
      </c>
      <c r="Z513">
        <v>0</v>
      </c>
      <c r="AA513">
        <v>0</v>
      </c>
      <c r="AB513">
        <v>0.35338612699999999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35</v>
      </c>
    </row>
    <row r="514" spans="1:35" x14ac:dyDescent="0.3">
      <c r="A514">
        <v>5263</v>
      </c>
      <c r="B514">
        <v>66</v>
      </c>
      <c r="C514">
        <v>0</v>
      </c>
      <c r="D514">
        <v>1</v>
      </c>
      <c r="E514">
        <v>2</v>
      </c>
      <c r="F514">
        <v>27.101584819999999</v>
      </c>
      <c r="G514">
        <v>0</v>
      </c>
      <c r="H514">
        <v>17.989171299999999</v>
      </c>
      <c r="I514">
        <v>7.3231181909999998</v>
      </c>
      <c r="J514">
        <v>8.5017154730000009</v>
      </c>
      <c r="K514">
        <v>4.2984760380000004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175</v>
      </c>
      <c r="S514">
        <v>72</v>
      </c>
      <c r="T514">
        <v>155.49337410000001</v>
      </c>
      <c r="U514">
        <v>193.59565559999999</v>
      </c>
      <c r="V514">
        <v>55.767478400000002</v>
      </c>
      <c r="W514">
        <v>280.82955290000001</v>
      </c>
      <c r="X514">
        <v>5.8542136180000002</v>
      </c>
      <c r="Y514">
        <v>6.563982362</v>
      </c>
      <c r="Z514">
        <v>0</v>
      </c>
      <c r="AA514">
        <v>0</v>
      </c>
      <c r="AB514">
        <v>7.3411830650000001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 t="s">
        <v>35</v>
      </c>
    </row>
    <row r="515" spans="1:35" x14ac:dyDescent="0.3">
      <c r="A515">
        <v>5264</v>
      </c>
      <c r="B515">
        <v>84</v>
      </c>
      <c r="C515">
        <v>1</v>
      </c>
      <c r="D515">
        <v>0</v>
      </c>
      <c r="E515">
        <v>1</v>
      </c>
      <c r="F515">
        <v>27.94800614</v>
      </c>
      <c r="G515">
        <v>0</v>
      </c>
      <c r="H515">
        <v>0.90939195699999997</v>
      </c>
      <c r="I515">
        <v>3.5518921410000002</v>
      </c>
      <c r="J515">
        <v>5.770028312</v>
      </c>
      <c r="K515">
        <v>8.7021335460000007</v>
      </c>
      <c r="L515">
        <v>1</v>
      </c>
      <c r="M515">
        <v>0</v>
      </c>
      <c r="N515">
        <v>1</v>
      </c>
      <c r="O515">
        <v>0</v>
      </c>
      <c r="P515">
        <v>1</v>
      </c>
      <c r="Q515">
        <v>0</v>
      </c>
      <c r="R515">
        <v>178</v>
      </c>
      <c r="S515">
        <v>98</v>
      </c>
      <c r="T515">
        <v>285.8753648</v>
      </c>
      <c r="U515">
        <v>172.0864177</v>
      </c>
      <c r="V515">
        <v>95.153810399999998</v>
      </c>
      <c r="W515">
        <v>273.79905070000001</v>
      </c>
      <c r="X515">
        <v>3.1551826200000002</v>
      </c>
      <c r="Y515">
        <v>7.720831885</v>
      </c>
      <c r="Z515">
        <v>0</v>
      </c>
      <c r="AA515">
        <v>0</v>
      </c>
      <c r="AB515">
        <v>8.6331423600000008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35</v>
      </c>
    </row>
    <row r="516" spans="1:35" x14ac:dyDescent="0.3">
      <c r="A516">
        <v>5265</v>
      </c>
      <c r="B516">
        <v>78</v>
      </c>
      <c r="C516">
        <v>1</v>
      </c>
      <c r="D516">
        <v>3</v>
      </c>
      <c r="E516">
        <v>2</v>
      </c>
      <c r="F516">
        <v>34.269800259999997</v>
      </c>
      <c r="G516">
        <v>0</v>
      </c>
      <c r="H516">
        <v>18.38062554</v>
      </c>
      <c r="I516">
        <v>3.1721656579999999</v>
      </c>
      <c r="J516">
        <v>2.4172080949999999</v>
      </c>
      <c r="K516">
        <v>9.3741447109999996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178</v>
      </c>
      <c r="S516">
        <v>114</v>
      </c>
      <c r="T516">
        <v>298.82131559999999</v>
      </c>
      <c r="U516">
        <v>100.5465265</v>
      </c>
      <c r="V516">
        <v>71.703910230000005</v>
      </c>
      <c r="W516">
        <v>62.253559410000001</v>
      </c>
      <c r="X516">
        <v>29.515656329999999</v>
      </c>
      <c r="Y516">
        <v>7.6148291219999997</v>
      </c>
      <c r="Z516">
        <v>0</v>
      </c>
      <c r="AA516">
        <v>0</v>
      </c>
      <c r="AB516">
        <v>2.0359358940000001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35</v>
      </c>
    </row>
    <row r="517" spans="1:35" x14ac:dyDescent="0.3">
      <c r="A517">
        <v>5266</v>
      </c>
      <c r="B517">
        <v>71</v>
      </c>
      <c r="C517">
        <v>0</v>
      </c>
      <c r="D517">
        <v>0</v>
      </c>
      <c r="E517">
        <v>0</v>
      </c>
      <c r="F517">
        <v>20.650885420000002</v>
      </c>
      <c r="G517">
        <v>0</v>
      </c>
      <c r="H517">
        <v>7.0511225360000003</v>
      </c>
      <c r="I517">
        <v>8.2213330760000005</v>
      </c>
      <c r="J517">
        <v>8.1211822550000008</v>
      </c>
      <c r="K517">
        <v>6.6284770110000002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159</v>
      </c>
      <c r="S517">
        <v>98</v>
      </c>
      <c r="T517">
        <v>256.21947729999999</v>
      </c>
      <c r="U517">
        <v>177.1010991</v>
      </c>
      <c r="V517">
        <v>64.782853200000005</v>
      </c>
      <c r="W517">
        <v>315.27326879999998</v>
      </c>
      <c r="X517">
        <v>4.0632121310000002</v>
      </c>
      <c r="Y517">
        <v>2.5136493180000001</v>
      </c>
      <c r="Z517">
        <v>0</v>
      </c>
      <c r="AA517">
        <v>1</v>
      </c>
      <c r="AB517">
        <v>6.4621730550000001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 t="s">
        <v>35</v>
      </c>
    </row>
    <row r="518" spans="1:35" x14ac:dyDescent="0.3">
      <c r="A518">
        <v>5267</v>
      </c>
      <c r="B518">
        <v>84</v>
      </c>
      <c r="C518">
        <v>0</v>
      </c>
      <c r="D518">
        <v>2</v>
      </c>
      <c r="E518">
        <v>1</v>
      </c>
      <c r="F518">
        <v>36.305071650000002</v>
      </c>
      <c r="G518">
        <v>1</v>
      </c>
      <c r="H518">
        <v>7.0339702209999997</v>
      </c>
      <c r="I518">
        <v>1.5559329630000001</v>
      </c>
      <c r="J518">
        <v>3.1716846209999998</v>
      </c>
      <c r="K518">
        <v>7.8372690780000003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1</v>
      </c>
      <c r="R518">
        <v>122</v>
      </c>
      <c r="S518">
        <v>77</v>
      </c>
      <c r="T518">
        <v>292.45733239999998</v>
      </c>
      <c r="U518">
        <v>61.17987883</v>
      </c>
      <c r="V518">
        <v>39.434241960000001</v>
      </c>
      <c r="W518">
        <v>313.05278629999998</v>
      </c>
      <c r="X518">
        <v>24.453358999999999</v>
      </c>
      <c r="Y518">
        <v>2.9652107490000001</v>
      </c>
      <c r="Z518">
        <v>0</v>
      </c>
      <c r="AA518">
        <v>1</v>
      </c>
      <c r="AB518">
        <v>5.5586028110000001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35</v>
      </c>
    </row>
    <row r="519" spans="1:35" x14ac:dyDescent="0.3">
      <c r="A519">
        <v>5268</v>
      </c>
      <c r="B519">
        <v>88</v>
      </c>
      <c r="C519">
        <v>1</v>
      </c>
      <c r="D519">
        <v>0</v>
      </c>
      <c r="E519">
        <v>0</v>
      </c>
      <c r="F519">
        <v>18.410688019999998</v>
      </c>
      <c r="G519">
        <v>1</v>
      </c>
      <c r="H519">
        <v>3.4154759339999998</v>
      </c>
      <c r="I519">
        <v>4.3848689490000003</v>
      </c>
      <c r="J519">
        <v>8.38666965</v>
      </c>
      <c r="K519">
        <v>4.6325817569999996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156</v>
      </c>
      <c r="S519">
        <v>73</v>
      </c>
      <c r="T519">
        <v>153.04869790000001</v>
      </c>
      <c r="U519">
        <v>187.5263927</v>
      </c>
      <c r="V519">
        <v>62.842311500000001</v>
      </c>
      <c r="W519">
        <v>280.03989569999999</v>
      </c>
      <c r="X519">
        <v>18.852109639999998</v>
      </c>
      <c r="Y519">
        <v>0.77807401700000001</v>
      </c>
      <c r="Z519">
        <v>0</v>
      </c>
      <c r="AA519">
        <v>0</v>
      </c>
      <c r="AB519">
        <v>0.47287221000000002</v>
      </c>
      <c r="AC519">
        <v>0</v>
      </c>
      <c r="AD519">
        <v>0</v>
      </c>
      <c r="AE519">
        <v>1</v>
      </c>
      <c r="AF519">
        <v>1</v>
      </c>
      <c r="AG519">
        <v>0</v>
      </c>
      <c r="AH519">
        <v>1</v>
      </c>
      <c r="AI519" t="s">
        <v>35</v>
      </c>
    </row>
    <row r="520" spans="1:35" x14ac:dyDescent="0.3">
      <c r="A520">
        <v>5269</v>
      </c>
      <c r="B520">
        <v>89</v>
      </c>
      <c r="C520">
        <v>0</v>
      </c>
      <c r="D520">
        <v>0</v>
      </c>
      <c r="E520">
        <v>1</v>
      </c>
      <c r="F520">
        <v>24.020693399999999</v>
      </c>
      <c r="G520">
        <v>1</v>
      </c>
      <c r="H520">
        <v>16.084085470000002</v>
      </c>
      <c r="I520">
        <v>4.0583102149999997</v>
      </c>
      <c r="J520">
        <v>4.3664824900000001</v>
      </c>
      <c r="K520">
        <v>5.1789635169999997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130</v>
      </c>
      <c r="S520">
        <v>61</v>
      </c>
      <c r="T520">
        <v>228.92517770000001</v>
      </c>
      <c r="U520">
        <v>108.7343893</v>
      </c>
      <c r="V520">
        <v>87.226392320000002</v>
      </c>
      <c r="W520">
        <v>57.184683759999999</v>
      </c>
      <c r="X520">
        <v>3.50009557</v>
      </c>
      <c r="Y520">
        <v>3.7295937600000002</v>
      </c>
      <c r="Z520">
        <v>0</v>
      </c>
      <c r="AA520">
        <v>0</v>
      </c>
      <c r="AB520">
        <v>5.3155256370000004</v>
      </c>
      <c r="AC520">
        <v>1</v>
      </c>
      <c r="AD520">
        <v>1</v>
      </c>
      <c r="AE520">
        <v>0</v>
      </c>
      <c r="AF520">
        <v>0</v>
      </c>
      <c r="AG520">
        <v>1</v>
      </c>
      <c r="AH520">
        <v>0</v>
      </c>
      <c r="AI520" t="s">
        <v>35</v>
      </c>
    </row>
    <row r="521" spans="1:35" x14ac:dyDescent="0.3">
      <c r="A521">
        <v>5270</v>
      </c>
      <c r="B521">
        <v>63</v>
      </c>
      <c r="C521">
        <v>0</v>
      </c>
      <c r="D521">
        <v>0</v>
      </c>
      <c r="E521">
        <v>0</v>
      </c>
      <c r="F521">
        <v>16.540826030000002</v>
      </c>
      <c r="G521">
        <v>1</v>
      </c>
      <c r="H521">
        <v>3.1976552709999999</v>
      </c>
      <c r="I521">
        <v>7.7136657289999997</v>
      </c>
      <c r="J521">
        <v>2.4951991850000002</v>
      </c>
      <c r="K521">
        <v>8.8022675199999991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160</v>
      </c>
      <c r="S521">
        <v>88</v>
      </c>
      <c r="T521">
        <v>224.2126533</v>
      </c>
      <c r="U521">
        <v>120.61864989999999</v>
      </c>
      <c r="V521">
        <v>42.083419659999997</v>
      </c>
      <c r="W521">
        <v>121.9459335</v>
      </c>
      <c r="X521">
        <v>28.0892965</v>
      </c>
      <c r="Y521">
        <v>1.0242194950000001</v>
      </c>
      <c r="Z521">
        <v>0</v>
      </c>
      <c r="AA521">
        <v>0</v>
      </c>
      <c r="AB521">
        <v>9.1637221800000006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35</v>
      </c>
    </row>
    <row r="522" spans="1:35" x14ac:dyDescent="0.3">
      <c r="A522">
        <v>5271</v>
      </c>
      <c r="B522">
        <v>78</v>
      </c>
      <c r="C522">
        <v>1</v>
      </c>
      <c r="D522">
        <v>3</v>
      </c>
      <c r="E522">
        <v>1</v>
      </c>
      <c r="F522">
        <v>31.939580769999999</v>
      </c>
      <c r="G522">
        <v>0</v>
      </c>
      <c r="H522">
        <v>5.708742494</v>
      </c>
      <c r="I522">
        <v>6.5862315990000004</v>
      </c>
      <c r="J522">
        <v>8.0709495069999999</v>
      </c>
      <c r="K522">
        <v>6.5249724799999997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123</v>
      </c>
      <c r="S522">
        <v>94</v>
      </c>
      <c r="T522">
        <v>213.61626559999999</v>
      </c>
      <c r="U522">
        <v>150.61384029999999</v>
      </c>
      <c r="V522">
        <v>72.485342180000004</v>
      </c>
      <c r="W522">
        <v>370.92099489999998</v>
      </c>
      <c r="X522">
        <v>10.90546574</v>
      </c>
      <c r="Y522">
        <v>8.8630775709999998</v>
      </c>
      <c r="Z522">
        <v>1</v>
      </c>
      <c r="AA522">
        <v>0</v>
      </c>
      <c r="AB522">
        <v>1.982821145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 t="s">
        <v>35</v>
      </c>
    </row>
    <row r="523" spans="1:35" x14ac:dyDescent="0.3">
      <c r="A523">
        <v>5272</v>
      </c>
      <c r="B523">
        <v>77</v>
      </c>
      <c r="C523">
        <v>1</v>
      </c>
      <c r="D523">
        <v>1</v>
      </c>
      <c r="E523">
        <v>3</v>
      </c>
      <c r="F523">
        <v>30.976532899999999</v>
      </c>
      <c r="G523">
        <v>1</v>
      </c>
      <c r="H523">
        <v>4.2570529099999996</v>
      </c>
      <c r="I523">
        <v>2.9834991930000001</v>
      </c>
      <c r="J523">
        <v>5.7210826030000002</v>
      </c>
      <c r="K523">
        <v>9.7578286270000003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100</v>
      </c>
      <c r="S523">
        <v>88</v>
      </c>
      <c r="T523">
        <v>177.5985196</v>
      </c>
      <c r="U523">
        <v>86.161006200000003</v>
      </c>
      <c r="V523">
        <v>70.477407650000004</v>
      </c>
      <c r="W523">
        <v>211.8043577</v>
      </c>
      <c r="X523">
        <v>22.818236500000001</v>
      </c>
      <c r="Y523">
        <v>8.7171370719999999</v>
      </c>
      <c r="Z523">
        <v>0</v>
      </c>
      <c r="AA523">
        <v>1</v>
      </c>
      <c r="AB523">
        <v>0.42888247699999998</v>
      </c>
      <c r="AC523">
        <v>1</v>
      </c>
      <c r="AD523">
        <v>0</v>
      </c>
      <c r="AE523">
        <v>0</v>
      </c>
      <c r="AF523">
        <v>0</v>
      </c>
      <c r="AG523">
        <v>1</v>
      </c>
      <c r="AH523">
        <v>1</v>
      </c>
      <c r="AI523" t="s">
        <v>35</v>
      </c>
    </row>
    <row r="524" spans="1:35" x14ac:dyDescent="0.3">
      <c r="A524">
        <v>5273</v>
      </c>
      <c r="B524">
        <v>89</v>
      </c>
      <c r="C524">
        <v>1</v>
      </c>
      <c r="D524">
        <v>0</v>
      </c>
      <c r="E524">
        <v>2</v>
      </c>
      <c r="F524">
        <v>31.030492219999999</v>
      </c>
      <c r="G524">
        <v>1</v>
      </c>
      <c r="H524">
        <v>3.8209346769999999</v>
      </c>
      <c r="I524">
        <v>8.4725269789999995</v>
      </c>
      <c r="J524">
        <v>5.1678531230000004</v>
      </c>
      <c r="K524">
        <v>6.7258984259999997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95</v>
      </c>
      <c r="S524">
        <v>70</v>
      </c>
      <c r="T524">
        <v>235.1596773</v>
      </c>
      <c r="U524">
        <v>104.7659397</v>
      </c>
      <c r="V524">
        <v>62.019508180000003</v>
      </c>
      <c r="W524">
        <v>130.78747899999999</v>
      </c>
      <c r="X524">
        <v>4.0881227000000004</v>
      </c>
      <c r="Y524">
        <v>9.5610697229999992</v>
      </c>
      <c r="Z524">
        <v>1</v>
      </c>
      <c r="AA524">
        <v>0</v>
      </c>
      <c r="AB524">
        <v>5.6200069949999998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35</v>
      </c>
    </row>
    <row r="525" spans="1:35" x14ac:dyDescent="0.3">
      <c r="A525">
        <v>5274</v>
      </c>
      <c r="B525">
        <v>88</v>
      </c>
      <c r="C525">
        <v>0</v>
      </c>
      <c r="D525">
        <v>0</v>
      </c>
      <c r="E525">
        <v>2</v>
      </c>
      <c r="F525">
        <v>18.318054839999999</v>
      </c>
      <c r="G525">
        <v>0</v>
      </c>
      <c r="H525">
        <v>14.27459603</v>
      </c>
      <c r="I525">
        <v>1.054979592</v>
      </c>
      <c r="J525">
        <v>5.0459039260000003</v>
      </c>
      <c r="K525">
        <v>4.0041733529999997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155</v>
      </c>
      <c r="S525">
        <v>98</v>
      </c>
      <c r="T525">
        <v>172.00666369999999</v>
      </c>
      <c r="U525">
        <v>190.52047759999999</v>
      </c>
      <c r="V525">
        <v>44.708185290000003</v>
      </c>
      <c r="W525">
        <v>213.50448040000001</v>
      </c>
      <c r="X525">
        <v>6.0746502519999996</v>
      </c>
      <c r="Y525">
        <v>9.5331974870000007</v>
      </c>
      <c r="Z525">
        <v>0</v>
      </c>
      <c r="AA525">
        <v>0</v>
      </c>
      <c r="AB525">
        <v>9.4652518929999996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35</v>
      </c>
    </row>
    <row r="526" spans="1:35" x14ac:dyDescent="0.3">
      <c r="A526">
        <v>5275</v>
      </c>
      <c r="B526">
        <v>62</v>
      </c>
      <c r="C526">
        <v>0</v>
      </c>
      <c r="D526">
        <v>3</v>
      </c>
      <c r="E526">
        <v>2</v>
      </c>
      <c r="F526">
        <v>34.150320120000003</v>
      </c>
      <c r="G526">
        <v>0</v>
      </c>
      <c r="H526">
        <v>19.79158541</v>
      </c>
      <c r="I526">
        <v>1.29305304</v>
      </c>
      <c r="J526">
        <v>0.35039161800000002</v>
      </c>
      <c r="K526">
        <v>6.708381513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150</v>
      </c>
      <c r="S526">
        <v>92</v>
      </c>
      <c r="T526">
        <v>251.58375820000001</v>
      </c>
      <c r="U526">
        <v>184.30055479999999</v>
      </c>
      <c r="V526">
        <v>95.370849860000007</v>
      </c>
      <c r="W526">
        <v>170.15067389999999</v>
      </c>
      <c r="X526">
        <v>25.003440999999999</v>
      </c>
      <c r="Y526">
        <v>3.2106147599999999</v>
      </c>
      <c r="Z526">
        <v>0</v>
      </c>
      <c r="AA526">
        <v>0</v>
      </c>
      <c r="AB526">
        <v>4.5872965130000001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 t="s">
        <v>35</v>
      </c>
    </row>
    <row r="527" spans="1:35" x14ac:dyDescent="0.3">
      <c r="A527">
        <v>5276</v>
      </c>
      <c r="B527">
        <v>60</v>
      </c>
      <c r="C527">
        <v>1</v>
      </c>
      <c r="D527">
        <v>0</v>
      </c>
      <c r="E527">
        <v>2</v>
      </c>
      <c r="F527">
        <v>32.482594349999999</v>
      </c>
      <c r="G527">
        <v>0</v>
      </c>
      <c r="H527">
        <v>18.82906861</v>
      </c>
      <c r="I527">
        <v>4.4903513090000002</v>
      </c>
      <c r="J527">
        <v>6.6663953659999997</v>
      </c>
      <c r="K527">
        <v>9.8323223950000003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179</v>
      </c>
      <c r="S527">
        <v>63</v>
      </c>
      <c r="T527">
        <v>261.0937978</v>
      </c>
      <c r="U527">
        <v>61.256068859999999</v>
      </c>
      <c r="V527">
        <v>45.720886149999998</v>
      </c>
      <c r="W527">
        <v>213.86613600000001</v>
      </c>
      <c r="X527">
        <v>25.92937169</v>
      </c>
      <c r="Y527">
        <v>2.7424087039999998</v>
      </c>
      <c r="Z527">
        <v>1</v>
      </c>
      <c r="AA527">
        <v>1</v>
      </c>
      <c r="AB527">
        <v>3.2232646159999998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35</v>
      </c>
    </row>
    <row r="528" spans="1:35" x14ac:dyDescent="0.3">
      <c r="A528">
        <v>5277</v>
      </c>
      <c r="B528">
        <v>89</v>
      </c>
      <c r="C528">
        <v>0</v>
      </c>
      <c r="D528">
        <v>0</v>
      </c>
      <c r="E528">
        <v>2</v>
      </c>
      <c r="F528">
        <v>22.322334919999999</v>
      </c>
      <c r="G528">
        <v>0</v>
      </c>
      <c r="H528">
        <v>17.83480754</v>
      </c>
      <c r="I528">
        <v>7.6300763299999996</v>
      </c>
      <c r="J528">
        <v>8.7987531360000002</v>
      </c>
      <c r="K528">
        <v>7.9624670139999996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131</v>
      </c>
      <c r="S528">
        <v>72</v>
      </c>
      <c r="T528">
        <v>289.57143359999998</v>
      </c>
      <c r="U528">
        <v>77.605462059999994</v>
      </c>
      <c r="V528">
        <v>51.172833019999999</v>
      </c>
      <c r="W528">
        <v>283.04835750000001</v>
      </c>
      <c r="X528">
        <v>7.3905333579999999</v>
      </c>
      <c r="Y528">
        <v>9.1683840090000004</v>
      </c>
      <c r="Z528">
        <v>0</v>
      </c>
      <c r="AA528">
        <v>0</v>
      </c>
      <c r="AB528">
        <v>7.9863417439999997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35</v>
      </c>
    </row>
    <row r="529" spans="1:35" x14ac:dyDescent="0.3">
      <c r="A529">
        <v>5278</v>
      </c>
      <c r="B529">
        <v>76</v>
      </c>
      <c r="C529">
        <v>1</v>
      </c>
      <c r="D529">
        <v>2</v>
      </c>
      <c r="E529">
        <v>3</v>
      </c>
      <c r="F529">
        <v>22.83919831</v>
      </c>
      <c r="G529">
        <v>0</v>
      </c>
      <c r="H529">
        <v>19.198755670000001</v>
      </c>
      <c r="I529">
        <v>2.142998253</v>
      </c>
      <c r="J529">
        <v>8.2952576409999992</v>
      </c>
      <c r="K529">
        <v>6.2053295290000001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108</v>
      </c>
      <c r="S529">
        <v>66</v>
      </c>
      <c r="T529">
        <v>154.6597405</v>
      </c>
      <c r="U529">
        <v>189.4409383</v>
      </c>
      <c r="V529">
        <v>30.139041559999999</v>
      </c>
      <c r="W529">
        <v>57.733282610000003</v>
      </c>
      <c r="X529">
        <v>17.04793999</v>
      </c>
      <c r="Y529">
        <v>0.10677117799999999</v>
      </c>
      <c r="Z529">
        <v>0</v>
      </c>
      <c r="AA529">
        <v>0</v>
      </c>
      <c r="AB529">
        <v>9.2898224089999992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 t="s">
        <v>35</v>
      </c>
    </row>
    <row r="530" spans="1:35" x14ac:dyDescent="0.3">
      <c r="A530">
        <v>5279</v>
      </c>
      <c r="B530">
        <v>89</v>
      </c>
      <c r="C530">
        <v>0</v>
      </c>
      <c r="D530">
        <v>0</v>
      </c>
      <c r="E530">
        <v>0</v>
      </c>
      <c r="F530">
        <v>34.923732870000002</v>
      </c>
      <c r="G530">
        <v>0</v>
      </c>
      <c r="H530">
        <v>10.924171060000001</v>
      </c>
      <c r="I530">
        <v>3.989190486</v>
      </c>
      <c r="J530">
        <v>1.2625375809999999</v>
      </c>
      <c r="K530">
        <v>4.8254812679999999</v>
      </c>
      <c r="L530">
        <v>0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173</v>
      </c>
      <c r="S530">
        <v>111</v>
      </c>
      <c r="T530">
        <v>213.30626480000001</v>
      </c>
      <c r="U530">
        <v>128.61407460000001</v>
      </c>
      <c r="V530">
        <v>80.379390430000001</v>
      </c>
      <c r="W530">
        <v>309.93473030000001</v>
      </c>
      <c r="X530">
        <v>6.0052354680000004</v>
      </c>
      <c r="Y530">
        <v>4.9800565839999997</v>
      </c>
      <c r="Z530">
        <v>0</v>
      </c>
      <c r="AA530">
        <v>0</v>
      </c>
      <c r="AB530">
        <v>5.3649997320000002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 t="s">
        <v>35</v>
      </c>
    </row>
    <row r="531" spans="1:35" x14ac:dyDescent="0.3">
      <c r="A531">
        <v>5280</v>
      </c>
      <c r="B531">
        <v>75</v>
      </c>
      <c r="C531">
        <v>0</v>
      </c>
      <c r="D531">
        <v>1</v>
      </c>
      <c r="E531">
        <v>0</v>
      </c>
      <c r="F531">
        <v>30.706730820000001</v>
      </c>
      <c r="G531">
        <v>0</v>
      </c>
      <c r="H531">
        <v>5.6753213000000002</v>
      </c>
      <c r="I531">
        <v>7.3948359999999997</v>
      </c>
      <c r="J531">
        <v>1.7833268179999999</v>
      </c>
      <c r="K531">
        <v>7.1608140950000001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95</v>
      </c>
      <c r="S531">
        <v>99</v>
      </c>
      <c r="T531">
        <v>176.21138529999999</v>
      </c>
      <c r="U531">
        <v>66.546405919999998</v>
      </c>
      <c r="V531">
        <v>80.159117510000002</v>
      </c>
      <c r="W531">
        <v>121.82154920000001</v>
      </c>
      <c r="X531">
        <v>13.036926899999999</v>
      </c>
      <c r="Y531">
        <v>9.7760604149999999</v>
      </c>
      <c r="Z531">
        <v>0</v>
      </c>
      <c r="AA531">
        <v>0</v>
      </c>
      <c r="AB531">
        <v>5.8328524999999999E-2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 t="s">
        <v>35</v>
      </c>
    </row>
    <row r="532" spans="1:35" x14ac:dyDescent="0.3">
      <c r="A532">
        <v>5281</v>
      </c>
      <c r="B532">
        <v>85</v>
      </c>
      <c r="C532">
        <v>0</v>
      </c>
      <c r="D532">
        <v>0</v>
      </c>
      <c r="E532">
        <v>2</v>
      </c>
      <c r="F532">
        <v>34.631156930000003</v>
      </c>
      <c r="G532">
        <v>1</v>
      </c>
      <c r="H532">
        <v>11.60514</v>
      </c>
      <c r="I532">
        <v>1.9138445369999999</v>
      </c>
      <c r="J532">
        <v>7.4077720319999996</v>
      </c>
      <c r="K532">
        <v>9.2562337530000001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162</v>
      </c>
      <c r="S532">
        <v>87</v>
      </c>
      <c r="T532">
        <v>195.80038930000001</v>
      </c>
      <c r="U532">
        <v>176.836569</v>
      </c>
      <c r="V532">
        <v>30.36847109</v>
      </c>
      <c r="W532">
        <v>94.512601869999997</v>
      </c>
      <c r="X532">
        <v>4.2062333880000002</v>
      </c>
      <c r="Y532">
        <v>2.9216825499999999</v>
      </c>
      <c r="Z532">
        <v>0</v>
      </c>
      <c r="AA532">
        <v>0</v>
      </c>
      <c r="AB532">
        <v>4.9169064420000002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 t="s">
        <v>35</v>
      </c>
    </row>
    <row r="533" spans="1:35" x14ac:dyDescent="0.3">
      <c r="A533">
        <v>5282</v>
      </c>
      <c r="B533">
        <v>65</v>
      </c>
      <c r="C533">
        <v>0</v>
      </c>
      <c r="D533">
        <v>0</v>
      </c>
      <c r="E533">
        <v>1</v>
      </c>
      <c r="F533">
        <v>28.638932189999998</v>
      </c>
      <c r="G533">
        <v>0</v>
      </c>
      <c r="H533">
        <v>2.2234716149999998</v>
      </c>
      <c r="I533">
        <v>1.9936653129999999</v>
      </c>
      <c r="J533">
        <v>1.309108634</v>
      </c>
      <c r="K533">
        <v>4.6074837339999997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127</v>
      </c>
      <c r="S533">
        <v>91</v>
      </c>
      <c r="T533">
        <v>298.53968479999997</v>
      </c>
      <c r="U533">
        <v>141.45775560000001</v>
      </c>
      <c r="V533">
        <v>70.162788770000006</v>
      </c>
      <c r="W533">
        <v>145.7646536</v>
      </c>
      <c r="X533">
        <v>24.483463499999999</v>
      </c>
      <c r="Y533">
        <v>5.7396463950000003</v>
      </c>
      <c r="Z533">
        <v>0</v>
      </c>
      <c r="AA533">
        <v>0</v>
      </c>
      <c r="AB533">
        <v>7.3339451499999999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 t="s">
        <v>35</v>
      </c>
    </row>
    <row r="534" spans="1:35" x14ac:dyDescent="0.3">
      <c r="A534">
        <v>5283</v>
      </c>
      <c r="B534">
        <v>66</v>
      </c>
      <c r="C534">
        <v>1</v>
      </c>
      <c r="D534">
        <v>0</v>
      </c>
      <c r="E534">
        <v>2</v>
      </c>
      <c r="F534">
        <v>31.793916360000001</v>
      </c>
      <c r="G534">
        <v>0</v>
      </c>
      <c r="H534">
        <v>18.612819030000001</v>
      </c>
      <c r="I534">
        <v>7.8243616749999996</v>
      </c>
      <c r="J534">
        <v>7.6939465619999998</v>
      </c>
      <c r="K534">
        <v>9.9549678099999994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95</v>
      </c>
      <c r="S534">
        <v>104</v>
      </c>
      <c r="T534">
        <v>165.33721639999999</v>
      </c>
      <c r="U534">
        <v>173.0235102</v>
      </c>
      <c r="V534">
        <v>49.517388959999998</v>
      </c>
      <c r="W534">
        <v>324.11741990000002</v>
      </c>
      <c r="X534">
        <v>25.84795656</v>
      </c>
      <c r="Y534">
        <v>6.915405582</v>
      </c>
      <c r="Z534">
        <v>0</v>
      </c>
      <c r="AA534">
        <v>1</v>
      </c>
      <c r="AB534">
        <v>3.5148821699999999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35</v>
      </c>
    </row>
    <row r="535" spans="1:35" x14ac:dyDescent="0.3">
      <c r="A535">
        <v>5284</v>
      </c>
      <c r="B535">
        <v>68</v>
      </c>
      <c r="C535">
        <v>0</v>
      </c>
      <c r="D535">
        <v>2</v>
      </c>
      <c r="E535">
        <v>1</v>
      </c>
      <c r="F535">
        <v>15.598442479999999</v>
      </c>
      <c r="G535">
        <v>0</v>
      </c>
      <c r="H535">
        <v>8.5625158979999991</v>
      </c>
      <c r="I535">
        <v>5.5487818759999996</v>
      </c>
      <c r="J535">
        <v>9.8015911379999991</v>
      </c>
      <c r="K535">
        <v>4.4129114749999996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152</v>
      </c>
      <c r="S535">
        <v>89</v>
      </c>
      <c r="T535">
        <v>198.19824030000001</v>
      </c>
      <c r="U535">
        <v>109.9345153</v>
      </c>
      <c r="V535">
        <v>81.747330590000004</v>
      </c>
      <c r="W535">
        <v>166.8357867</v>
      </c>
      <c r="X535">
        <v>17.493064100000002</v>
      </c>
      <c r="Y535">
        <v>9.204091902</v>
      </c>
      <c r="Z535">
        <v>1</v>
      </c>
      <c r="AA535">
        <v>0</v>
      </c>
      <c r="AB535">
        <v>7.4474319099999997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35</v>
      </c>
    </row>
    <row r="536" spans="1:35" x14ac:dyDescent="0.3">
      <c r="A536">
        <v>5285</v>
      </c>
      <c r="B536">
        <v>86</v>
      </c>
      <c r="C536">
        <v>1</v>
      </c>
      <c r="D536">
        <v>1</v>
      </c>
      <c r="E536">
        <v>0</v>
      </c>
      <c r="F536">
        <v>23.101025780000001</v>
      </c>
      <c r="G536">
        <v>0</v>
      </c>
      <c r="H536">
        <v>17.271218749999999</v>
      </c>
      <c r="I536">
        <v>4.4413571200000002</v>
      </c>
      <c r="J536">
        <v>4.2971267299999996</v>
      </c>
      <c r="K536">
        <v>4.6386539029999998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177</v>
      </c>
      <c r="S536">
        <v>88</v>
      </c>
      <c r="T536">
        <v>255.9573</v>
      </c>
      <c r="U536">
        <v>170.82558649999999</v>
      </c>
      <c r="V536">
        <v>41.400127900000001</v>
      </c>
      <c r="W536">
        <v>328.9542328</v>
      </c>
      <c r="X536">
        <v>12.1666946</v>
      </c>
      <c r="Y536">
        <v>6.6663327690000003</v>
      </c>
      <c r="Z536">
        <v>0</v>
      </c>
      <c r="AA536">
        <v>0</v>
      </c>
      <c r="AB536">
        <v>4.8842425870000001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 t="s">
        <v>35</v>
      </c>
    </row>
    <row r="537" spans="1:35" x14ac:dyDescent="0.3">
      <c r="A537">
        <v>5286</v>
      </c>
      <c r="B537">
        <v>65</v>
      </c>
      <c r="C537">
        <v>1</v>
      </c>
      <c r="D537">
        <v>0</v>
      </c>
      <c r="E537">
        <v>2</v>
      </c>
      <c r="F537">
        <v>24.946490749999999</v>
      </c>
      <c r="G537">
        <v>1</v>
      </c>
      <c r="H537">
        <v>17.21265447</v>
      </c>
      <c r="I537">
        <v>7.2839856000000003</v>
      </c>
      <c r="J537">
        <v>6.5095505100000004</v>
      </c>
      <c r="K537">
        <v>6.4302719389999998</v>
      </c>
      <c r="L537">
        <v>1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114</v>
      </c>
      <c r="S537">
        <v>107</v>
      </c>
      <c r="T537">
        <v>208.34808409999999</v>
      </c>
      <c r="U537">
        <v>175.60996779999999</v>
      </c>
      <c r="V537">
        <v>41.426502550000002</v>
      </c>
      <c r="W537">
        <v>194.4451487</v>
      </c>
      <c r="X537">
        <v>28.6555885</v>
      </c>
      <c r="Y537">
        <v>2.6337553300000001</v>
      </c>
      <c r="Z537">
        <v>0</v>
      </c>
      <c r="AA537">
        <v>0</v>
      </c>
      <c r="AB537">
        <v>1.307752563</v>
      </c>
      <c r="AC537">
        <v>0</v>
      </c>
      <c r="AD537">
        <v>0</v>
      </c>
      <c r="AE537">
        <v>1</v>
      </c>
      <c r="AF537">
        <v>0</v>
      </c>
      <c r="AG537">
        <v>1</v>
      </c>
      <c r="AH537">
        <v>0</v>
      </c>
      <c r="AI537" t="s">
        <v>35</v>
      </c>
    </row>
    <row r="538" spans="1:35" x14ac:dyDescent="0.3">
      <c r="A538">
        <v>5287</v>
      </c>
      <c r="B538">
        <v>78</v>
      </c>
      <c r="C538">
        <v>0</v>
      </c>
      <c r="D538">
        <v>0</v>
      </c>
      <c r="E538">
        <v>2</v>
      </c>
      <c r="F538">
        <v>39.143949249999999</v>
      </c>
      <c r="G538">
        <v>0</v>
      </c>
      <c r="H538">
        <v>14.746297950000001</v>
      </c>
      <c r="I538">
        <v>2.9748299569999999</v>
      </c>
      <c r="J538">
        <v>1.93733092</v>
      </c>
      <c r="K538">
        <v>4.3234790710000004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148</v>
      </c>
      <c r="S538">
        <v>112</v>
      </c>
      <c r="T538">
        <v>167.08592640000001</v>
      </c>
      <c r="U538">
        <v>104.9801733</v>
      </c>
      <c r="V538">
        <v>86.005537290000007</v>
      </c>
      <c r="W538">
        <v>89.428699390000006</v>
      </c>
      <c r="X538">
        <v>28.33338913</v>
      </c>
      <c r="Y538">
        <v>7.8790213619999996</v>
      </c>
      <c r="Z538">
        <v>0</v>
      </c>
      <c r="AA538">
        <v>0</v>
      </c>
      <c r="AB538">
        <v>0.89725799500000003</v>
      </c>
      <c r="AC538">
        <v>0</v>
      </c>
      <c r="AD538">
        <v>0</v>
      </c>
      <c r="AE538">
        <v>1</v>
      </c>
      <c r="AF538">
        <v>1</v>
      </c>
      <c r="AG538">
        <v>0</v>
      </c>
      <c r="AH538">
        <v>0</v>
      </c>
      <c r="AI538" t="s">
        <v>35</v>
      </c>
    </row>
    <row r="539" spans="1:35" x14ac:dyDescent="0.3">
      <c r="A539">
        <v>5288</v>
      </c>
      <c r="B539">
        <v>84</v>
      </c>
      <c r="C539">
        <v>1</v>
      </c>
      <c r="D539">
        <v>3</v>
      </c>
      <c r="E539">
        <v>2</v>
      </c>
      <c r="F539">
        <v>37.036585819999999</v>
      </c>
      <c r="G539">
        <v>0</v>
      </c>
      <c r="H539">
        <v>1.6472499700000001</v>
      </c>
      <c r="I539">
        <v>5.2626708400000002</v>
      </c>
      <c r="J539">
        <v>3.8599357439999999</v>
      </c>
      <c r="K539">
        <v>5.3072035480000004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127</v>
      </c>
      <c r="S539">
        <v>100</v>
      </c>
      <c r="T539">
        <v>199.09741349999999</v>
      </c>
      <c r="U539">
        <v>110.4481995</v>
      </c>
      <c r="V539">
        <v>55.510487949999998</v>
      </c>
      <c r="W539">
        <v>195.16816420000001</v>
      </c>
      <c r="X539">
        <v>13.32052453</v>
      </c>
      <c r="Y539">
        <v>4.4467216860000001</v>
      </c>
      <c r="Z539">
        <v>1</v>
      </c>
      <c r="AA539">
        <v>0</v>
      </c>
      <c r="AB539">
        <v>4.8836541479999998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1</v>
      </c>
      <c r="AI539" t="s">
        <v>35</v>
      </c>
    </row>
    <row r="540" spans="1:35" x14ac:dyDescent="0.3">
      <c r="A540">
        <v>5289</v>
      </c>
      <c r="B540">
        <v>89</v>
      </c>
      <c r="C540">
        <v>1</v>
      </c>
      <c r="D540">
        <v>0</v>
      </c>
      <c r="E540">
        <v>2</v>
      </c>
      <c r="F540">
        <v>37.595610639999997</v>
      </c>
      <c r="G540">
        <v>0</v>
      </c>
      <c r="H540">
        <v>11.02029188</v>
      </c>
      <c r="I540">
        <v>6.0533612149999998</v>
      </c>
      <c r="J540">
        <v>1.1240135200000001</v>
      </c>
      <c r="K540">
        <v>7.4297053259999997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107</v>
      </c>
      <c r="S540">
        <v>96</v>
      </c>
      <c r="T540">
        <v>296.5728403</v>
      </c>
      <c r="U540">
        <v>126.1664073</v>
      </c>
      <c r="V540">
        <v>56.565002540000002</v>
      </c>
      <c r="W540">
        <v>233.21458960000001</v>
      </c>
      <c r="X540">
        <v>21.89660185</v>
      </c>
      <c r="Y540">
        <v>8.7197228459999998</v>
      </c>
      <c r="Z540">
        <v>0</v>
      </c>
      <c r="AA540">
        <v>0</v>
      </c>
      <c r="AB540">
        <v>7.8132820179999998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 t="s">
        <v>35</v>
      </c>
    </row>
    <row r="541" spans="1:35" x14ac:dyDescent="0.3">
      <c r="A541">
        <v>5290</v>
      </c>
      <c r="B541">
        <v>84</v>
      </c>
      <c r="C541">
        <v>0</v>
      </c>
      <c r="D541">
        <v>0</v>
      </c>
      <c r="E541">
        <v>2</v>
      </c>
      <c r="F541">
        <v>15.79168608</v>
      </c>
      <c r="G541">
        <v>0</v>
      </c>
      <c r="H541">
        <v>7.8226468929999999</v>
      </c>
      <c r="I541">
        <v>5.5266228110000002</v>
      </c>
      <c r="J541">
        <v>4.376103777</v>
      </c>
      <c r="K541">
        <v>4.6665687550000001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122</v>
      </c>
      <c r="S541">
        <v>60</v>
      </c>
      <c r="T541">
        <v>220.4244668</v>
      </c>
      <c r="U541">
        <v>176.51932339999999</v>
      </c>
      <c r="V541">
        <v>30.944157789999998</v>
      </c>
      <c r="W541">
        <v>364.20647250000002</v>
      </c>
      <c r="X541">
        <v>11.18066718</v>
      </c>
      <c r="Y541">
        <v>6.2357580370000001</v>
      </c>
      <c r="Z541">
        <v>0</v>
      </c>
      <c r="AA541">
        <v>0</v>
      </c>
      <c r="AB541">
        <v>9.0181277810000005</v>
      </c>
      <c r="AC541">
        <v>1</v>
      </c>
      <c r="AD541">
        <v>0</v>
      </c>
      <c r="AE541">
        <v>0</v>
      </c>
      <c r="AF541">
        <v>1</v>
      </c>
      <c r="AG541">
        <v>0</v>
      </c>
      <c r="AH541">
        <v>0</v>
      </c>
      <c r="AI541" t="s">
        <v>35</v>
      </c>
    </row>
    <row r="542" spans="1:35" x14ac:dyDescent="0.3">
      <c r="A542">
        <v>5291</v>
      </c>
      <c r="B542">
        <v>73</v>
      </c>
      <c r="C542">
        <v>0</v>
      </c>
      <c r="D542">
        <v>0</v>
      </c>
      <c r="E542">
        <v>2</v>
      </c>
      <c r="F542">
        <v>19.041696949999999</v>
      </c>
      <c r="G542">
        <v>0</v>
      </c>
      <c r="H542">
        <v>5.0307111219999996</v>
      </c>
      <c r="I542">
        <v>6.0032944109999997</v>
      </c>
      <c r="J542">
        <v>8.6715201309999994</v>
      </c>
      <c r="K542">
        <v>5.5155408719999999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139</v>
      </c>
      <c r="S542">
        <v>99</v>
      </c>
      <c r="T542">
        <v>219.51342410000001</v>
      </c>
      <c r="U542">
        <v>183.36474989999999</v>
      </c>
      <c r="V542">
        <v>58.650973049999997</v>
      </c>
      <c r="W542">
        <v>340.22797939999998</v>
      </c>
      <c r="X542">
        <v>15.34609734</v>
      </c>
      <c r="Y542">
        <v>1.152308839</v>
      </c>
      <c r="Z542">
        <v>0</v>
      </c>
      <c r="AA542">
        <v>0</v>
      </c>
      <c r="AB542">
        <v>5.0417284240000004</v>
      </c>
      <c r="AC542">
        <v>1</v>
      </c>
      <c r="AD542">
        <v>0</v>
      </c>
      <c r="AE542">
        <v>1</v>
      </c>
      <c r="AF542">
        <v>0</v>
      </c>
      <c r="AG542">
        <v>1</v>
      </c>
      <c r="AH542">
        <v>0</v>
      </c>
      <c r="AI542" t="s">
        <v>35</v>
      </c>
    </row>
    <row r="543" spans="1:35" x14ac:dyDescent="0.3">
      <c r="A543">
        <v>5292</v>
      </c>
      <c r="B543">
        <v>72</v>
      </c>
      <c r="C543">
        <v>0</v>
      </c>
      <c r="D543">
        <v>1</v>
      </c>
      <c r="E543">
        <v>3</v>
      </c>
      <c r="F543">
        <v>24.085468550000002</v>
      </c>
      <c r="G543">
        <v>1</v>
      </c>
      <c r="H543">
        <v>1.4033899009999999</v>
      </c>
      <c r="I543">
        <v>3.6260155740000002</v>
      </c>
      <c r="J543">
        <v>3.3389930830000001</v>
      </c>
      <c r="K543">
        <v>6.705386946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95</v>
      </c>
      <c r="S543">
        <v>111</v>
      </c>
      <c r="T543">
        <v>229.44297829999999</v>
      </c>
      <c r="U543">
        <v>111.4142878</v>
      </c>
      <c r="V543">
        <v>35.470446320000001</v>
      </c>
      <c r="W543">
        <v>50.407193620000001</v>
      </c>
      <c r="X543">
        <v>20.518647430000001</v>
      </c>
      <c r="Y543">
        <v>2.4548976740000001</v>
      </c>
      <c r="Z543">
        <v>0</v>
      </c>
      <c r="AA543">
        <v>0</v>
      </c>
      <c r="AB543">
        <v>9.9347898790000002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 t="s">
        <v>35</v>
      </c>
    </row>
    <row r="544" spans="1:35" x14ac:dyDescent="0.3">
      <c r="A544">
        <v>5293</v>
      </c>
      <c r="B544">
        <v>72</v>
      </c>
      <c r="C544">
        <v>0</v>
      </c>
      <c r="D544">
        <v>0</v>
      </c>
      <c r="E544">
        <v>2</v>
      </c>
      <c r="F544">
        <v>24.332689129999999</v>
      </c>
      <c r="G544">
        <v>0</v>
      </c>
      <c r="H544">
        <v>2.7582368239999999</v>
      </c>
      <c r="I544">
        <v>2.9424463759999999</v>
      </c>
      <c r="J544">
        <v>2.2183910400000002</v>
      </c>
      <c r="K544">
        <v>8.1406614939999997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155</v>
      </c>
      <c r="S544">
        <v>109</v>
      </c>
      <c r="T544">
        <v>261.75086110000001</v>
      </c>
      <c r="U544">
        <v>103.6813355</v>
      </c>
      <c r="V544">
        <v>38.067900620000003</v>
      </c>
      <c r="W544">
        <v>255.27649740000001</v>
      </c>
      <c r="X544">
        <v>19.11145548</v>
      </c>
      <c r="Y544">
        <v>9.1563382349999998</v>
      </c>
      <c r="Z544">
        <v>0</v>
      </c>
      <c r="AA544">
        <v>0</v>
      </c>
      <c r="AB544">
        <v>9.9881585709999996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 t="s">
        <v>35</v>
      </c>
    </row>
    <row r="545" spans="1:35" x14ac:dyDescent="0.3">
      <c r="A545">
        <v>5294</v>
      </c>
      <c r="B545">
        <v>72</v>
      </c>
      <c r="C545">
        <v>0</v>
      </c>
      <c r="D545">
        <v>1</v>
      </c>
      <c r="E545">
        <v>1</v>
      </c>
      <c r="F545">
        <v>35.502538129999998</v>
      </c>
      <c r="G545">
        <v>0</v>
      </c>
      <c r="H545">
        <v>10.628693849999999</v>
      </c>
      <c r="I545">
        <v>1.2784622059999999</v>
      </c>
      <c r="J545">
        <v>6.7504289460000004</v>
      </c>
      <c r="K545">
        <v>5.9926631639999997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148</v>
      </c>
      <c r="S545">
        <v>116</v>
      </c>
      <c r="T545">
        <v>202.2338043</v>
      </c>
      <c r="U545">
        <v>106.47699489999999</v>
      </c>
      <c r="V545">
        <v>91.859073570000007</v>
      </c>
      <c r="W545">
        <v>136.2864261</v>
      </c>
      <c r="X545">
        <v>24.171469129999998</v>
      </c>
      <c r="Y545">
        <v>6.8049366090000003</v>
      </c>
      <c r="Z545">
        <v>0</v>
      </c>
      <c r="AA545">
        <v>1</v>
      </c>
      <c r="AB545">
        <v>7.437523466</v>
      </c>
      <c r="AC545">
        <v>0</v>
      </c>
      <c r="AD545">
        <v>1</v>
      </c>
      <c r="AE545">
        <v>1</v>
      </c>
      <c r="AF545">
        <v>0</v>
      </c>
      <c r="AG545">
        <v>0</v>
      </c>
      <c r="AH545">
        <v>0</v>
      </c>
      <c r="AI545" t="s">
        <v>35</v>
      </c>
    </row>
    <row r="546" spans="1:35" x14ac:dyDescent="0.3">
      <c r="A546">
        <v>5295</v>
      </c>
      <c r="B546">
        <v>88</v>
      </c>
      <c r="C546">
        <v>0</v>
      </c>
      <c r="D546">
        <v>0</v>
      </c>
      <c r="E546">
        <v>0</v>
      </c>
      <c r="F546">
        <v>17.92525393</v>
      </c>
      <c r="G546">
        <v>1</v>
      </c>
      <c r="H546">
        <v>13.70579577</v>
      </c>
      <c r="I546">
        <v>1.4251079390000001</v>
      </c>
      <c r="J546">
        <v>6.0632277979999998</v>
      </c>
      <c r="K546">
        <v>7.6612771540000004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157</v>
      </c>
      <c r="S546">
        <v>87</v>
      </c>
      <c r="T546">
        <v>237.15013110000001</v>
      </c>
      <c r="U546">
        <v>84.118790290000007</v>
      </c>
      <c r="V546">
        <v>98.549667369999995</v>
      </c>
      <c r="W546">
        <v>225.79142150000001</v>
      </c>
      <c r="X546">
        <v>15.01875145</v>
      </c>
      <c r="Y546">
        <v>9.5516377810000002</v>
      </c>
      <c r="Z546">
        <v>0</v>
      </c>
      <c r="AA546">
        <v>0</v>
      </c>
      <c r="AB546">
        <v>2.374718535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 t="s">
        <v>35</v>
      </c>
    </row>
    <row r="547" spans="1:35" x14ac:dyDescent="0.3">
      <c r="A547">
        <v>5296</v>
      </c>
      <c r="B547">
        <v>75</v>
      </c>
      <c r="C547">
        <v>1</v>
      </c>
      <c r="D547">
        <v>0</v>
      </c>
      <c r="E547">
        <v>1</v>
      </c>
      <c r="F547">
        <v>27.7539829</v>
      </c>
      <c r="G547">
        <v>0</v>
      </c>
      <c r="H547">
        <v>15.928488829999999</v>
      </c>
      <c r="I547">
        <v>9.6318128969999997</v>
      </c>
      <c r="J547">
        <v>2.4163712259999999</v>
      </c>
      <c r="K547">
        <v>7.5504566359999998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1</v>
      </c>
      <c r="R547">
        <v>157</v>
      </c>
      <c r="S547">
        <v>96</v>
      </c>
      <c r="T547">
        <v>242.70373359999999</v>
      </c>
      <c r="U547">
        <v>122.1862738</v>
      </c>
      <c r="V547">
        <v>48.209400199999997</v>
      </c>
      <c r="W547">
        <v>252.1022117</v>
      </c>
      <c r="X547">
        <v>22.798806020000001</v>
      </c>
      <c r="Y547">
        <v>9.9018350000000002</v>
      </c>
      <c r="Z547">
        <v>1</v>
      </c>
      <c r="AA547">
        <v>0</v>
      </c>
      <c r="AB547">
        <v>0.462487914</v>
      </c>
      <c r="AC547">
        <v>0</v>
      </c>
      <c r="AD547">
        <v>0</v>
      </c>
      <c r="AE547">
        <v>0</v>
      </c>
      <c r="AF547">
        <v>1</v>
      </c>
      <c r="AG547">
        <v>1</v>
      </c>
      <c r="AH547">
        <v>1</v>
      </c>
      <c r="AI547" t="s">
        <v>35</v>
      </c>
    </row>
    <row r="548" spans="1:35" x14ac:dyDescent="0.3">
      <c r="A548">
        <v>5297</v>
      </c>
      <c r="B548">
        <v>66</v>
      </c>
      <c r="C548">
        <v>0</v>
      </c>
      <c r="D548">
        <v>1</v>
      </c>
      <c r="E548">
        <v>2</v>
      </c>
      <c r="F548">
        <v>30.130445309999999</v>
      </c>
      <c r="G548">
        <v>0</v>
      </c>
      <c r="H548">
        <v>12.68736904</v>
      </c>
      <c r="I548">
        <v>6.8635688540000004</v>
      </c>
      <c r="J548">
        <v>5.041910605</v>
      </c>
      <c r="K548">
        <v>4.8427067900000003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166</v>
      </c>
      <c r="S548">
        <v>117</v>
      </c>
      <c r="T548">
        <v>250.96624689999999</v>
      </c>
      <c r="U548">
        <v>143.23849440000001</v>
      </c>
      <c r="V548">
        <v>43.403705989999999</v>
      </c>
      <c r="W548">
        <v>137.55252110000001</v>
      </c>
      <c r="X548">
        <v>26.028112329999999</v>
      </c>
      <c r="Y548">
        <v>4.3510830040000004</v>
      </c>
      <c r="Z548">
        <v>0</v>
      </c>
      <c r="AA548">
        <v>0</v>
      </c>
      <c r="AB548">
        <v>4.926554286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 t="s">
        <v>35</v>
      </c>
    </row>
    <row r="549" spans="1:35" x14ac:dyDescent="0.3">
      <c r="A549">
        <v>5298</v>
      </c>
      <c r="B549">
        <v>66</v>
      </c>
      <c r="C549">
        <v>1</v>
      </c>
      <c r="D549">
        <v>1</v>
      </c>
      <c r="E549">
        <v>2</v>
      </c>
      <c r="F549">
        <v>37.211494209999998</v>
      </c>
      <c r="G549">
        <v>0</v>
      </c>
      <c r="H549">
        <v>8.3581615150000008</v>
      </c>
      <c r="I549">
        <v>3.3059060069999999</v>
      </c>
      <c r="J549">
        <v>6.40263486</v>
      </c>
      <c r="K549">
        <v>5.6100499810000004</v>
      </c>
      <c r="L549">
        <v>1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157</v>
      </c>
      <c r="S549">
        <v>93</v>
      </c>
      <c r="T549">
        <v>179.41218420000001</v>
      </c>
      <c r="U549">
        <v>162.6202376</v>
      </c>
      <c r="V549">
        <v>69.445890250000005</v>
      </c>
      <c r="W549">
        <v>397.04039230000001</v>
      </c>
      <c r="X549">
        <v>17.145797049999999</v>
      </c>
      <c r="Y549">
        <v>7.5137437939999998</v>
      </c>
      <c r="Z549">
        <v>0</v>
      </c>
      <c r="AA549">
        <v>0</v>
      </c>
      <c r="AB549">
        <v>9.7264735330000001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 t="s">
        <v>35</v>
      </c>
    </row>
    <row r="550" spans="1:35" x14ac:dyDescent="0.3">
      <c r="A550">
        <v>5299</v>
      </c>
      <c r="B550">
        <v>73</v>
      </c>
      <c r="C550">
        <v>0</v>
      </c>
      <c r="D550">
        <v>0</v>
      </c>
      <c r="E550">
        <v>0</v>
      </c>
      <c r="F550">
        <v>20.93432902</v>
      </c>
      <c r="G550">
        <v>1</v>
      </c>
      <c r="H550">
        <v>10.782334150000001</v>
      </c>
      <c r="I550">
        <v>9.8461216940000007</v>
      </c>
      <c r="J550">
        <v>7.7061888129999998</v>
      </c>
      <c r="K550">
        <v>6.4095157919999997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100</v>
      </c>
      <c r="S550">
        <v>89</v>
      </c>
      <c r="T550">
        <v>249.4513455</v>
      </c>
      <c r="U550">
        <v>58.878185119999998</v>
      </c>
      <c r="V550">
        <v>67.115471929999998</v>
      </c>
      <c r="W550">
        <v>379.21947290000003</v>
      </c>
      <c r="X550">
        <v>11.487727230000001</v>
      </c>
      <c r="Y550">
        <v>5.5755509209999996</v>
      </c>
      <c r="Z550">
        <v>0</v>
      </c>
      <c r="AA550">
        <v>0</v>
      </c>
      <c r="AB550">
        <v>9.7452113699999998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35</v>
      </c>
    </row>
    <row r="551" spans="1:35" x14ac:dyDescent="0.3">
      <c r="A551">
        <v>5300</v>
      </c>
      <c r="B551">
        <v>68</v>
      </c>
      <c r="C551">
        <v>0</v>
      </c>
      <c r="D551">
        <v>1</v>
      </c>
      <c r="E551">
        <v>2</v>
      </c>
      <c r="F551">
        <v>31.62365462</v>
      </c>
      <c r="G551">
        <v>0</v>
      </c>
      <c r="H551">
        <v>2.0030989999999999E-3</v>
      </c>
      <c r="I551">
        <v>4.6380170039999999</v>
      </c>
      <c r="J551">
        <v>6.6234675999999997</v>
      </c>
      <c r="K551">
        <v>6.4682099580000001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152</v>
      </c>
      <c r="S551">
        <v>71</v>
      </c>
      <c r="T551">
        <v>160.87887370000001</v>
      </c>
      <c r="U551">
        <v>194.54503360000001</v>
      </c>
      <c r="V551">
        <v>42.982197210000002</v>
      </c>
      <c r="W551">
        <v>56.879788210000001</v>
      </c>
      <c r="X551">
        <v>7.7894475930000002</v>
      </c>
      <c r="Y551">
        <v>9.5790389099999995</v>
      </c>
      <c r="Z551">
        <v>1</v>
      </c>
      <c r="AA551">
        <v>0</v>
      </c>
      <c r="AB551">
        <v>5.2586331250000002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35</v>
      </c>
    </row>
    <row r="552" spans="1:35" x14ac:dyDescent="0.3">
      <c r="A552">
        <v>5301</v>
      </c>
      <c r="B552">
        <v>76</v>
      </c>
      <c r="C552">
        <v>1</v>
      </c>
      <c r="D552">
        <v>0</v>
      </c>
      <c r="E552">
        <v>3</v>
      </c>
      <c r="F552">
        <v>26.336276049999999</v>
      </c>
      <c r="G552">
        <v>0</v>
      </c>
      <c r="H552">
        <v>14.871869330000001</v>
      </c>
      <c r="I552">
        <v>4.5608896850000002</v>
      </c>
      <c r="J552">
        <v>6.8757914050000002</v>
      </c>
      <c r="K552">
        <v>5.7682240499999997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91</v>
      </c>
      <c r="S552">
        <v>87</v>
      </c>
      <c r="T552">
        <v>203.14331379999999</v>
      </c>
      <c r="U552">
        <v>118.1419286</v>
      </c>
      <c r="V552">
        <v>28.986975770000001</v>
      </c>
      <c r="W552">
        <v>279.1353957</v>
      </c>
      <c r="X552">
        <v>13.821722250000001</v>
      </c>
      <c r="Y552">
        <v>4.2816521769999998</v>
      </c>
      <c r="Z552">
        <v>0</v>
      </c>
      <c r="AA552">
        <v>0</v>
      </c>
      <c r="AB552">
        <v>9.6751923699999995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 t="s">
        <v>35</v>
      </c>
    </row>
    <row r="553" spans="1:35" x14ac:dyDescent="0.3">
      <c r="A553">
        <v>5302</v>
      </c>
      <c r="B553">
        <v>75</v>
      </c>
      <c r="C553">
        <v>0</v>
      </c>
      <c r="D553">
        <v>0</v>
      </c>
      <c r="E553">
        <v>0</v>
      </c>
      <c r="F553">
        <v>32.170070350000003</v>
      </c>
      <c r="G553">
        <v>1</v>
      </c>
      <c r="H553">
        <v>19.4841269</v>
      </c>
      <c r="I553">
        <v>2.2834161499999999</v>
      </c>
      <c r="J553">
        <v>2.9157469890000001</v>
      </c>
      <c r="K553">
        <v>9.8169840179999994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116</v>
      </c>
      <c r="S553">
        <v>110</v>
      </c>
      <c r="T553">
        <v>193.49630189999999</v>
      </c>
      <c r="U553">
        <v>117.5187572</v>
      </c>
      <c r="V553">
        <v>89.285137349999999</v>
      </c>
      <c r="W553">
        <v>369.58615739999999</v>
      </c>
      <c r="X553">
        <v>18.375642129999999</v>
      </c>
      <c r="Y553">
        <v>5.164969675</v>
      </c>
      <c r="Z553">
        <v>0</v>
      </c>
      <c r="AA553">
        <v>0</v>
      </c>
      <c r="AB553">
        <v>5.3217095490000004</v>
      </c>
      <c r="AC553">
        <v>0</v>
      </c>
      <c r="AD553">
        <v>0</v>
      </c>
      <c r="AE553">
        <v>1</v>
      </c>
      <c r="AF553">
        <v>0</v>
      </c>
      <c r="AG553">
        <v>1</v>
      </c>
      <c r="AH553">
        <v>0</v>
      </c>
      <c r="AI553" t="s">
        <v>35</v>
      </c>
    </row>
    <row r="554" spans="1:35" x14ac:dyDescent="0.3">
      <c r="A554">
        <v>5303</v>
      </c>
      <c r="B554">
        <v>65</v>
      </c>
      <c r="C554">
        <v>0</v>
      </c>
      <c r="D554">
        <v>1</v>
      </c>
      <c r="E554">
        <v>1</v>
      </c>
      <c r="F554">
        <v>15.828332769999999</v>
      </c>
      <c r="G554">
        <v>0</v>
      </c>
      <c r="H554">
        <v>6.1721083029999999</v>
      </c>
      <c r="I554">
        <v>8.0097761490000003</v>
      </c>
      <c r="J554">
        <v>2.3710431440000002</v>
      </c>
      <c r="K554">
        <v>9.3306191589999994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101</v>
      </c>
      <c r="S554">
        <v>62</v>
      </c>
      <c r="T554">
        <v>254.6765403</v>
      </c>
      <c r="U554">
        <v>98.877202639999993</v>
      </c>
      <c r="V554">
        <v>70.879082859999997</v>
      </c>
      <c r="W554">
        <v>219.8027324</v>
      </c>
      <c r="X554">
        <v>23.187809250000001</v>
      </c>
      <c r="Y554">
        <v>7.7696512059999998</v>
      </c>
      <c r="Z554">
        <v>0</v>
      </c>
      <c r="AA554">
        <v>0</v>
      </c>
      <c r="AB554">
        <v>7.9070060010000001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 t="s">
        <v>35</v>
      </c>
    </row>
    <row r="555" spans="1:35" x14ac:dyDescent="0.3">
      <c r="A555">
        <v>5304</v>
      </c>
      <c r="B555">
        <v>70</v>
      </c>
      <c r="C555">
        <v>1</v>
      </c>
      <c r="D555">
        <v>1</v>
      </c>
      <c r="E555">
        <v>1</v>
      </c>
      <c r="F555">
        <v>18.234590109999999</v>
      </c>
      <c r="G555">
        <v>1</v>
      </c>
      <c r="H555">
        <v>13.19672504</v>
      </c>
      <c r="I555">
        <v>1.3609026930000001</v>
      </c>
      <c r="J555">
        <v>9.4812689550000009</v>
      </c>
      <c r="K555">
        <v>8.0626919889999993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142</v>
      </c>
      <c r="S555">
        <v>94</v>
      </c>
      <c r="T555">
        <v>223.75468119999999</v>
      </c>
      <c r="U555">
        <v>84.417251219999997</v>
      </c>
      <c r="V555">
        <v>27.248175320000001</v>
      </c>
      <c r="W555">
        <v>244.735277</v>
      </c>
      <c r="X555">
        <v>8.5705701580000007</v>
      </c>
      <c r="Y555">
        <v>9.8001205710000008</v>
      </c>
      <c r="Z555">
        <v>0</v>
      </c>
      <c r="AA555">
        <v>0</v>
      </c>
      <c r="AB555">
        <v>5.0680587030000002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35</v>
      </c>
    </row>
    <row r="556" spans="1:35" x14ac:dyDescent="0.3">
      <c r="A556">
        <v>5305</v>
      </c>
      <c r="B556">
        <v>87</v>
      </c>
      <c r="C556">
        <v>0</v>
      </c>
      <c r="D556">
        <v>0</v>
      </c>
      <c r="E556">
        <v>2</v>
      </c>
      <c r="F556">
        <v>38.076026560000003</v>
      </c>
      <c r="G556">
        <v>0</v>
      </c>
      <c r="H556">
        <v>18.38884002</v>
      </c>
      <c r="I556">
        <v>6.3623018800000004</v>
      </c>
      <c r="J556">
        <v>2.8989705269999999</v>
      </c>
      <c r="K556">
        <v>7.8139866119999999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115</v>
      </c>
      <c r="S556">
        <v>106</v>
      </c>
      <c r="T556">
        <v>173.5160727</v>
      </c>
      <c r="U556">
        <v>181.7708945</v>
      </c>
      <c r="V556">
        <v>58.079523700000003</v>
      </c>
      <c r="W556">
        <v>198.09060590000001</v>
      </c>
      <c r="X556">
        <v>28.741477159999999</v>
      </c>
      <c r="Y556">
        <v>2.4152755049999999</v>
      </c>
      <c r="Z556">
        <v>0</v>
      </c>
      <c r="AA556">
        <v>1</v>
      </c>
      <c r="AB556">
        <v>1.793616495</v>
      </c>
      <c r="AC556">
        <v>0</v>
      </c>
      <c r="AD556">
        <v>1</v>
      </c>
      <c r="AE556">
        <v>0</v>
      </c>
      <c r="AF556">
        <v>0</v>
      </c>
      <c r="AG556">
        <v>1</v>
      </c>
      <c r="AH556">
        <v>0</v>
      </c>
      <c r="AI556" t="s">
        <v>35</v>
      </c>
    </row>
    <row r="557" spans="1:35" x14ac:dyDescent="0.3">
      <c r="A557">
        <v>5306</v>
      </c>
      <c r="B557">
        <v>63</v>
      </c>
      <c r="C557">
        <v>1</v>
      </c>
      <c r="D557">
        <v>0</v>
      </c>
      <c r="E557">
        <v>1</v>
      </c>
      <c r="F557">
        <v>25.433544210000001</v>
      </c>
      <c r="G557">
        <v>1</v>
      </c>
      <c r="H557">
        <v>10.675877979999999</v>
      </c>
      <c r="I557">
        <v>2.7194131609999999</v>
      </c>
      <c r="J557">
        <v>0.82307594399999995</v>
      </c>
      <c r="K557">
        <v>6.9076612280000003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96</v>
      </c>
      <c r="S557">
        <v>72</v>
      </c>
      <c r="T557">
        <v>283.78356100000002</v>
      </c>
      <c r="U557">
        <v>142.41637689999999</v>
      </c>
      <c r="V557">
        <v>54.886632980000002</v>
      </c>
      <c r="W557">
        <v>326.87101869999998</v>
      </c>
      <c r="X557">
        <v>29.55354895</v>
      </c>
      <c r="Y557">
        <v>6.0452041149999998</v>
      </c>
      <c r="Z557">
        <v>0</v>
      </c>
      <c r="AA557">
        <v>0</v>
      </c>
      <c r="AB557">
        <v>4.2655405249999996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 t="s">
        <v>35</v>
      </c>
    </row>
    <row r="558" spans="1:35" x14ac:dyDescent="0.3">
      <c r="A558">
        <v>5307</v>
      </c>
      <c r="B558">
        <v>71</v>
      </c>
      <c r="C558">
        <v>1</v>
      </c>
      <c r="D558">
        <v>0</v>
      </c>
      <c r="E558">
        <v>2</v>
      </c>
      <c r="F558">
        <v>38.374356800000001</v>
      </c>
      <c r="G558">
        <v>0</v>
      </c>
      <c r="H558">
        <v>5.9452566979999997</v>
      </c>
      <c r="I558">
        <v>8.2365683349999994</v>
      </c>
      <c r="J558">
        <v>9.3847199999999992E-3</v>
      </c>
      <c r="K558">
        <v>7.194883162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160</v>
      </c>
      <c r="S558">
        <v>71</v>
      </c>
      <c r="T558">
        <v>284.41477800000001</v>
      </c>
      <c r="U558">
        <v>111.11747200000001</v>
      </c>
      <c r="V558">
        <v>90.515569260000007</v>
      </c>
      <c r="W558">
        <v>180.6943464</v>
      </c>
      <c r="X558">
        <v>24.279769949999999</v>
      </c>
      <c r="Y558">
        <v>4.9377615629999996</v>
      </c>
      <c r="Z558">
        <v>0</v>
      </c>
      <c r="AA558">
        <v>1</v>
      </c>
      <c r="AB558">
        <v>2.2243608520000002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 t="s">
        <v>35</v>
      </c>
    </row>
    <row r="559" spans="1:35" x14ac:dyDescent="0.3">
      <c r="A559">
        <v>5308</v>
      </c>
      <c r="B559">
        <v>72</v>
      </c>
      <c r="C559">
        <v>0</v>
      </c>
      <c r="D559">
        <v>0</v>
      </c>
      <c r="E559">
        <v>1</v>
      </c>
      <c r="F559">
        <v>37.625889360000002</v>
      </c>
      <c r="G559">
        <v>0</v>
      </c>
      <c r="H559">
        <v>13.851418499999999</v>
      </c>
      <c r="I559">
        <v>2.796639399</v>
      </c>
      <c r="J559">
        <v>7.2469616480000001</v>
      </c>
      <c r="K559">
        <v>5.016506347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152</v>
      </c>
      <c r="S559">
        <v>102</v>
      </c>
      <c r="T559">
        <v>276.31093559999999</v>
      </c>
      <c r="U559">
        <v>162.7629757</v>
      </c>
      <c r="V559">
        <v>74.908246030000001</v>
      </c>
      <c r="W559">
        <v>90.638204290000004</v>
      </c>
      <c r="X559">
        <v>14.52885485</v>
      </c>
      <c r="Y559">
        <v>9.4275577130000006</v>
      </c>
      <c r="Z559">
        <v>0</v>
      </c>
      <c r="AA559">
        <v>1</v>
      </c>
      <c r="AB559">
        <v>3.6516816919999999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 t="s">
        <v>35</v>
      </c>
    </row>
    <row r="560" spans="1:35" x14ac:dyDescent="0.3">
      <c r="A560">
        <v>5309</v>
      </c>
      <c r="B560">
        <v>67</v>
      </c>
      <c r="C560">
        <v>0</v>
      </c>
      <c r="D560">
        <v>0</v>
      </c>
      <c r="E560">
        <v>3</v>
      </c>
      <c r="F560">
        <v>33.45014536</v>
      </c>
      <c r="G560">
        <v>0</v>
      </c>
      <c r="H560">
        <v>2.816447202</v>
      </c>
      <c r="I560">
        <v>6.9652643950000002</v>
      </c>
      <c r="J560">
        <v>4.0901614879999997</v>
      </c>
      <c r="K560">
        <v>9.486774402</v>
      </c>
      <c r="L560">
        <v>1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133</v>
      </c>
      <c r="S560">
        <v>102</v>
      </c>
      <c r="T560">
        <v>248.73508179999999</v>
      </c>
      <c r="U560">
        <v>77.197012779999994</v>
      </c>
      <c r="V560">
        <v>23.924700359999999</v>
      </c>
      <c r="W560">
        <v>249.44943699999999</v>
      </c>
      <c r="X560">
        <v>19.33642369</v>
      </c>
      <c r="Y560">
        <v>8.9466421000000004E-2</v>
      </c>
      <c r="Z560">
        <v>0</v>
      </c>
      <c r="AA560">
        <v>0</v>
      </c>
      <c r="AB560">
        <v>4.0278663159999999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1</v>
      </c>
      <c r="AI560" t="s">
        <v>35</v>
      </c>
    </row>
    <row r="561" spans="1:35" x14ac:dyDescent="0.3">
      <c r="A561">
        <v>5310</v>
      </c>
      <c r="B561">
        <v>66</v>
      </c>
      <c r="C561">
        <v>0</v>
      </c>
      <c r="D561">
        <v>3</v>
      </c>
      <c r="E561">
        <v>0</v>
      </c>
      <c r="F561">
        <v>28.28206952</v>
      </c>
      <c r="G561">
        <v>1</v>
      </c>
      <c r="H561">
        <v>16.107328549999998</v>
      </c>
      <c r="I561">
        <v>9.5860013439999996</v>
      </c>
      <c r="J561">
        <v>6.9881446739999999</v>
      </c>
      <c r="K561">
        <v>8.9622218950000008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145</v>
      </c>
      <c r="S561">
        <v>112</v>
      </c>
      <c r="T561">
        <v>298.24737049999999</v>
      </c>
      <c r="U561">
        <v>107.72259099999999</v>
      </c>
      <c r="V561">
        <v>37.990328460000001</v>
      </c>
      <c r="W561">
        <v>276.47575769999997</v>
      </c>
      <c r="X561">
        <v>21.750700370000001</v>
      </c>
      <c r="Y561">
        <v>6.7172336250000004</v>
      </c>
      <c r="Z561">
        <v>0</v>
      </c>
      <c r="AA561">
        <v>0</v>
      </c>
      <c r="AB561">
        <v>7.8540196099999999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35</v>
      </c>
    </row>
    <row r="562" spans="1:35" x14ac:dyDescent="0.3">
      <c r="A562">
        <v>5311</v>
      </c>
      <c r="B562">
        <v>71</v>
      </c>
      <c r="C562">
        <v>1</v>
      </c>
      <c r="D562">
        <v>0</v>
      </c>
      <c r="E562">
        <v>0</v>
      </c>
      <c r="F562">
        <v>33.367673590000003</v>
      </c>
      <c r="G562">
        <v>0</v>
      </c>
      <c r="H562">
        <v>3.0836142999999998</v>
      </c>
      <c r="I562">
        <v>2.8207836039999998</v>
      </c>
      <c r="J562">
        <v>3.361158986</v>
      </c>
      <c r="K562">
        <v>5.5645638740000001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124</v>
      </c>
      <c r="S562">
        <v>91</v>
      </c>
      <c r="T562">
        <v>154.39499430000001</v>
      </c>
      <c r="U562">
        <v>140.5121753</v>
      </c>
      <c r="V562">
        <v>92.628788240000006</v>
      </c>
      <c r="W562">
        <v>155.22712340000001</v>
      </c>
      <c r="X562">
        <v>25.40692121</v>
      </c>
      <c r="Y562">
        <v>7.3391935940000002</v>
      </c>
      <c r="Z562">
        <v>0</v>
      </c>
      <c r="AA562">
        <v>0</v>
      </c>
      <c r="AB562">
        <v>5.940063512</v>
      </c>
      <c r="AC562">
        <v>1</v>
      </c>
      <c r="AD562">
        <v>0</v>
      </c>
      <c r="AE562">
        <v>0</v>
      </c>
      <c r="AF562">
        <v>0</v>
      </c>
      <c r="AG562">
        <v>1</v>
      </c>
      <c r="AH562">
        <v>0</v>
      </c>
      <c r="AI562" t="s">
        <v>35</v>
      </c>
    </row>
    <row r="563" spans="1:35" x14ac:dyDescent="0.3">
      <c r="A563">
        <v>5312</v>
      </c>
      <c r="B563">
        <v>74</v>
      </c>
      <c r="C563">
        <v>1</v>
      </c>
      <c r="D563">
        <v>0</v>
      </c>
      <c r="E563">
        <v>2</v>
      </c>
      <c r="F563">
        <v>18.092921919999998</v>
      </c>
      <c r="G563">
        <v>0</v>
      </c>
      <c r="H563">
        <v>13.782532229999999</v>
      </c>
      <c r="I563">
        <v>7.7264193710000004</v>
      </c>
      <c r="J563">
        <v>0.60554989400000003</v>
      </c>
      <c r="K563">
        <v>4.3280124119999996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155</v>
      </c>
      <c r="S563">
        <v>111</v>
      </c>
      <c r="T563">
        <v>177.87245229999999</v>
      </c>
      <c r="U563">
        <v>137.3908088</v>
      </c>
      <c r="V563">
        <v>23.231031099999999</v>
      </c>
      <c r="W563">
        <v>287.09467339999998</v>
      </c>
      <c r="X563">
        <v>11.72926346</v>
      </c>
      <c r="Y563">
        <v>6.2131464799999998</v>
      </c>
      <c r="Z563">
        <v>0</v>
      </c>
      <c r="AA563">
        <v>0</v>
      </c>
      <c r="AB563">
        <v>7.9385631270000001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35</v>
      </c>
    </row>
    <row r="564" spans="1:35" x14ac:dyDescent="0.3">
      <c r="A564">
        <v>5313</v>
      </c>
      <c r="B564">
        <v>90</v>
      </c>
      <c r="C564">
        <v>0</v>
      </c>
      <c r="D564">
        <v>0</v>
      </c>
      <c r="E564">
        <v>2</v>
      </c>
      <c r="F564">
        <v>21.643499309999999</v>
      </c>
      <c r="G564">
        <v>0</v>
      </c>
      <c r="H564">
        <v>1.448303726</v>
      </c>
      <c r="I564">
        <v>6.932591457</v>
      </c>
      <c r="J564">
        <v>8.1690212249999998</v>
      </c>
      <c r="K564">
        <v>8.7747752719999994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141</v>
      </c>
      <c r="S564">
        <v>93</v>
      </c>
      <c r="T564">
        <v>272.43249259999999</v>
      </c>
      <c r="U564">
        <v>142.03972640000001</v>
      </c>
      <c r="V564">
        <v>58.310577600000002</v>
      </c>
      <c r="W564">
        <v>241.02911019999999</v>
      </c>
      <c r="X564">
        <v>20.796738220000002</v>
      </c>
      <c r="Y564">
        <v>3.9675979629999998</v>
      </c>
      <c r="Z564">
        <v>0</v>
      </c>
      <c r="AA564">
        <v>0</v>
      </c>
      <c r="AB564">
        <v>4.6499644059999996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 t="s">
        <v>35</v>
      </c>
    </row>
    <row r="565" spans="1:35" x14ac:dyDescent="0.3">
      <c r="A565">
        <v>5314</v>
      </c>
      <c r="B565">
        <v>73</v>
      </c>
      <c r="C565">
        <v>1</v>
      </c>
      <c r="D565">
        <v>0</v>
      </c>
      <c r="E565">
        <v>0</v>
      </c>
      <c r="F565">
        <v>30.593217469999999</v>
      </c>
      <c r="G565">
        <v>0</v>
      </c>
      <c r="H565">
        <v>0.62401228099999995</v>
      </c>
      <c r="I565">
        <v>6.3421692829999996</v>
      </c>
      <c r="J565">
        <v>8.0467010630000004</v>
      </c>
      <c r="K565">
        <v>9.1016211669999993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175</v>
      </c>
      <c r="S565">
        <v>72</v>
      </c>
      <c r="T565">
        <v>198.67076499999999</v>
      </c>
      <c r="U565">
        <v>65.773583830000007</v>
      </c>
      <c r="V565">
        <v>68.611648200000005</v>
      </c>
      <c r="W565">
        <v>97.172478630000001</v>
      </c>
      <c r="X565">
        <v>10.05664595</v>
      </c>
      <c r="Y565">
        <v>7.497195016</v>
      </c>
      <c r="Z565">
        <v>0</v>
      </c>
      <c r="AA565">
        <v>0</v>
      </c>
      <c r="AB565">
        <v>1.382654101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35</v>
      </c>
    </row>
    <row r="566" spans="1:35" x14ac:dyDescent="0.3">
      <c r="A566">
        <v>5315</v>
      </c>
      <c r="B566">
        <v>72</v>
      </c>
      <c r="C566">
        <v>0</v>
      </c>
      <c r="D566">
        <v>2</v>
      </c>
      <c r="E566">
        <v>2</v>
      </c>
      <c r="F566">
        <v>32.27685048</v>
      </c>
      <c r="G566">
        <v>0</v>
      </c>
      <c r="H566">
        <v>2.7043736049999998</v>
      </c>
      <c r="I566">
        <v>7.4707507709999996</v>
      </c>
      <c r="J566">
        <v>4.3746234060000004</v>
      </c>
      <c r="K566">
        <v>4.8374298209999997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98</v>
      </c>
      <c r="S566">
        <v>109</v>
      </c>
      <c r="T566">
        <v>167.17375860000001</v>
      </c>
      <c r="U566">
        <v>174.4387303</v>
      </c>
      <c r="V566">
        <v>61.587859680000001</v>
      </c>
      <c r="W566">
        <v>166.40093959999999</v>
      </c>
      <c r="X566">
        <v>2.165992583</v>
      </c>
      <c r="Y566">
        <v>5.9797687560000004</v>
      </c>
      <c r="Z566">
        <v>0</v>
      </c>
      <c r="AA566">
        <v>0</v>
      </c>
      <c r="AB566">
        <v>4.5475857389999996</v>
      </c>
      <c r="AC566">
        <v>0</v>
      </c>
      <c r="AD566">
        <v>0</v>
      </c>
      <c r="AE566">
        <v>1</v>
      </c>
      <c r="AF566">
        <v>0</v>
      </c>
      <c r="AG566">
        <v>1</v>
      </c>
      <c r="AH566">
        <v>0</v>
      </c>
      <c r="AI566" t="s">
        <v>35</v>
      </c>
    </row>
    <row r="567" spans="1:35" x14ac:dyDescent="0.3">
      <c r="A567">
        <v>5316</v>
      </c>
      <c r="B567">
        <v>77</v>
      </c>
      <c r="C567">
        <v>1</v>
      </c>
      <c r="D567">
        <v>1</v>
      </c>
      <c r="E567">
        <v>2</v>
      </c>
      <c r="F567">
        <v>28.743950470000001</v>
      </c>
      <c r="G567">
        <v>1</v>
      </c>
      <c r="H567">
        <v>8.1752720700000001</v>
      </c>
      <c r="I567">
        <v>3.4221543429999999</v>
      </c>
      <c r="J567">
        <v>7.9588510000000001E-2</v>
      </c>
      <c r="K567">
        <v>5.8043019840000003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145</v>
      </c>
      <c r="S567">
        <v>70</v>
      </c>
      <c r="T567">
        <v>188.0666324</v>
      </c>
      <c r="U567">
        <v>155.0784257</v>
      </c>
      <c r="V567">
        <v>82.003805929999999</v>
      </c>
      <c r="W567">
        <v>67.587347710000003</v>
      </c>
      <c r="X567">
        <v>7.9401918069999997</v>
      </c>
      <c r="Y567">
        <v>6.2218504250000004</v>
      </c>
      <c r="Z567">
        <v>0</v>
      </c>
      <c r="AA567">
        <v>0</v>
      </c>
      <c r="AB567">
        <v>2.5992111599999999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35</v>
      </c>
    </row>
    <row r="568" spans="1:35" x14ac:dyDescent="0.3">
      <c r="A568">
        <v>5317</v>
      </c>
      <c r="B568">
        <v>84</v>
      </c>
      <c r="C568">
        <v>1</v>
      </c>
      <c r="D568">
        <v>2</v>
      </c>
      <c r="E568">
        <v>0</v>
      </c>
      <c r="F568">
        <v>29.878653020000002</v>
      </c>
      <c r="G568">
        <v>0</v>
      </c>
      <c r="H568">
        <v>18.748066980000001</v>
      </c>
      <c r="I568">
        <v>3.8903609979999998</v>
      </c>
      <c r="J568">
        <v>6.1918431610000004</v>
      </c>
      <c r="K568">
        <v>8.1289177759999998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101</v>
      </c>
      <c r="S568">
        <v>101</v>
      </c>
      <c r="T568">
        <v>231.9080922</v>
      </c>
      <c r="U568">
        <v>110.0773705</v>
      </c>
      <c r="V568">
        <v>80.758708639999995</v>
      </c>
      <c r="W568">
        <v>215.98175879999999</v>
      </c>
      <c r="X568">
        <v>10.716344400000001</v>
      </c>
      <c r="Y568">
        <v>9.8117236830000003</v>
      </c>
      <c r="Z568">
        <v>1</v>
      </c>
      <c r="AA568">
        <v>0</v>
      </c>
      <c r="AB568">
        <v>7.3973584360000002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35</v>
      </c>
    </row>
    <row r="569" spans="1:35" x14ac:dyDescent="0.3">
      <c r="A569">
        <v>5318</v>
      </c>
      <c r="B569">
        <v>60</v>
      </c>
      <c r="C569">
        <v>0</v>
      </c>
      <c r="D569">
        <v>2</v>
      </c>
      <c r="E569">
        <v>3</v>
      </c>
      <c r="F569">
        <v>29.13857921</v>
      </c>
      <c r="G569">
        <v>0</v>
      </c>
      <c r="H569">
        <v>14.798546829999999</v>
      </c>
      <c r="I569">
        <v>1.632034199</v>
      </c>
      <c r="J569">
        <v>1.082579894</v>
      </c>
      <c r="K569">
        <v>8.8682875620000008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154</v>
      </c>
      <c r="S569">
        <v>70</v>
      </c>
      <c r="T569">
        <v>168.50249909999999</v>
      </c>
      <c r="U569">
        <v>102.4068391</v>
      </c>
      <c r="V569">
        <v>34.942501890000003</v>
      </c>
      <c r="W569">
        <v>74.151072940000006</v>
      </c>
      <c r="X569">
        <v>27.64416104</v>
      </c>
      <c r="Y569">
        <v>1.545931111</v>
      </c>
      <c r="Z569">
        <v>1</v>
      </c>
      <c r="AA569">
        <v>0</v>
      </c>
      <c r="AB569">
        <v>3.6609123160000001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35</v>
      </c>
    </row>
    <row r="570" spans="1:35" x14ac:dyDescent="0.3">
      <c r="A570">
        <v>5319</v>
      </c>
      <c r="B570">
        <v>61</v>
      </c>
      <c r="C570">
        <v>0</v>
      </c>
      <c r="D570">
        <v>0</v>
      </c>
      <c r="E570">
        <v>1</v>
      </c>
      <c r="F570">
        <v>28.163856330000002</v>
      </c>
      <c r="G570">
        <v>0</v>
      </c>
      <c r="H570">
        <v>19.407764180000001</v>
      </c>
      <c r="I570">
        <v>2.025041764</v>
      </c>
      <c r="J570">
        <v>8.9002726400000007</v>
      </c>
      <c r="K570">
        <v>6.5057245750000003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160</v>
      </c>
      <c r="S570">
        <v>104</v>
      </c>
      <c r="T570">
        <v>193.85121810000001</v>
      </c>
      <c r="U570">
        <v>126.4782945</v>
      </c>
      <c r="V570">
        <v>82.519918039999993</v>
      </c>
      <c r="W570">
        <v>349.56586650000003</v>
      </c>
      <c r="X570">
        <v>0.34024481299999998</v>
      </c>
      <c r="Y570">
        <v>8.5460961439999998</v>
      </c>
      <c r="Z570">
        <v>0</v>
      </c>
      <c r="AA570">
        <v>0</v>
      </c>
      <c r="AB570">
        <v>6.6227175459999996</v>
      </c>
      <c r="AC570">
        <v>0</v>
      </c>
      <c r="AD570">
        <v>0</v>
      </c>
      <c r="AE570">
        <v>1</v>
      </c>
      <c r="AF570">
        <v>0</v>
      </c>
      <c r="AG570">
        <v>1</v>
      </c>
      <c r="AH570">
        <v>0</v>
      </c>
      <c r="AI570" t="s">
        <v>35</v>
      </c>
    </row>
    <row r="571" spans="1:35" x14ac:dyDescent="0.3">
      <c r="A571">
        <v>5320</v>
      </c>
      <c r="B571">
        <v>78</v>
      </c>
      <c r="C571">
        <v>1</v>
      </c>
      <c r="D571">
        <v>0</v>
      </c>
      <c r="E571">
        <v>3</v>
      </c>
      <c r="F571">
        <v>17.769492540000002</v>
      </c>
      <c r="G571">
        <v>1</v>
      </c>
      <c r="H571">
        <v>16.026554340000001</v>
      </c>
      <c r="I571">
        <v>4.491681271</v>
      </c>
      <c r="J571">
        <v>2.9761728760000001</v>
      </c>
      <c r="K571">
        <v>9.5214268850000003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143</v>
      </c>
      <c r="S571">
        <v>67</v>
      </c>
      <c r="T571">
        <v>162.1482953</v>
      </c>
      <c r="U571">
        <v>166.36262360000001</v>
      </c>
      <c r="V571">
        <v>37.588451239999998</v>
      </c>
      <c r="W571">
        <v>113.8607662</v>
      </c>
      <c r="X571">
        <v>15.228558570000001</v>
      </c>
      <c r="Y571">
        <v>8.2051448639999993</v>
      </c>
      <c r="Z571">
        <v>1</v>
      </c>
      <c r="AA571">
        <v>0</v>
      </c>
      <c r="AB571">
        <v>9.4533337389999996</v>
      </c>
      <c r="AC571">
        <v>1</v>
      </c>
      <c r="AD571">
        <v>0</v>
      </c>
      <c r="AE571">
        <v>0</v>
      </c>
      <c r="AF571">
        <v>0</v>
      </c>
      <c r="AG571">
        <v>1</v>
      </c>
      <c r="AH571">
        <v>0</v>
      </c>
      <c r="AI571" t="s">
        <v>35</v>
      </c>
    </row>
    <row r="572" spans="1:35" x14ac:dyDescent="0.3">
      <c r="A572">
        <v>5321</v>
      </c>
      <c r="B572">
        <v>67</v>
      </c>
      <c r="C572">
        <v>0</v>
      </c>
      <c r="D572">
        <v>3</v>
      </c>
      <c r="E572">
        <v>1</v>
      </c>
      <c r="F572">
        <v>31.826953320000001</v>
      </c>
      <c r="G572">
        <v>1</v>
      </c>
      <c r="H572">
        <v>18.36396469</v>
      </c>
      <c r="I572">
        <v>6.7252784810000001</v>
      </c>
      <c r="J572">
        <v>6.5119318000000002</v>
      </c>
      <c r="K572">
        <v>5.6031351159999998</v>
      </c>
      <c r="L572">
        <v>1</v>
      </c>
      <c r="M572">
        <v>0</v>
      </c>
      <c r="N572">
        <v>1</v>
      </c>
      <c r="O572">
        <v>0</v>
      </c>
      <c r="P572">
        <v>1</v>
      </c>
      <c r="Q572">
        <v>0</v>
      </c>
      <c r="R572">
        <v>96</v>
      </c>
      <c r="S572">
        <v>88</v>
      </c>
      <c r="T572">
        <v>175.0653001</v>
      </c>
      <c r="U572">
        <v>102.1306026</v>
      </c>
      <c r="V572">
        <v>22.76423501</v>
      </c>
      <c r="W572">
        <v>119.8879373</v>
      </c>
      <c r="X572">
        <v>4.5795891080000004</v>
      </c>
      <c r="Y572">
        <v>1.621487549</v>
      </c>
      <c r="Z572">
        <v>0</v>
      </c>
      <c r="AA572">
        <v>0</v>
      </c>
      <c r="AB572">
        <v>3.8772625359999999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1</v>
      </c>
      <c r="AI572" t="s">
        <v>35</v>
      </c>
    </row>
    <row r="573" spans="1:35" x14ac:dyDescent="0.3">
      <c r="A573">
        <v>5322</v>
      </c>
      <c r="B573">
        <v>78</v>
      </c>
      <c r="C573">
        <v>1</v>
      </c>
      <c r="D573">
        <v>0</v>
      </c>
      <c r="E573">
        <v>0</v>
      </c>
      <c r="F573">
        <v>23.796450320000002</v>
      </c>
      <c r="G573">
        <v>0</v>
      </c>
      <c r="H573">
        <v>13.41459448</v>
      </c>
      <c r="I573">
        <v>2.54751671</v>
      </c>
      <c r="J573">
        <v>3.983776829</v>
      </c>
      <c r="K573">
        <v>9.2281805230000007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178</v>
      </c>
      <c r="S573">
        <v>99</v>
      </c>
      <c r="T573">
        <v>285.01511040000003</v>
      </c>
      <c r="U573">
        <v>78.805923829999998</v>
      </c>
      <c r="V573">
        <v>43.714624200000003</v>
      </c>
      <c r="W573">
        <v>211.8062023</v>
      </c>
      <c r="X573">
        <v>18.064351569999999</v>
      </c>
      <c r="Y573">
        <v>6.9142463210000003</v>
      </c>
      <c r="Z573">
        <v>0</v>
      </c>
      <c r="AA573">
        <v>0</v>
      </c>
      <c r="AB573">
        <v>3.5899557710000001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35</v>
      </c>
    </row>
    <row r="574" spans="1:35" x14ac:dyDescent="0.3">
      <c r="A574">
        <v>5323</v>
      </c>
      <c r="B574">
        <v>62</v>
      </c>
      <c r="C574">
        <v>0</v>
      </c>
      <c r="D574">
        <v>0</v>
      </c>
      <c r="E574">
        <v>1</v>
      </c>
      <c r="F574">
        <v>24.607810090000001</v>
      </c>
      <c r="G574">
        <v>0</v>
      </c>
      <c r="H574">
        <v>9.616486836</v>
      </c>
      <c r="I574">
        <v>9.3654918340000002</v>
      </c>
      <c r="J574">
        <v>1.1862408760000001</v>
      </c>
      <c r="K574">
        <v>4.9801555960000004</v>
      </c>
      <c r="L574">
        <v>1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91</v>
      </c>
      <c r="S574">
        <v>89</v>
      </c>
      <c r="T574">
        <v>202.2891071</v>
      </c>
      <c r="U574">
        <v>99.360827830000005</v>
      </c>
      <c r="V574">
        <v>26.920988659999999</v>
      </c>
      <c r="W574">
        <v>172.5304399</v>
      </c>
      <c r="X574">
        <v>27.157869609999999</v>
      </c>
      <c r="Y574">
        <v>2.8089372130000001</v>
      </c>
      <c r="Z574">
        <v>1</v>
      </c>
      <c r="AA574">
        <v>0</v>
      </c>
      <c r="AB574">
        <v>5.4803808580000002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 t="s">
        <v>35</v>
      </c>
    </row>
    <row r="575" spans="1:35" x14ac:dyDescent="0.3">
      <c r="A575">
        <v>5324</v>
      </c>
      <c r="B575">
        <v>69</v>
      </c>
      <c r="C575">
        <v>1</v>
      </c>
      <c r="D575">
        <v>0</v>
      </c>
      <c r="E575">
        <v>2</v>
      </c>
      <c r="F575">
        <v>20.543093420000002</v>
      </c>
      <c r="G575">
        <v>0</v>
      </c>
      <c r="H575">
        <v>10.02884265</v>
      </c>
      <c r="I575">
        <v>8.7227759230000004</v>
      </c>
      <c r="J575">
        <v>9.7092786219999994</v>
      </c>
      <c r="K575">
        <v>8.9959109789999996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101</v>
      </c>
      <c r="S575">
        <v>71</v>
      </c>
      <c r="T575">
        <v>213.0928452</v>
      </c>
      <c r="U575">
        <v>165.95473809999999</v>
      </c>
      <c r="V575">
        <v>33.806065289999999</v>
      </c>
      <c r="W575">
        <v>380.41122150000001</v>
      </c>
      <c r="X575">
        <v>29.230400639999999</v>
      </c>
      <c r="Y575">
        <v>7.6685441289999998</v>
      </c>
      <c r="Z575">
        <v>0</v>
      </c>
      <c r="AA575">
        <v>1</v>
      </c>
      <c r="AB575">
        <v>3.1495122919999998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35</v>
      </c>
    </row>
    <row r="576" spans="1:35" x14ac:dyDescent="0.3">
      <c r="A576">
        <v>5325</v>
      </c>
      <c r="B576">
        <v>68</v>
      </c>
      <c r="C576">
        <v>0</v>
      </c>
      <c r="D576">
        <v>1</v>
      </c>
      <c r="E576">
        <v>0</v>
      </c>
      <c r="F576">
        <v>25.349937449999999</v>
      </c>
      <c r="G576">
        <v>1</v>
      </c>
      <c r="H576">
        <v>4.8908393800000001</v>
      </c>
      <c r="I576">
        <v>6.2383130329999998</v>
      </c>
      <c r="J576">
        <v>7.6644984349999996</v>
      </c>
      <c r="K576">
        <v>4.9452236389999999</v>
      </c>
      <c r="L576">
        <v>1</v>
      </c>
      <c r="M576">
        <v>1</v>
      </c>
      <c r="N576">
        <v>0</v>
      </c>
      <c r="O576">
        <v>1</v>
      </c>
      <c r="P576">
        <v>0</v>
      </c>
      <c r="Q576">
        <v>0</v>
      </c>
      <c r="R576">
        <v>169</v>
      </c>
      <c r="S576">
        <v>111</v>
      </c>
      <c r="T576">
        <v>299.99335250000001</v>
      </c>
      <c r="U576">
        <v>64.182129279999998</v>
      </c>
      <c r="V576">
        <v>51.410637129999998</v>
      </c>
      <c r="W576">
        <v>164.76314790000001</v>
      </c>
      <c r="X576">
        <v>28.395123430000002</v>
      </c>
      <c r="Y576">
        <v>2.0551292939999999</v>
      </c>
      <c r="Z576">
        <v>1</v>
      </c>
      <c r="AA576">
        <v>0</v>
      </c>
      <c r="AB576">
        <v>5.2683287139999999</v>
      </c>
      <c r="AC576">
        <v>1</v>
      </c>
      <c r="AD576">
        <v>1</v>
      </c>
      <c r="AE576">
        <v>0</v>
      </c>
      <c r="AF576">
        <v>0</v>
      </c>
      <c r="AG576">
        <v>0</v>
      </c>
      <c r="AH576">
        <v>0</v>
      </c>
      <c r="AI576" t="s">
        <v>35</v>
      </c>
    </row>
    <row r="577" spans="1:35" x14ac:dyDescent="0.3">
      <c r="A577">
        <v>5326</v>
      </c>
      <c r="B577">
        <v>70</v>
      </c>
      <c r="C577">
        <v>0</v>
      </c>
      <c r="D577">
        <v>0</v>
      </c>
      <c r="E577">
        <v>2</v>
      </c>
      <c r="F577">
        <v>30.269864649999999</v>
      </c>
      <c r="G577">
        <v>0</v>
      </c>
      <c r="H577">
        <v>1.2599560919999999</v>
      </c>
      <c r="I577">
        <v>2.4903053599999998</v>
      </c>
      <c r="J577">
        <v>5.2592197929999998</v>
      </c>
      <c r="K577">
        <v>8.7457440339999994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174</v>
      </c>
      <c r="S577">
        <v>110</v>
      </c>
      <c r="T577">
        <v>288.28858989999998</v>
      </c>
      <c r="U577">
        <v>165.4493161</v>
      </c>
      <c r="V577">
        <v>42.263597009999998</v>
      </c>
      <c r="W577">
        <v>101.0991382</v>
      </c>
      <c r="X577">
        <v>20.48985515</v>
      </c>
      <c r="Y577">
        <v>3.8212724420000002</v>
      </c>
      <c r="Z577">
        <v>0</v>
      </c>
      <c r="AA577">
        <v>0</v>
      </c>
      <c r="AB577">
        <v>1.159346556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1</v>
      </c>
      <c r="AI577" t="s">
        <v>35</v>
      </c>
    </row>
    <row r="578" spans="1:35" x14ac:dyDescent="0.3">
      <c r="A578">
        <v>5327</v>
      </c>
      <c r="B578">
        <v>84</v>
      </c>
      <c r="C578">
        <v>0</v>
      </c>
      <c r="D578">
        <v>1</v>
      </c>
      <c r="E578">
        <v>2</v>
      </c>
      <c r="F578">
        <v>33.74497452</v>
      </c>
      <c r="G578">
        <v>1</v>
      </c>
      <c r="H578">
        <v>6.0719539170000001</v>
      </c>
      <c r="I578">
        <v>0.13355914799999999</v>
      </c>
      <c r="J578">
        <v>3.9734494210000002</v>
      </c>
      <c r="K578">
        <v>9.8311921259999995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154</v>
      </c>
      <c r="S578">
        <v>112</v>
      </c>
      <c r="T578">
        <v>180.7332437</v>
      </c>
      <c r="U578">
        <v>123.6517659</v>
      </c>
      <c r="V578">
        <v>79.064497259999996</v>
      </c>
      <c r="W578">
        <v>117.39129200000001</v>
      </c>
      <c r="X578">
        <v>3.3006989889999998</v>
      </c>
      <c r="Y578">
        <v>0.56339245599999999</v>
      </c>
      <c r="Z578">
        <v>0</v>
      </c>
      <c r="AA578">
        <v>0</v>
      </c>
      <c r="AB578">
        <v>4.1282944629999996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1</v>
      </c>
      <c r="AI578" t="s">
        <v>35</v>
      </c>
    </row>
    <row r="579" spans="1:35" x14ac:dyDescent="0.3">
      <c r="A579">
        <v>5328</v>
      </c>
      <c r="B579">
        <v>67</v>
      </c>
      <c r="C579">
        <v>1</v>
      </c>
      <c r="D579">
        <v>0</v>
      </c>
      <c r="E579">
        <v>1</v>
      </c>
      <c r="F579">
        <v>29.153867300000002</v>
      </c>
      <c r="G579">
        <v>0</v>
      </c>
      <c r="H579">
        <v>0.167066621</v>
      </c>
      <c r="I579">
        <v>9.8470493319999992</v>
      </c>
      <c r="J579">
        <v>9.8849812159999999</v>
      </c>
      <c r="K579">
        <v>9.8342245130000006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179</v>
      </c>
      <c r="S579">
        <v>65</v>
      </c>
      <c r="T579">
        <v>187.05899500000001</v>
      </c>
      <c r="U579">
        <v>64.747390249999995</v>
      </c>
      <c r="V579">
        <v>50.430956620000003</v>
      </c>
      <c r="W579">
        <v>377.5507667</v>
      </c>
      <c r="X579">
        <v>17.798343559999999</v>
      </c>
      <c r="Y579">
        <v>9.9087902900000007</v>
      </c>
      <c r="Z579">
        <v>0</v>
      </c>
      <c r="AA579">
        <v>0</v>
      </c>
      <c r="AB579">
        <v>6.0429553819999997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35</v>
      </c>
    </row>
    <row r="580" spans="1:35" x14ac:dyDescent="0.3">
      <c r="A580">
        <v>5329</v>
      </c>
      <c r="B580">
        <v>70</v>
      </c>
      <c r="C580">
        <v>0</v>
      </c>
      <c r="D580">
        <v>0</v>
      </c>
      <c r="E580">
        <v>1</v>
      </c>
      <c r="F580">
        <v>36.159578189999998</v>
      </c>
      <c r="G580">
        <v>0</v>
      </c>
      <c r="H580">
        <v>12.84625591</v>
      </c>
      <c r="I580">
        <v>8.4831599769999997</v>
      </c>
      <c r="J580">
        <v>1.1904422429999999</v>
      </c>
      <c r="K580">
        <v>4.5776494830000001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174</v>
      </c>
      <c r="S580">
        <v>82</v>
      </c>
      <c r="T580">
        <v>197.93068769999999</v>
      </c>
      <c r="U580">
        <v>177.8661171</v>
      </c>
      <c r="V580">
        <v>58.333490279999999</v>
      </c>
      <c r="W580">
        <v>329.77322700000002</v>
      </c>
      <c r="X580">
        <v>1.9373749739999999</v>
      </c>
      <c r="Y580">
        <v>0.82100008000000002</v>
      </c>
      <c r="Z580">
        <v>0</v>
      </c>
      <c r="AA580">
        <v>0</v>
      </c>
      <c r="AB580">
        <v>4.3937571100000001</v>
      </c>
      <c r="AC580">
        <v>0</v>
      </c>
      <c r="AD580">
        <v>1</v>
      </c>
      <c r="AE580">
        <v>1</v>
      </c>
      <c r="AF580">
        <v>0</v>
      </c>
      <c r="AG580">
        <v>0</v>
      </c>
      <c r="AH580">
        <v>1</v>
      </c>
      <c r="AI580" t="s">
        <v>35</v>
      </c>
    </row>
    <row r="581" spans="1:35" x14ac:dyDescent="0.3">
      <c r="A581">
        <v>5330</v>
      </c>
      <c r="B581">
        <v>88</v>
      </c>
      <c r="C581">
        <v>0</v>
      </c>
      <c r="D581">
        <v>2</v>
      </c>
      <c r="E581">
        <v>1</v>
      </c>
      <c r="F581">
        <v>28.033997320000001</v>
      </c>
      <c r="G581">
        <v>0</v>
      </c>
      <c r="H581">
        <v>13.047717219999999</v>
      </c>
      <c r="I581">
        <v>5.9401481860000001</v>
      </c>
      <c r="J581">
        <v>4.6336751290000002</v>
      </c>
      <c r="K581">
        <v>4.9139718019999998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134</v>
      </c>
      <c r="S581">
        <v>105</v>
      </c>
      <c r="T581">
        <v>178.0090802</v>
      </c>
      <c r="U581">
        <v>108.4784423</v>
      </c>
      <c r="V581">
        <v>60.95282744</v>
      </c>
      <c r="W581">
        <v>191.9535296</v>
      </c>
      <c r="X581">
        <v>7.6197591200000003</v>
      </c>
      <c r="Y581">
        <v>3.0715540319999999</v>
      </c>
      <c r="Z581">
        <v>0</v>
      </c>
      <c r="AA581">
        <v>0</v>
      </c>
      <c r="AB581">
        <v>3.5847226870000002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1</v>
      </c>
      <c r="AI581" t="s">
        <v>35</v>
      </c>
    </row>
    <row r="582" spans="1:35" x14ac:dyDescent="0.3">
      <c r="A582">
        <v>5331</v>
      </c>
      <c r="B582">
        <v>61</v>
      </c>
      <c r="C582">
        <v>0</v>
      </c>
      <c r="D582">
        <v>0</v>
      </c>
      <c r="E582">
        <v>2</v>
      </c>
      <c r="F582">
        <v>37.005403719999997</v>
      </c>
      <c r="G582">
        <v>0</v>
      </c>
      <c r="H582">
        <v>14.742240539999999</v>
      </c>
      <c r="I582">
        <v>7.7556804450000003</v>
      </c>
      <c r="J582">
        <v>6.1090433480000002</v>
      </c>
      <c r="K582">
        <v>5.2509139830000002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125</v>
      </c>
      <c r="S582">
        <v>61</v>
      </c>
      <c r="T582">
        <v>263.76654339999999</v>
      </c>
      <c r="U582">
        <v>114.4814085</v>
      </c>
      <c r="V582">
        <v>63.202905510000001</v>
      </c>
      <c r="W582">
        <v>121.2965863</v>
      </c>
      <c r="X582">
        <v>4.3974414299999998</v>
      </c>
      <c r="Y582">
        <v>3.673508596</v>
      </c>
      <c r="Z582">
        <v>0</v>
      </c>
      <c r="AA582">
        <v>0</v>
      </c>
      <c r="AB582">
        <v>3.9517600490000002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1</v>
      </c>
      <c r="AI582" t="s">
        <v>35</v>
      </c>
    </row>
    <row r="583" spans="1:35" x14ac:dyDescent="0.3">
      <c r="A583">
        <v>5332</v>
      </c>
      <c r="B583">
        <v>79</v>
      </c>
      <c r="C583">
        <v>0</v>
      </c>
      <c r="D583">
        <v>0</v>
      </c>
      <c r="E583">
        <v>1</v>
      </c>
      <c r="F583">
        <v>18.758686699999998</v>
      </c>
      <c r="G583">
        <v>0</v>
      </c>
      <c r="H583">
        <v>13.30697434</v>
      </c>
      <c r="I583">
        <v>9.1172828379999995</v>
      </c>
      <c r="J583">
        <v>7.2004361509999999</v>
      </c>
      <c r="K583">
        <v>6.9429160999999997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118</v>
      </c>
      <c r="S583">
        <v>117</v>
      </c>
      <c r="T583">
        <v>191.51222419999999</v>
      </c>
      <c r="U583">
        <v>121.7973977</v>
      </c>
      <c r="V583">
        <v>75.630987520000005</v>
      </c>
      <c r="W583">
        <v>273.07346849999999</v>
      </c>
      <c r="X583">
        <v>15.40873699</v>
      </c>
      <c r="Y583">
        <v>0.144451512</v>
      </c>
      <c r="Z583">
        <v>0</v>
      </c>
      <c r="AA583">
        <v>0</v>
      </c>
      <c r="AB583">
        <v>7.7090126039999998</v>
      </c>
      <c r="AC583">
        <v>1</v>
      </c>
      <c r="AD583">
        <v>0</v>
      </c>
      <c r="AE583">
        <v>0</v>
      </c>
      <c r="AF583">
        <v>1</v>
      </c>
      <c r="AG583">
        <v>0</v>
      </c>
      <c r="AH583">
        <v>0</v>
      </c>
      <c r="AI583" t="s">
        <v>35</v>
      </c>
    </row>
    <row r="584" spans="1:35" x14ac:dyDescent="0.3">
      <c r="A584">
        <v>5333</v>
      </c>
      <c r="B584">
        <v>72</v>
      </c>
      <c r="C584">
        <v>0</v>
      </c>
      <c r="D584">
        <v>0</v>
      </c>
      <c r="E584">
        <v>1</v>
      </c>
      <c r="F584">
        <v>28.249553809999998</v>
      </c>
      <c r="G584">
        <v>0</v>
      </c>
      <c r="H584">
        <v>17.200624869999999</v>
      </c>
      <c r="I584">
        <v>7.4470088900000002</v>
      </c>
      <c r="J584">
        <v>3.4248562480000002</v>
      </c>
      <c r="K584">
        <v>6.0951873440000002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148</v>
      </c>
      <c r="S584">
        <v>94</v>
      </c>
      <c r="T584">
        <v>236.6315347</v>
      </c>
      <c r="U584">
        <v>164.1916866</v>
      </c>
      <c r="V584">
        <v>98.003562939999995</v>
      </c>
      <c r="W584">
        <v>294.02878520000002</v>
      </c>
      <c r="X584">
        <v>5.0968321750000003</v>
      </c>
      <c r="Y584">
        <v>5.6437660249999997</v>
      </c>
      <c r="Z584">
        <v>1</v>
      </c>
      <c r="AA584">
        <v>1</v>
      </c>
      <c r="AB584">
        <v>4.0306440820000002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1</v>
      </c>
      <c r="AI584" t="s">
        <v>35</v>
      </c>
    </row>
    <row r="585" spans="1:35" x14ac:dyDescent="0.3">
      <c r="A585">
        <v>5334</v>
      </c>
      <c r="B585">
        <v>87</v>
      </c>
      <c r="C585">
        <v>0</v>
      </c>
      <c r="D585">
        <v>0</v>
      </c>
      <c r="E585">
        <v>2</v>
      </c>
      <c r="F585">
        <v>36.213493309999997</v>
      </c>
      <c r="G585">
        <v>0</v>
      </c>
      <c r="H585">
        <v>4.6882531089999997</v>
      </c>
      <c r="I585">
        <v>5.360319155</v>
      </c>
      <c r="J585">
        <v>4.9590761939999997</v>
      </c>
      <c r="K585">
        <v>9.3908261310000007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157</v>
      </c>
      <c r="S585">
        <v>87</v>
      </c>
      <c r="T585">
        <v>271.21752989999999</v>
      </c>
      <c r="U585">
        <v>159.6155899</v>
      </c>
      <c r="V585">
        <v>80.100683919999994</v>
      </c>
      <c r="W585">
        <v>237.94615880000001</v>
      </c>
      <c r="X585">
        <v>6.9678913649999998</v>
      </c>
      <c r="Y585">
        <v>3.3298672699999998</v>
      </c>
      <c r="Z585">
        <v>0</v>
      </c>
      <c r="AA585">
        <v>0</v>
      </c>
      <c r="AB585">
        <v>9.7889634789999995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35</v>
      </c>
    </row>
    <row r="586" spans="1:35" x14ac:dyDescent="0.3">
      <c r="A586">
        <v>5335</v>
      </c>
      <c r="B586">
        <v>90</v>
      </c>
      <c r="C586">
        <v>1</v>
      </c>
      <c r="D586">
        <v>1</v>
      </c>
      <c r="E586">
        <v>1</v>
      </c>
      <c r="F586">
        <v>19.132543479999999</v>
      </c>
      <c r="G586">
        <v>0</v>
      </c>
      <c r="H586">
        <v>3.0953484900000001</v>
      </c>
      <c r="I586">
        <v>3.0284674620000001</v>
      </c>
      <c r="J586">
        <v>0.81163011600000001</v>
      </c>
      <c r="K586">
        <v>7.4644795869999996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161</v>
      </c>
      <c r="S586">
        <v>71</v>
      </c>
      <c r="T586">
        <v>208.42632879999999</v>
      </c>
      <c r="U586">
        <v>198.1928532</v>
      </c>
      <c r="V586">
        <v>86.886458739999995</v>
      </c>
      <c r="W586">
        <v>261.51509920000001</v>
      </c>
      <c r="X586">
        <v>10.27693803</v>
      </c>
      <c r="Y586">
        <v>2.081659717</v>
      </c>
      <c r="Z586">
        <v>0</v>
      </c>
      <c r="AA586">
        <v>0</v>
      </c>
      <c r="AB586">
        <v>3.3758175060000002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1</v>
      </c>
      <c r="AI586" t="s">
        <v>35</v>
      </c>
    </row>
    <row r="587" spans="1:35" x14ac:dyDescent="0.3">
      <c r="A587">
        <v>5336</v>
      </c>
      <c r="B587">
        <v>69</v>
      </c>
      <c r="C587">
        <v>1</v>
      </c>
      <c r="D587">
        <v>0</v>
      </c>
      <c r="E587">
        <v>1</v>
      </c>
      <c r="F587">
        <v>33.6897716</v>
      </c>
      <c r="G587">
        <v>1</v>
      </c>
      <c r="H587">
        <v>6.7766361350000004</v>
      </c>
      <c r="I587">
        <v>3.3009563900000001</v>
      </c>
      <c r="J587">
        <v>3.7755011060000001</v>
      </c>
      <c r="K587">
        <v>6.9781280160000003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149</v>
      </c>
      <c r="S587">
        <v>80</v>
      </c>
      <c r="T587">
        <v>231.6917177</v>
      </c>
      <c r="U587">
        <v>169.995518</v>
      </c>
      <c r="V587">
        <v>58.584836660000001</v>
      </c>
      <c r="W587">
        <v>77.265699330000004</v>
      </c>
      <c r="X587">
        <v>2.3130230749999998</v>
      </c>
      <c r="Y587">
        <v>2.9520196030000001</v>
      </c>
      <c r="Z587">
        <v>0</v>
      </c>
      <c r="AA587">
        <v>0</v>
      </c>
      <c r="AB587">
        <v>9.0177395540000003</v>
      </c>
      <c r="AC587">
        <v>0</v>
      </c>
      <c r="AD587">
        <v>0</v>
      </c>
      <c r="AE587">
        <v>1</v>
      </c>
      <c r="AF587">
        <v>0</v>
      </c>
      <c r="AG587">
        <v>1</v>
      </c>
      <c r="AH587">
        <v>0</v>
      </c>
      <c r="AI587" t="s">
        <v>35</v>
      </c>
    </row>
    <row r="588" spans="1:35" x14ac:dyDescent="0.3">
      <c r="A588">
        <v>5337</v>
      </c>
      <c r="B588">
        <v>72</v>
      </c>
      <c r="C588">
        <v>1</v>
      </c>
      <c r="D588">
        <v>0</v>
      </c>
      <c r="E588">
        <v>2</v>
      </c>
      <c r="F588">
        <v>19.112859</v>
      </c>
      <c r="G588">
        <v>1</v>
      </c>
      <c r="H588">
        <v>5.3329216099999996</v>
      </c>
      <c r="I588">
        <v>1.7900018179999999</v>
      </c>
      <c r="J588">
        <v>3.1461765910000001</v>
      </c>
      <c r="K588">
        <v>9.9460016220000007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125</v>
      </c>
      <c r="S588">
        <v>112</v>
      </c>
      <c r="T588">
        <v>179.39616240000001</v>
      </c>
      <c r="U588">
        <v>198.51365519999999</v>
      </c>
      <c r="V588">
        <v>76.497955579999996</v>
      </c>
      <c r="W588">
        <v>256.7682216</v>
      </c>
      <c r="X588">
        <v>6.0003249419999998</v>
      </c>
      <c r="Y588">
        <v>4.7358042310000004</v>
      </c>
      <c r="Z588">
        <v>0</v>
      </c>
      <c r="AA588">
        <v>0</v>
      </c>
      <c r="AB588">
        <v>8.6152507790000001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35</v>
      </c>
    </row>
    <row r="589" spans="1:35" x14ac:dyDescent="0.3">
      <c r="A589">
        <v>5338</v>
      </c>
      <c r="B589">
        <v>63</v>
      </c>
      <c r="C589">
        <v>1</v>
      </c>
      <c r="D589">
        <v>0</v>
      </c>
      <c r="E589">
        <v>2</v>
      </c>
      <c r="F589">
        <v>26.565388160000001</v>
      </c>
      <c r="G589">
        <v>0</v>
      </c>
      <c r="H589">
        <v>12.54710519</v>
      </c>
      <c r="I589">
        <v>2.9916960690000001</v>
      </c>
      <c r="J589">
        <v>3.9474747489999999</v>
      </c>
      <c r="K589">
        <v>7.4192631880000004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136</v>
      </c>
      <c r="S589">
        <v>84</v>
      </c>
      <c r="T589">
        <v>274.88575559999998</v>
      </c>
      <c r="U589">
        <v>63.274262</v>
      </c>
      <c r="V589">
        <v>97.592122540000005</v>
      </c>
      <c r="W589">
        <v>51.979390700000003</v>
      </c>
      <c r="X589">
        <v>9.2775749750000003</v>
      </c>
      <c r="Y589">
        <v>0.86379136300000003</v>
      </c>
      <c r="Z589">
        <v>0</v>
      </c>
      <c r="AA589">
        <v>0</v>
      </c>
      <c r="AB589">
        <v>2.3506746430000001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1</v>
      </c>
      <c r="AI589" t="s">
        <v>35</v>
      </c>
    </row>
    <row r="590" spans="1:35" x14ac:dyDescent="0.3">
      <c r="A590">
        <v>5339</v>
      </c>
      <c r="B590">
        <v>68</v>
      </c>
      <c r="C590">
        <v>1</v>
      </c>
      <c r="D590">
        <v>1</v>
      </c>
      <c r="E590">
        <v>2</v>
      </c>
      <c r="F590">
        <v>26.870368169999999</v>
      </c>
      <c r="G590">
        <v>0</v>
      </c>
      <c r="H590">
        <v>11.03282886</v>
      </c>
      <c r="I590">
        <v>3.1883607199999999</v>
      </c>
      <c r="J590">
        <v>5.93660196</v>
      </c>
      <c r="K590">
        <v>4.0811719010000003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1</v>
      </c>
      <c r="R590">
        <v>133</v>
      </c>
      <c r="S590">
        <v>68</v>
      </c>
      <c r="T590">
        <v>192.42157760000001</v>
      </c>
      <c r="U590">
        <v>61.913251850000002</v>
      </c>
      <c r="V590">
        <v>79.894844980000002</v>
      </c>
      <c r="W590">
        <v>91.683825760000005</v>
      </c>
      <c r="X590">
        <v>4.1181802960000002</v>
      </c>
      <c r="Y590">
        <v>0.81209202400000002</v>
      </c>
      <c r="Z590">
        <v>0</v>
      </c>
      <c r="AA590">
        <v>0</v>
      </c>
      <c r="AB590">
        <v>1.4720522789999999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1</v>
      </c>
      <c r="AI590" t="s">
        <v>35</v>
      </c>
    </row>
    <row r="591" spans="1:35" x14ac:dyDescent="0.3">
      <c r="A591">
        <v>5340</v>
      </c>
      <c r="B591">
        <v>72</v>
      </c>
      <c r="C591">
        <v>0</v>
      </c>
      <c r="D591">
        <v>2</v>
      </c>
      <c r="E591">
        <v>0</v>
      </c>
      <c r="F591">
        <v>18.518509099999999</v>
      </c>
      <c r="G591">
        <v>0</v>
      </c>
      <c r="H591">
        <v>17.676561199999998</v>
      </c>
      <c r="I591">
        <v>7.2954581279999999</v>
      </c>
      <c r="J591">
        <v>5.2534807939999997</v>
      </c>
      <c r="K591">
        <v>6.7200858700000001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146</v>
      </c>
      <c r="S591">
        <v>99</v>
      </c>
      <c r="T591">
        <v>202.38412009999999</v>
      </c>
      <c r="U591">
        <v>76.236651649999999</v>
      </c>
      <c r="V591">
        <v>70.309238440000001</v>
      </c>
      <c r="W591">
        <v>77.046311360000004</v>
      </c>
      <c r="X591">
        <v>1.596566634</v>
      </c>
      <c r="Y591">
        <v>0.62386781499999999</v>
      </c>
      <c r="Z591">
        <v>0</v>
      </c>
      <c r="AA591">
        <v>0</v>
      </c>
      <c r="AB591">
        <v>9.4615736689999999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35</v>
      </c>
    </row>
    <row r="592" spans="1:35" x14ac:dyDescent="0.3">
      <c r="A592">
        <v>5341</v>
      </c>
      <c r="B592">
        <v>71</v>
      </c>
      <c r="C592">
        <v>0</v>
      </c>
      <c r="D592">
        <v>0</v>
      </c>
      <c r="E592">
        <v>1</v>
      </c>
      <c r="F592">
        <v>21.245158799999999</v>
      </c>
      <c r="G592">
        <v>0</v>
      </c>
      <c r="H592">
        <v>10.662947129999999</v>
      </c>
      <c r="I592">
        <v>1.3272552900000001</v>
      </c>
      <c r="J592">
        <v>4.3972756530000003</v>
      </c>
      <c r="K592">
        <v>9.4033816859999995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93</v>
      </c>
      <c r="S592">
        <v>103</v>
      </c>
      <c r="T592">
        <v>207.11731570000001</v>
      </c>
      <c r="U592">
        <v>96.933667290000002</v>
      </c>
      <c r="V592">
        <v>89.001752830000001</v>
      </c>
      <c r="W592">
        <v>167.06405100000001</v>
      </c>
      <c r="X592">
        <v>17.953653760000002</v>
      </c>
      <c r="Y592">
        <v>8.4541091280000007</v>
      </c>
      <c r="Z592">
        <v>0</v>
      </c>
      <c r="AA592">
        <v>0</v>
      </c>
      <c r="AB592">
        <v>5.8744758509999997</v>
      </c>
      <c r="AC592">
        <v>1</v>
      </c>
      <c r="AD592">
        <v>1</v>
      </c>
      <c r="AE592">
        <v>0</v>
      </c>
      <c r="AF592">
        <v>0</v>
      </c>
      <c r="AG592">
        <v>0</v>
      </c>
      <c r="AH592">
        <v>0</v>
      </c>
      <c r="AI592" t="s">
        <v>35</v>
      </c>
    </row>
    <row r="593" spans="1:35" x14ac:dyDescent="0.3">
      <c r="A593">
        <v>5342</v>
      </c>
      <c r="B593">
        <v>60</v>
      </c>
      <c r="C593">
        <v>1</v>
      </c>
      <c r="D593">
        <v>1</v>
      </c>
      <c r="E593">
        <v>0</v>
      </c>
      <c r="F593">
        <v>16.273563809999999</v>
      </c>
      <c r="G593">
        <v>0</v>
      </c>
      <c r="H593">
        <v>3.6225955810000001</v>
      </c>
      <c r="I593">
        <v>2.2989196029999999</v>
      </c>
      <c r="J593">
        <v>1.42127194</v>
      </c>
      <c r="K593">
        <v>6.4901099799999997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124</v>
      </c>
      <c r="S593">
        <v>86</v>
      </c>
      <c r="T593">
        <v>279.12450430000001</v>
      </c>
      <c r="U593">
        <v>195.37569139999999</v>
      </c>
      <c r="V593">
        <v>61.4277826</v>
      </c>
      <c r="W593">
        <v>67.035810290000001</v>
      </c>
      <c r="X593">
        <v>5.1158888139999998</v>
      </c>
      <c r="Y593">
        <v>9.0396886999999995E-2</v>
      </c>
      <c r="Z593">
        <v>1</v>
      </c>
      <c r="AA593">
        <v>0</v>
      </c>
      <c r="AB593">
        <v>0.48765081500000002</v>
      </c>
      <c r="AC593">
        <v>0</v>
      </c>
      <c r="AD593">
        <v>1</v>
      </c>
      <c r="AE593">
        <v>0</v>
      </c>
      <c r="AF593">
        <v>1</v>
      </c>
      <c r="AG593">
        <v>0</v>
      </c>
      <c r="AH593">
        <v>1</v>
      </c>
      <c r="AI593" t="s">
        <v>35</v>
      </c>
    </row>
    <row r="594" spans="1:35" x14ac:dyDescent="0.3">
      <c r="A594">
        <v>5343</v>
      </c>
      <c r="B594">
        <v>84</v>
      </c>
      <c r="C594">
        <v>1</v>
      </c>
      <c r="D594">
        <v>1</v>
      </c>
      <c r="E594">
        <v>1</v>
      </c>
      <c r="F594">
        <v>19.140117310000001</v>
      </c>
      <c r="G594">
        <v>0</v>
      </c>
      <c r="H594">
        <v>13.047865030000001</v>
      </c>
      <c r="I594">
        <v>8.7048736170000005</v>
      </c>
      <c r="J594">
        <v>1.484854224</v>
      </c>
      <c r="K594">
        <v>7.202666646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109</v>
      </c>
      <c r="S594">
        <v>107</v>
      </c>
      <c r="T594">
        <v>165.51187340000001</v>
      </c>
      <c r="U594">
        <v>51.899553490000002</v>
      </c>
      <c r="V594">
        <v>43.185918209999997</v>
      </c>
      <c r="W594">
        <v>278.62016440000002</v>
      </c>
      <c r="X594">
        <v>25.334009129999998</v>
      </c>
      <c r="Y594">
        <v>2.1984524159999999</v>
      </c>
      <c r="Z594">
        <v>0</v>
      </c>
      <c r="AA594">
        <v>0</v>
      </c>
      <c r="AB594">
        <v>9.9065686270000004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 t="s">
        <v>35</v>
      </c>
    </row>
    <row r="595" spans="1:35" x14ac:dyDescent="0.3">
      <c r="A595">
        <v>5344</v>
      </c>
      <c r="B595">
        <v>76</v>
      </c>
      <c r="C595">
        <v>1</v>
      </c>
      <c r="D595">
        <v>0</v>
      </c>
      <c r="E595">
        <v>2</v>
      </c>
      <c r="F595">
        <v>38.768590189999998</v>
      </c>
      <c r="G595">
        <v>1</v>
      </c>
      <c r="H595">
        <v>9.0139189680000005</v>
      </c>
      <c r="I595">
        <v>8.2967937270000007</v>
      </c>
      <c r="J595">
        <v>7.8925954300000001</v>
      </c>
      <c r="K595">
        <v>5.928934012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1</v>
      </c>
      <c r="R595">
        <v>118</v>
      </c>
      <c r="S595">
        <v>81</v>
      </c>
      <c r="T595">
        <v>155.85081159999999</v>
      </c>
      <c r="U595">
        <v>115.25938600000001</v>
      </c>
      <c r="V595">
        <v>32.70844529</v>
      </c>
      <c r="W595">
        <v>152.09283189999999</v>
      </c>
      <c r="X595">
        <v>25.41014766</v>
      </c>
      <c r="Y595">
        <v>8.6269839729999998</v>
      </c>
      <c r="Z595">
        <v>0</v>
      </c>
      <c r="AA595">
        <v>0</v>
      </c>
      <c r="AB595">
        <v>9.4139844640000003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 t="s">
        <v>35</v>
      </c>
    </row>
    <row r="596" spans="1:35" x14ac:dyDescent="0.3">
      <c r="A596">
        <v>5345</v>
      </c>
      <c r="B596">
        <v>85</v>
      </c>
      <c r="C596">
        <v>0</v>
      </c>
      <c r="D596">
        <v>3</v>
      </c>
      <c r="E596">
        <v>1</v>
      </c>
      <c r="F596">
        <v>23.698136659999999</v>
      </c>
      <c r="G596">
        <v>0</v>
      </c>
      <c r="H596">
        <v>9.408679222</v>
      </c>
      <c r="I596">
        <v>6.8155471999999995E-2</v>
      </c>
      <c r="J596">
        <v>0.47877198999999998</v>
      </c>
      <c r="K596">
        <v>7.436167942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105</v>
      </c>
      <c r="S596">
        <v>95</v>
      </c>
      <c r="T596">
        <v>224.58307840000001</v>
      </c>
      <c r="U596">
        <v>136.9739591</v>
      </c>
      <c r="V596">
        <v>22.804461140000001</v>
      </c>
      <c r="W596">
        <v>62.153589840000002</v>
      </c>
      <c r="X596">
        <v>28.18208366</v>
      </c>
      <c r="Y596">
        <v>5.3294002259999997</v>
      </c>
      <c r="Z596">
        <v>0</v>
      </c>
      <c r="AA596">
        <v>0</v>
      </c>
      <c r="AB596">
        <v>1.0475107130000001</v>
      </c>
      <c r="AC596">
        <v>0</v>
      </c>
      <c r="AD596">
        <v>0</v>
      </c>
      <c r="AE596">
        <v>1</v>
      </c>
      <c r="AF596">
        <v>0</v>
      </c>
      <c r="AG596">
        <v>1</v>
      </c>
      <c r="AH596">
        <v>0</v>
      </c>
      <c r="AI596" t="s">
        <v>35</v>
      </c>
    </row>
    <row r="597" spans="1:35" x14ac:dyDescent="0.3">
      <c r="A597">
        <v>5346</v>
      </c>
      <c r="B597">
        <v>65</v>
      </c>
      <c r="C597">
        <v>1</v>
      </c>
      <c r="D597">
        <v>0</v>
      </c>
      <c r="E597">
        <v>2</v>
      </c>
      <c r="F597">
        <v>32.181717509999999</v>
      </c>
      <c r="G597">
        <v>0</v>
      </c>
      <c r="H597">
        <v>10.8541454</v>
      </c>
      <c r="I597">
        <v>2.0475155350000001</v>
      </c>
      <c r="J597">
        <v>0.203414862</v>
      </c>
      <c r="K597">
        <v>8.0527603790000004</v>
      </c>
      <c r="L597">
        <v>0</v>
      </c>
      <c r="M597">
        <v>1</v>
      </c>
      <c r="N597">
        <v>0</v>
      </c>
      <c r="O597">
        <v>1</v>
      </c>
      <c r="P597">
        <v>0</v>
      </c>
      <c r="Q597">
        <v>0</v>
      </c>
      <c r="R597">
        <v>159</v>
      </c>
      <c r="S597">
        <v>86</v>
      </c>
      <c r="T597">
        <v>224.78265930000001</v>
      </c>
      <c r="U597">
        <v>57.724344270000003</v>
      </c>
      <c r="V597">
        <v>29.130505979999999</v>
      </c>
      <c r="W597">
        <v>159.97151310000001</v>
      </c>
      <c r="X597">
        <v>6.5878952220000002</v>
      </c>
      <c r="Y597">
        <v>6.6902668739999998</v>
      </c>
      <c r="Z597">
        <v>0</v>
      </c>
      <c r="AA597">
        <v>0</v>
      </c>
      <c r="AB597">
        <v>8.6724028210000004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 t="s">
        <v>35</v>
      </c>
    </row>
    <row r="598" spans="1:35" x14ac:dyDescent="0.3">
      <c r="A598">
        <v>5347</v>
      </c>
      <c r="B598">
        <v>61</v>
      </c>
      <c r="C598">
        <v>0</v>
      </c>
      <c r="D598">
        <v>0</v>
      </c>
      <c r="E598">
        <v>0</v>
      </c>
      <c r="F598">
        <v>39.389870700000003</v>
      </c>
      <c r="G598">
        <v>0</v>
      </c>
      <c r="H598">
        <v>0.886406849</v>
      </c>
      <c r="I598">
        <v>0.73439681099999998</v>
      </c>
      <c r="J598">
        <v>3.9574397289999999</v>
      </c>
      <c r="K598">
        <v>4.919732615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108</v>
      </c>
      <c r="S598">
        <v>78</v>
      </c>
      <c r="T598">
        <v>180.18540469999999</v>
      </c>
      <c r="U598">
        <v>170.74130969999999</v>
      </c>
      <c r="V598">
        <v>75.140493879999994</v>
      </c>
      <c r="W598">
        <v>346.77185709999998</v>
      </c>
      <c r="X598">
        <v>8.1746813409999994</v>
      </c>
      <c r="Y598">
        <v>2.3862666539999999</v>
      </c>
      <c r="Z598">
        <v>0</v>
      </c>
      <c r="AA598">
        <v>0</v>
      </c>
      <c r="AB598">
        <v>4.3904058109999999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1</v>
      </c>
      <c r="AI598" t="s">
        <v>35</v>
      </c>
    </row>
    <row r="599" spans="1:35" x14ac:dyDescent="0.3">
      <c r="A599">
        <v>5348</v>
      </c>
      <c r="B599">
        <v>66</v>
      </c>
      <c r="C599">
        <v>1</v>
      </c>
      <c r="D599">
        <v>0</v>
      </c>
      <c r="E599">
        <v>2</v>
      </c>
      <c r="F599">
        <v>17.23749909</v>
      </c>
      <c r="G599">
        <v>0</v>
      </c>
      <c r="H599">
        <v>0.91011925199999999</v>
      </c>
      <c r="I599">
        <v>2.183490736</v>
      </c>
      <c r="J599">
        <v>2.1395603680000002</v>
      </c>
      <c r="K599">
        <v>9.3292861330000001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120</v>
      </c>
      <c r="S599">
        <v>78</v>
      </c>
      <c r="T599">
        <v>247.5802453</v>
      </c>
      <c r="U599">
        <v>64.329345790000005</v>
      </c>
      <c r="V599">
        <v>35.718532439999997</v>
      </c>
      <c r="W599">
        <v>90.729194530000001</v>
      </c>
      <c r="X599">
        <v>5.8990226339999996</v>
      </c>
      <c r="Y599">
        <v>6.1379258109999997</v>
      </c>
      <c r="Z599">
        <v>1</v>
      </c>
      <c r="AA599">
        <v>0</v>
      </c>
      <c r="AB599">
        <v>3.6606581760000001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 t="s">
        <v>35</v>
      </c>
    </row>
    <row r="600" spans="1:35" x14ac:dyDescent="0.3">
      <c r="A600">
        <v>5349</v>
      </c>
      <c r="B600">
        <v>90</v>
      </c>
      <c r="C600">
        <v>0</v>
      </c>
      <c r="D600">
        <v>0</v>
      </c>
      <c r="E600">
        <v>1</v>
      </c>
      <c r="F600">
        <v>15.083201430000001</v>
      </c>
      <c r="G600">
        <v>0</v>
      </c>
      <c r="H600">
        <v>10.922651699999999</v>
      </c>
      <c r="I600">
        <v>2.551132043</v>
      </c>
      <c r="J600">
        <v>3.9700682899999999</v>
      </c>
      <c r="K600">
        <v>9.7934499519999996</v>
      </c>
      <c r="L600">
        <v>0</v>
      </c>
      <c r="M600">
        <v>0</v>
      </c>
      <c r="N600">
        <v>1</v>
      </c>
      <c r="O600">
        <v>1</v>
      </c>
      <c r="P600">
        <v>0</v>
      </c>
      <c r="Q600">
        <v>0</v>
      </c>
      <c r="R600">
        <v>143</v>
      </c>
      <c r="S600">
        <v>106</v>
      </c>
      <c r="T600">
        <v>246.17643000000001</v>
      </c>
      <c r="U600">
        <v>191.5142606</v>
      </c>
      <c r="V600">
        <v>52.495246809999998</v>
      </c>
      <c r="W600">
        <v>177.71819160000001</v>
      </c>
      <c r="X600">
        <v>3.543469682</v>
      </c>
      <c r="Y600">
        <v>1.0865137060000001</v>
      </c>
      <c r="Z600">
        <v>0</v>
      </c>
      <c r="AA600">
        <v>0</v>
      </c>
      <c r="AB600">
        <v>0.248377503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 t="s">
        <v>35</v>
      </c>
    </row>
    <row r="601" spans="1:35" x14ac:dyDescent="0.3">
      <c r="A601">
        <v>5350</v>
      </c>
      <c r="B601">
        <v>79</v>
      </c>
      <c r="C601">
        <v>0</v>
      </c>
      <c r="D601">
        <v>0</v>
      </c>
      <c r="E601">
        <v>1</v>
      </c>
      <c r="F601">
        <v>31.261029019999999</v>
      </c>
      <c r="G601">
        <v>0</v>
      </c>
      <c r="H601">
        <v>10.80472404</v>
      </c>
      <c r="I601">
        <v>0.69459912599999996</v>
      </c>
      <c r="J601">
        <v>2.6914510190000001</v>
      </c>
      <c r="K601">
        <v>7.0974589010000004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138</v>
      </c>
      <c r="S601">
        <v>64</v>
      </c>
      <c r="T601">
        <v>175.7582396</v>
      </c>
      <c r="U601">
        <v>50.480669689999999</v>
      </c>
      <c r="V601">
        <v>21.704602980000001</v>
      </c>
      <c r="W601">
        <v>250.74183919999999</v>
      </c>
      <c r="X601">
        <v>11.78215202</v>
      </c>
      <c r="Y601">
        <v>8.9172664049999995</v>
      </c>
      <c r="Z601">
        <v>0</v>
      </c>
      <c r="AA601">
        <v>0</v>
      </c>
      <c r="AB601">
        <v>6.6511535869999996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 t="s">
        <v>35</v>
      </c>
    </row>
    <row r="602" spans="1:35" x14ac:dyDescent="0.3">
      <c r="A602">
        <v>5351</v>
      </c>
      <c r="B602">
        <v>73</v>
      </c>
      <c r="C602">
        <v>0</v>
      </c>
      <c r="D602">
        <v>0</v>
      </c>
      <c r="E602">
        <v>1</v>
      </c>
      <c r="F602">
        <v>31.27742782</v>
      </c>
      <c r="G602">
        <v>1</v>
      </c>
      <c r="H602">
        <v>10.545065210000001</v>
      </c>
      <c r="I602">
        <v>5.2051330560000002</v>
      </c>
      <c r="J602">
        <v>9.6285011839999992</v>
      </c>
      <c r="K602">
        <v>5.4357179450000004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113</v>
      </c>
      <c r="S602">
        <v>91</v>
      </c>
      <c r="T602">
        <v>188.82200270000001</v>
      </c>
      <c r="U602">
        <v>175.9834774</v>
      </c>
      <c r="V602">
        <v>78.442782300000005</v>
      </c>
      <c r="W602">
        <v>278.661768</v>
      </c>
      <c r="X602">
        <v>0.52038305900000004</v>
      </c>
      <c r="Y602">
        <v>1.352355465</v>
      </c>
      <c r="Z602">
        <v>1</v>
      </c>
      <c r="AA602">
        <v>0</v>
      </c>
      <c r="AB602">
        <v>2.7845965829999999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 t="s">
        <v>35</v>
      </c>
    </row>
    <row r="603" spans="1:35" x14ac:dyDescent="0.3">
      <c r="A603">
        <v>5352</v>
      </c>
      <c r="B603">
        <v>73</v>
      </c>
      <c r="C603">
        <v>1</v>
      </c>
      <c r="D603">
        <v>1</v>
      </c>
      <c r="E603">
        <v>2</v>
      </c>
      <c r="F603">
        <v>27.860726809999999</v>
      </c>
      <c r="G603">
        <v>0</v>
      </c>
      <c r="H603">
        <v>2.071572121</v>
      </c>
      <c r="I603">
        <v>2.9412209520000001</v>
      </c>
      <c r="J603">
        <v>0.13292062099999999</v>
      </c>
      <c r="K603">
        <v>8.6612088499999995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128</v>
      </c>
      <c r="S603">
        <v>69</v>
      </c>
      <c r="T603">
        <v>197.76795859999999</v>
      </c>
      <c r="U603">
        <v>163.82147000000001</v>
      </c>
      <c r="V603">
        <v>93.432670040000005</v>
      </c>
      <c r="W603">
        <v>179.8823256</v>
      </c>
      <c r="X603">
        <v>3.6591923120000001</v>
      </c>
      <c r="Y603">
        <v>7.5755504189999998</v>
      </c>
      <c r="Z603">
        <v>0</v>
      </c>
      <c r="AA603">
        <v>0</v>
      </c>
      <c r="AB603">
        <v>3.3717639369999999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35</v>
      </c>
    </row>
    <row r="604" spans="1:35" x14ac:dyDescent="0.3">
      <c r="A604">
        <v>5353</v>
      </c>
      <c r="B604">
        <v>70</v>
      </c>
      <c r="C604">
        <v>1</v>
      </c>
      <c r="D604">
        <v>3</v>
      </c>
      <c r="E604">
        <v>2</v>
      </c>
      <c r="F604">
        <v>37.01616791</v>
      </c>
      <c r="G604">
        <v>0</v>
      </c>
      <c r="H604">
        <v>14.536111229999999</v>
      </c>
      <c r="I604">
        <v>3.80219014</v>
      </c>
      <c r="J604">
        <v>9.5789942270000008</v>
      </c>
      <c r="K604">
        <v>7.4289246020000004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172</v>
      </c>
      <c r="S604">
        <v>85</v>
      </c>
      <c r="T604">
        <v>250.5090045</v>
      </c>
      <c r="U604">
        <v>128.05937539999999</v>
      </c>
      <c r="V604">
        <v>82.048076699999996</v>
      </c>
      <c r="W604">
        <v>218.94004559999999</v>
      </c>
      <c r="X604">
        <v>12.69266184</v>
      </c>
      <c r="Y604">
        <v>0.59791645100000002</v>
      </c>
      <c r="Z604">
        <v>0</v>
      </c>
      <c r="AA604">
        <v>0</v>
      </c>
      <c r="AB604">
        <v>1.1680680109999999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 t="s">
        <v>35</v>
      </c>
    </row>
    <row r="605" spans="1:35" x14ac:dyDescent="0.3">
      <c r="A605">
        <v>5354</v>
      </c>
      <c r="B605">
        <v>70</v>
      </c>
      <c r="C605">
        <v>1</v>
      </c>
      <c r="D605">
        <v>1</v>
      </c>
      <c r="E605">
        <v>2</v>
      </c>
      <c r="F605">
        <v>26.53445967</v>
      </c>
      <c r="G605">
        <v>0</v>
      </c>
      <c r="H605">
        <v>4.3965007939999996</v>
      </c>
      <c r="I605">
        <v>3.9719466720000001</v>
      </c>
      <c r="J605">
        <v>7.1020011309999997</v>
      </c>
      <c r="K605">
        <v>9.7936692040000004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141</v>
      </c>
      <c r="S605">
        <v>79</v>
      </c>
      <c r="T605">
        <v>269.89860590000001</v>
      </c>
      <c r="U605">
        <v>114.6563091</v>
      </c>
      <c r="V605">
        <v>32.87768561</v>
      </c>
      <c r="W605">
        <v>381.43067459999997</v>
      </c>
      <c r="X605">
        <v>21.290287039999999</v>
      </c>
      <c r="Y605">
        <v>5.2885519690000002</v>
      </c>
      <c r="Z605">
        <v>0</v>
      </c>
      <c r="AA605">
        <v>0</v>
      </c>
      <c r="AB605">
        <v>7.7658380679999999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 t="s">
        <v>35</v>
      </c>
    </row>
    <row r="606" spans="1:35" x14ac:dyDescent="0.3">
      <c r="A606">
        <v>5355</v>
      </c>
      <c r="B606">
        <v>60</v>
      </c>
      <c r="C606">
        <v>1</v>
      </c>
      <c r="D606">
        <v>0</v>
      </c>
      <c r="E606">
        <v>2</v>
      </c>
      <c r="F606">
        <v>19.081942250000001</v>
      </c>
      <c r="G606">
        <v>0</v>
      </c>
      <c r="H606">
        <v>18.319497129999998</v>
      </c>
      <c r="I606">
        <v>7.6181105950000001</v>
      </c>
      <c r="J606">
        <v>5.4578449989999998</v>
      </c>
      <c r="K606">
        <v>6.1555696620000004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159</v>
      </c>
      <c r="S606">
        <v>112</v>
      </c>
      <c r="T606">
        <v>207.13306919999999</v>
      </c>
      <c r="U606">
        <v>103.4427165</v>
      </c>
      <c r="V606">
        <v>58.796120039999998</v>
      </c>
      <c r="W606">
        <v>227.9329473</v>
      </c>
      <c r="X606">
        <v>21.197177549999999</v>
      </c>
      <c r="Y606">
        <v>8.6656826260000006</v>
      </c>
      <c r="Z606">
        <v>0</v>
      </c>
      <c r="AA606">
        <v>0</v>
      </c>
      <c r="AB606">
        <v>6.5195697729999997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 t="s">
        <v>35</v>
      </c>
    </row>
    <row r="607" spans="1:35" x14ac:dyDescent="0.3">
      <c r="A607">
        <v>5356</v>
      </c>
      <c r="B607">
        <v>68</v>
      </c>
      <c r="C607">
        <v>0</v>
      </c>
      <c r="D607">
        <v>0</v>
      </c>
      <c r="E607">
        <v>1</v>
      </c>
      <c r="F607">
        <v>34.064186769999999</v>
      </c>
      <c r="G607">
        <v>1</v>
      </c>
      <c r="H607">
        <v>0.25000440899999998</v>
      </c>
      <c r="I607">
        <v>1.5850867769999999</v>
      </c>
      <c r="J607">
        <v>3.519322523</v>
      </c>
      <c r="K607">
        <v>6.6078053170000004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157</v>
      </c>
      <c r="S607">
        <v>113</v>
      </c>
      <c r="T607">
        <v>161.61238729999999</v>
      </c>
      <c r="U607">
        <v>135.2603805</v>
      </c>
      <c r="V607">
        <v>28.486208090000002</v>
      </c>
      <c r="W607">
        <v>132.40228089999999</v>
      </c>
      <c r="X607">
        <v>27.010072539999999</v>
      </c>
      <c r="Y607">
        <v>5.3145656780000001</v>
      </c>
      <c r="Z607">
        <v>1</v>
      </c>
      <c r="AA607">
        <v>1</v>
      </c>
      <c r="AB607">
        <v>5.2325206299999998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 t="s">
        <v>35</v>
      </c>
    </row>
    <row r="608" spans="1:35" x14ac:dyDescent="0.3">
      <c r="A608">
        <v>5357</v>
      </c>
      <c r="B608">
        <v>73</v>
      </c>
      <c r="C608">
        <v>1</v>
      </c>
      <c r="D608">
        <v>0</v>
      </c>
      <c r="E608">
        <v>0</v>
      </c>
      <c r="F608">
        <v>28.187465190000001</v>
      </c>
      <c r="G608">
        <v>0</v>
      </c>
      <c r="H608">
        <v>9.1638431429999994</v>
      </c>
      <c r="I608">
        <v>3.6639939770000001</v>
      </c>
      <c r="J608">
        <v>5.946964725</v>
      </c>
      <c r="K608">
        <v>4.114202659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105</v>
      </c>
      <c r="S608">
        <v>77</v>
      </c>
      <c r="T608">
        <v>222.08103180000001</v>
      </c>
      <c r="U608">
        <v>81.402265529999994</v>
      </c>
      <c r="V608">
        <v>30.09130437</v>
      </c>
      <c r="W608">
        <v>168.91648240000001</v>
      </c>
      <c r="X608">
        <v>10.568237379999999</v>
      </c>
      <c r="Y608">
        <v>8.1667455970000002</v>
      </c>
      <c r="Z608">
        <v>0</v>
      </c>
      <c r="AA608">
        <v>0</v>
      </c>
      <c r="AB608">
        <v>6.6834997039999999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 t="s">
        <v>35</v>
      </c>
    </row>
    <row r="609" spans="1:35" x14ac:dyDescent="0.3">
      <c r="A609">
        <v>5358</v>
      </c>
      <c r="B609">
        <v>71</v>
      </c>
      <c r="C609">
        <v>1</v>
      </c>
      <c r="D609">
        <v>0</v>
      </c>
      <c r="E609">
        <v>0</v>
      </c>
      <c r="F609">
        <v>26.47298936</v>
      </c>
      <c r="G609">
        <v>0</v>
      </c>
      <c r="H609">
        <v>9.1723860510000002</v>
      </c>
      <c r="I609">
        <v>1.5875672519999999</v>
      </c>
      <c r="J609">
        <v>3.575219497</v>
      </c>
      <c r="K609">
        <v>5.1266960990000001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136</v>
      </c>
      <c r="S609">
        <v>82</v>
      </c>
      <c r="T609">
        <v>240.93928</v>
      </c>
      <c r="U609">
        <v>66.247899149999995</v>
      </c>
      <c r="V609">
        <v>60.039177700000003</v>
      </c>
      <c r="W609">
        <v>393.10335149999997</v>
      </c>
      <c r="X609">
        <v>8.9532876009999995</v>
      </c>
      <c r="Y609">
        <v>1.85764581</v>
      </c>
      <c r="Z609">
        <v>0</v>
      </c>
      <c r="AA609">
        <v>0</v>
      </c>
      <c r="AB609">
        <v>1.3854509020000001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1</v>
      </c>
      <c r="AI609" t="s">
        <v>35</v>
      </c>
    </row>
    <row r="610" spans="1:35" x14ac:dyDescent="0.3">
      <c r="A610">
        <v>5359</v>
      </c>
      <c r="B610">
        <v>67</v>
      </c>
      <c r="C610">
        <v>0</v>
      </c>
      <c r="D610">
        <v>0</v>
      </c>
      <c r="E610">
        <v>1</v>
      </c>
      <c r="F610">
        <v>39.753739490000001</v>
      </c>
      <c r="G610">
        <v>0</v>
      </c>
      <c r="H610">
        <v>6.1575646070000003</v>
      </c>
      <c r="I610">
        <v>4.8183697619999997</v>
      </c>
      <c r="J610">
        <v>2.5940782790000001</v>
      </c>
      <c r="K610">
        <v>5.3412259329999996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112</v>
      </c>
      <c r="S610">
        <v>102</v>
      </c>
      <c r="T610">
        <v>263.1727917</v>
      </c>
      <c r="U610">
        <v>78.159757450000001</v>
      </c>
      <c r="V610">
        <v>32.062496809999999</v>
      </c>
      <c r="W610">
        <v>380.21125269999999</v>
      </c>
      <c r="X610">
        <v>3.0867310539999999</v>
      </c>
      <c r="Y610">
        <v>6.5411104</v>
      </c>
      <c r="Z610">
        <v>1</v>
      </c>
      <c r="AA610">
        <v>1</v>
      </c>
      <c r="AB610">
        <v>8.7952422810000002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1</v>
      </c>
      <c r="AI610" t="s">
        <v>35</v>
      </c>
    </row>
    <row r="611" spans="1:35" x14ac:dyDescent="0.3">
      <c r="A611">
        <v>5360</v>
      </c>
      <c r="B611">
        <v>76</v>
      </c>
      <c r="C611">
        <v>0</v>
      </c>
      <c r="D611">
        <v>0</v>
      </c>
      <c r="E611">
        <v>2</v>
      </c>
      <c r="F611">
        <v>18.530131730000001</v>
      </c>
      <c r="G611">
        <v>0</v>
      </c>
      <c r="H611">
        <v>9.6217685750000008</v>
      </c>
      <c r="I611">
        <v>1.753789222</v>
      </c>
      <c r="J611">
        <v>6.9386166950000003</v>
      </c>
      <c r="K611">
        <v>7.3537802599999997</v>
      </c>
      <c r="L611">
        <v>0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137</v>
      </c>
      <c r="S611">
        <v>98</v>
      </c>
      <c r="T611">
        <v>202.94733239999999</v>
      </c>
      <c r="U611">
        <v>88.375965370000003</v>
      </c>
      <c r="V611">
        <v>82.942375119999994</v>
      </c>
      <c r="W611">
        <v>393.69459879999999</v>
      </c>
      <c r="X611">
        <v>1.9299106699999999</v>
      </c>
      <c r="Y611">
        <v>5.4809836809999997</v>
      </c>
      <c r="Z611">
        <v>0</v>
      </c>
      <c r="AA611">
        <v>0</v>
      </c>
      <c r="AB611">
        <v>3.2194154840000002</v>
      </c>
      <c r="AC611">
        <v>0</v>
      </c>
      <c r="AD611">
        <v>0</v>
      </c>
      <c r="AE611">
        <v>0</v>
      </c>
      <c r="AF611">
        <v>1</v>
      </c>
      <c r="AG611">
        <v>1</v>
      </c>
      <c r="AH611">
        <v>0</v>
      </c>
      <c r="AI611" t="s">
        <v>35</v>
      </c>
    </row>
    <row r="612" spans="1:35" x14ac:dyDescent="0.3">
      <c r="A612">
        <v>5361</v>
      </c>
      <c r="B612">
        <v>73</v>
      </c>
      <c r="C612">
        <v>1</v>
      </c>
      <c r="D612">
        <v>2</v>
      </c>
      <c r="E612">
        <v>0</v>
      </c>
      <c r="F612">
        <v>26.256832339999999</v>
      </c>
      <c r="G612">
        <v>0</v>
      </c>
      <c r="H612">
        <v>7.421229276</v>
      </c>
      <c r="I612">
        <v>1.317598263</v>
      </c>
      <c r="J612">
        <v>9.0111621559999993</v>
      </c>
      <c r="K612">
        <v>8.6966891470000007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102</v>
      </c>
      <c r="S612">
        <v>117</v>
      </c>
      <c r="T612">
        <v>246.40101179999999</v>
      </c>
      <c r="U612">
        <v>98.516034959999999</v>
      </c>
      <c r="V612">
        <v>90.630033639999994</v>
      </c>
      <c r="W612">
        <v>315.75602830000003</v>
      </c>
      <c r="X612">
        <v>21.928356350000001</v>
      </c>
      <c r="Y612">
        <v>7.3849346650000003</v>
      </c>
      <c r="Z612">
        <v>0</v>
      </c>
      <c r="AA612">
        <v>0</v>
      </c>
      <c r="AB612">
        <v>4.1341611760000001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 t="s">
        <v>35</v>
      </c>
    </row>
    <row r="613" spans="1:35" x14ac:dyDescent="0.3">
      <c r="A613">
        <v>5362</v>
      </c>
      <c r="B613">
        <v>65</v>
      </c>
      <c r="C613">
        <v>0</v>
      </c>
      <c r="D613">
        <v>0</v>
      </c>
      <c r="E613">
        <v>1</v>
      </c>
      <c r="F613">
        <v>20.794336569999999</v>
      </c>
      <c r="G613">
        <v>1</v>
      </c>
      <c r="H613">
        <v>13.362476109999999</v>
      </c>
      <c r="I613">
        <v>5.7989500270000001</v>
      </c>
      <c r="J613">
        <v>1.766842166</v>
      </c>
      <c r="K613">
        <v>4.4735483980000001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143</v>
      </c>
      <c r="S613">
        <v>96</v>
      </c>
      <c r="T613">
        <v>237.29853539999999</v>
      </c>
      <c r="U613">
        <v>57.561736359999998</v>
      </c>
      <c r="V613">
        <v>48.382571499999997</v>
      </c>
      <c r="W613">
        <v>187.1448638</v>
      </c>
      <c r="X613">
        <v>11.40265516</v>
      </c>
      <c r="Y613">
        <v>7.0231767600000001</v>
      </c>
      <c r="Z613">
        <v>0</v>
      </c>
      <c r="AA613">
        <v>1</v>
      </c>
      <c r="AB613">
        <v>4.8510179080000002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1</v>
      </c>
      <c r="AI613" t="s">
        <v>35</v>
      </c>
    </row>
    <row r="614" spans="1:35" x14ac:dyDescent="0.3">
      <c r="A614">
        <v>5363</v>
      </c>
      <c r="B614">
        <v>76</v>
      </c>
      <c r="C614">
        <v>1</v>
      </c>
      <c r="D614">
        <v>0</v>
      </c>
      <c r="E614">
        <v>0</v>
      </c>
      <c r="F614">
        <v>19.10040794</v>
      </c>
      <c r="G614">
        <v>1</v>
      </c>
      <c r="H614">
        <v>19.030919310000002</v>
      </c>
      <c r="I614">
        <v>7.3549869169999997</v>
      </c>
      <c r="J614">
        <v>4.6085457190000003</v>
      </c>
      <c r="K614">
        <v>4.7307840680000002</v>
      </c>
      <c r="L614">
        <v>0</v>
      </c>
      <c r="M614">
        <v>0</v>
      </c>
      <c r="N614">
        <v>1</v>
      </c>
      <c r="O614">
        <v>1</v>
      </c>
      <c r="P614">
        <v>0</v>
      </c>
      <c r="Q614">
        <v>0</v>
      </c>
      <c r="R614">
        <v>136</v>
      </c>
      <c r="S614">
        <v>89</v>
      </c>
      <c r="T614">
        <v>295.47608450000001</v>
      </c>
      <c r="U614">
        <v>105.0131447</v>
      </c>
      <c r="V614">
        <v>34.666186340000003</v>
      </c>
      <c r="W614">
        <v>396.49338289999997</v>
      </c>
      <c r="X614">
        <v>7.9962818990000004</v>
      </c>
      <c r="Y614">
        <v>1.2915913779999999</v>
      </c>
      <c r="Z614">
        <v>0</v>
      </c>
      <c r="AA614">
        <v>1</v>
      </c>
      <c r="AB614">
        <v>4.0253758199999998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1</v>
      </c>
      <c r="AI614" t="s">
        <v>35</v>
      </c>
    </row>
    <row r="615" spans="1:35" x14ac:dyDescent="0.3">
      <c r="A615">
        <v>5364</v>
      </c>
      <c r="B615">
        <v>61</v>
      </c>
      <c r="C615">
        <v>1</v>
      </c>
      <c r="D615">
        <v>1</v>
      </c>
      <c r="E615">
        <v>0</v>
      </c>
      <c r="F615">
        <v>29.270539719999999</v>
      </c>
      <c r="G615">
        <v>0</v>
      </c>
      <c r="H615">
        <v>14.78202776</v>
      </c>
      <c r="I615">
        <v>7.3154842440000003</v>
      </c>
      <c r="J615">
        <v>2.976618872</v>
      </c>
      <c r="K615">
        <v>7.4174610679999997</v>
      </c>
      <c r="L615">
        <v>1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139</v>
      </c>
      <c r="S615">
        <v>99</v>
      </c>
      <c r="T615">
        <v>172.68369369999999</v>
      </c>
      <c r="U615">
        <v>138.06748899999999</v>
      </c>
      <c r="V615">
        <v>42.289510040000003</v>
      </c>
      <c r="W615">
        <v>306.52234049999998</v>
      </c>
      <c r="X615">
        <v>4.8777932159999997</v>
      </c>
      <c r="Y615">
        <v>8.8728672419999999</v>
      </c>
      <c r="Z615">
        <v>1</v>
      </c>
      <c r="AA615">
        <v>0</v>
      </c>
      <c r="AB615">
        <v>0.77500530000000001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1</v>
      </c>
      <c r="AI615" t="s">
        <v>35</v>
      </c>
    </row>
    <row r="616" spans="1:35" x14ac:dyDescent="0.3">
      <c r="A616">
        <v>5365</v>
      </c>
      <c r="B616">
        <v>64</v>
      </c>
      <c r="C616">
        <v>1</v>
      </c>
      <c r="D616">
        <v>3</v>
      </c>
      <c r="E616">
        <v>2</v>
      </c>
      <c r="F616">
        <v>39.354605739999997</v>
      </c>
      <c r="G616">
        <v>1</v>
      </c>
      <c r="H616">
        <v>5.7011970139999999</v>
      </c>
      <c r="I616">
        <v>3.1266172800000001</v>
      </c>
      <c r="J616">
        <v>6.1680832309999998</v>
      </c>
      <c r="K616">
        <v>6.2206827980000003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135</v>
      </c>
      <c r="S616">
        <v>66</v>
      </c>
      <c r="T616">
        <v>214.926379</v>
      </c>
      <c r="U616">
        <v>101.8183666</v>
      </c>
      <c r="V616">
        <v>81.331849930000004</v>
      </c>
      <c r="W616">
        <v>108.4770699</v>
      </c>
      <c r="X616">
        <v>28.350140419999999</v>
      </c>
      <c r="Y616">
        <v>3.0615768120000002</v>
      </c>
      <c r="Z616">
        <v>0</v>
      </c>
      <c r="AA616">
        <v>0</v>
      </c>
      <c r="AB616">
        <v>7.6528507609999998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35</v>
      </c>
    </row>
    <row r="617" spans="1:35" x14ac:dyDescent="0.3">
      <c r="A617">
        <v>5366</v>
      </c>
      <c r="B617">
        <v>85</v>
      </c>
      <c r="C617">
        <v>1</v>
      </c>
      <c r="D617">
        <v>2</v>
      </c>
      <c r="E617">
        <v>2</v>
      </c>
      <c r="F617">
        <v>21.640730770000001</v>
      </c>
      <c r="G617">
        <v>1</v>
      </c>
      <c r="H617">
        <v>4.0350428279999999</v>
      </c>
      <c r="I617">
        <v>2.592465368</v>
      </c>
      <c r="J617">
        <v>8.7213886550000002</v>
      </c>
      <c r="K617">
        <v>5.5749364149999998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148</v>
      </c>
      <c r="S617">
        <v>110</v>
      </c>
      <c r="T617">
        <v>183.73736360000001</v>
      </c>
      <c r="U617">
        <v>100.91306280000001</v>
      </c>
      <c r="V617">
        <v>69.607255870000003</v>
      </c>
      <c r="W617">
        <v>390.79640899999998</v>
      </c>
      <c r="X617">
        <v>12.062542560000001</v>
      </c>
      <c r="Y617">
        <v>3.2627671720000002</v>
      </c>
      <c r="Z617">
        <v>0</v>
      </c>
      <c r="AA617">
        <v>0</v>
      </c>
      <c r="AB617">
        <v>1.5909316339999999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1</v>
      </c>
      <c r="AI617" t="s">
        <v>35</v>
      </c>
    </row>
    <row r="618" spans="1:35" x14ac:dyDescent="0.3">
      <c r="A618">
        <v>5367</v>
      </c>
      <c r="B618">
        <v>82</v>
      </c>
      <c r="C618">
        <v>0</v>
      </c>
      <c r="D618">
        <v>0</v>
      </c>
      <c r="E618">
        <v>3</v>
      </c>
      <c r="F618">
        <v>35.15940492</v>
      </c>
      <c r="G618">
        <v>1</v>
      </c>
      <c r="H618">
        <v>13.07381679</v>
      </c>
      <c r="I618">
        <v>1.1582514829999999</v>
      </c>
      <c r="J618">
        <v>6.0297670109999997</v>
      </c>
      <c r="K618">
        <v>9.5779302749999999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148</v>
      </c>
      <c r="S618">
        <v>64</v>
      </c>
      <c r="T618">
        <v>214.839302</v>
      </c>
      <c r="U618">
        <v>158.51128940000001</v>
      </c>
      <c r="V618">
        <v>57.441473070000001</v>
      </c>
      <c r="W618">
        <v>50.775339750000001</v>
      </c>
      <c r="X618">
        <v>8.8564068169999999</v>
      </c>
      <c r="Y618">
        <v>6.6560080309999998</v>
      </c>
      <c r="Z618">
        <v>0</v>
      </c>
      <c r="AA618">
        <v>0</v>
      </c>
      <c r="AB618">
        <v>1.2531568790000001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 t="s">
        <v>35</v>
      </c>
    </row>
    <row r="619" spans="1:35" x14ac:dyDescent="0.3">
      <c r="A619">
        <v>5368</v>
      </c>
      <c r="B619">
        <v>67</v>
      </c>
      <c r="C619">
        <v>0</v>
      </c>
      <c r="D619">
        <v>0</v>
      </c>
      <c r="E619">
        <v>2</v>
      </c>
      <c r="F619">
        <v>20.067413049999999</v>
      </c>
      <c r="G619">
        <v>0</v>
      </c>
      <c r="H619">
        <v>15.112762590000001</v>
      </c>
      <c r="I619">
        <v>8.312749105</v>
      </c>
      <c r="J619">
        <v>9.0886950239999997</v>
      </c>
      <c r="K619">
        <v>5.6984204829999996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174</v>
      </c>
      <c r="S619">
        <v>112</v>
      </c>
      <c r="T619">
        <v>197.57662959999999</v>
      </c>
      <c r="U619">
        <v>82.853220350000001</v>
      </c>
      <c r="V619">
        <v>35.616085769999998</v>
      </c>
      <c r="W619">
        <v>222.99262730000001</v>
      </c>
      <c r="X619">
        <v>20.122922989999999</v>
      </c>
      <c r="Y619">
        <v>4.64434287</v>
      </c>
      <c r="Z619">
        <v>0</v>
      </c>
      <c r="AA619">
        <v>0</v>
      </c>
      <c r="AB619">
        <v>3.1911661750000002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1</v>
      </c>
      <c r="AI619" t="s">
        <v>35</v>
      </c>
    </row>
    <row r="620" spans="1:35" x14ac:dyDescent="0.3">
      <c r="A620">
        <v>5369</v>
      </c>
      <c r="B620">
        <v>63</v>
      </c>
      <c r="C620">
        <v>1</v>
      </c>
      <c r="D620">
        <v>2</v>
      </c>
      <c r="E620">
        <v>2</v>
      </c>
      <c r="F620">
        <v>21.00416255</v>
      </c>
      <c r="G620">
        <v>0</v>
      </c>
      <c r="H620">
        <v>11.70523279</v>
      </c>
      <c r="I620">
        <v>7.6185542179999999</v>
      </c>
      <c r="J620">
        <v>9.5239688749999996</v>
      </c>
      <c r="K620">
        <v>4.8747014980000003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148</v>
      </c>
      <c r="S620">
        <v>106</v>
      </c>
      <c r="T620">
        <v>292.02099500000003</v>
      </c>
      <c r="U620">
        <v>58.15145175</v>
      </c>
      <c r="V620">
        <v>94.087838250000004</v>
      </c>
      <c r="W620">
        <v>315.50817460000002</v>
      </c>
      <c r="X620">
        <v>7.11596077</v>
      </c>
      <c r="Y620">
        <v>4.4987974E-2</v>
      </c>
      <c r="Z620">
        <v>1</v>
      </c>
      <c r="AA620">
        <v>0</v>
      </c>
      <c r="AB620">
        <v>5.2441490030000004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 t="s">
        <v>35</v>
      </c>
    </row>
    <row r="621" spans="1:35" x14ac:dyDescent="0.3">
      <c r="A621">
        <v>5370</v>
      </c>
      <c r="B621">
        <v>90</v>
      </c>
      <c r="C621">
        <v>0</v>
      </c>
      <c r="D621">
        <v>0</v>
      </c>
      <c r="E621">
        <v>1</v>
      </c>
      <c r="F621">
        <v>21.945253309999998</v>
      </c>
      <c r="G621">
        <v>1</v>
      </c>
      <c r="H621">
        <v>16.273599529999998</v>
      </c>
      <c r="I621">
        <v>4.0191673979999996</v>
      </c>
      <c r="J621">
        <v>6.4668716440000003</v>
      </c>
      <c r="K621">
        <v>5.008870935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91</v>
      </c>
      <c r="S621">
        <v>109</v>
      </c>
      <c r="T621">
        <v>241.68000169999999</v>
      </c>
      <c r="U621">
        <v>115.6890848</v>
      </c>
      <c r="V621">
        <v>57.127798919999996</v>
      </c>
      <c r="W621">
        <v>54.769235090000002</v>
      </c>
      <c r="X621">
        <v>15.45634694</v>
      </c>
      <c r="Y621">
        <v>5.8235083769999996</v>
      </c>
      <c r="Z621">
        <v>0</v>
      </c>
      <c r="AA621">
        <v>0</v>
      </c>
      <c r="AB621">
        <v>3.2293565800000001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35</v>
      </c>
    </row>
    <row r="622" spans="1:35" x14ac:dyDescent="0.3">
      <c r="A622">
        <v>5371</v>
      </c>
      <c r="B622">
        <v>63</v>
      </c>
      <c r="C622">
        <v>0</v>
      </c>
      <c r="D622">
        <v>1</v>
      </c>
      <c r="E622">
        <v>0</v>
      </c>
      <c r="F622">
        <v>17.431106329999999</v>
      </c>
      <c r="G622">
        <v>1</v>
      </c>
      <c r="H622">
        <v>4.6116779049999996</v>
      </c>
      <c r="I622">
        <v>3.2334391810000001</v>
      </c>
      <c r="J622">
        <v>5.3594309139999998</v>
      </c>
      <c r="K622">
        <v>7.1309455130000003</v>
      </c>
      <c r="L622">
        <v>1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142</v>
      </c>
      <c r="S622">
        <v>82</v>
      </c>
      <c r="T622">
        <v>194.83373259999999</v>
      </c>
      <c r="U622">
        <v>167.5222148</v>
      </c>
      <c r="V622">
        <v>47.895120319999997</v>
      </c>
      <c r="W622">
        <v>330.51774549999999</v>
      </c>
      <c r="X622">
        <v>3.2569064490000001</v>
      </c>
      <c r="Y622">
        <v>0.49572534000000001</v>
      </c>
      <c r="Z622">
        <v>0</v>
      </c>
      <c r="AA622">
        <v>0</v>
      </c>
      <c r="AB622">
        <v>9.2736469999999994E-3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1</v>
      </c>
      <c r="AI622" t="s">
        <v>35</v>
      </c>
    </row>
    <row r="623" spans="1:35" x14ac:dyDescent="0.3">
      <c r="A623">
        <v>5372</v>
      </c>
      <c r="B623">
        <v>84</v>
      </c>
      <c r="C623">
        <v>0</v>
      </c>
      <c r="D623">
        <v>0</v>
      </c>
      <c r="E623">
        <v>1</v>
      </c>
      <c r="F623">
        <v>23.472537249999998</v>
      </c>
      <c r="G623">
        <v>0</v>
      </c>
      <c r="H623">
        <v>15.92314427</v>
      </c>
      <c r="I623">
        <v>7.5683578860000003</v>
      </c>
      <c r="J623">
        <v>3.3840274199999998</v>
      </c>
      <c r="K623">
        <v>8.0790233340000004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168</v>
      </c>
      <c r="S623">
        <v>64</v>
      </c>
      <c r="T623">
        <v>232.09087640000001</v>
      </c>
      <c r="U623">
        <v>102.755426</v>
      </c>
      <c r="V623">
        <v>21.598572619999999</v>
      </c>
      <c r="W623">
        <v>278.94287630000002</v>
      </c>
      <c r="X623">
        <v>9.1194247439999998</v>
      </c>
      <c r="Y623">
        <v>3.4138755980000002</v>
      </c>
      <c r="Z623">
        <v>0</v>
      </c>
      <c r="AA623">
        <v>0</v>
      </c>
      <c r="AB623">
        <v>6.8271156130000001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 t="s">
        <v>35</v>
      </c>
    </row>
    <row r="624" spans="1:35" x14ac:dyDescent="0.3">
      <c r="A624">
        <v>5373</v>
      </c>
      <c r="B624">
        <v>81</v>
      </c>
      <c r="C624">
        <v>0</v>
      </c>
      <c r="D624">
        <v>3</v>
      </c>
      <c r="E624">
        <v>2</v>
      </c>
      <c r="F624">
        <v>37.500376439999997</v>
      </c>
      <c r="G624">
        <v>1</v>
      </c>
      <c r="H624">
        <v>11.438660260000001</v>
      </c>
      <c r="I624">
        <v>1.4588836569999999</v>
      </c>
      <c r="J624">
        <v>5.5117944830000001</v>
      </c>
      <c r="K624">
        <v>5.370942361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158</v>
      </c>
      <c r="S624">
        <v>67</v>
      </c>
      <c r="T624">
        <v>276.15101679999998</v>
      </c>
      <c r="U624">
        <v>164.2055354</v>
      </c>
      <c r="V624">
        <v>84.157449110000002</v>
      </c>
      <c r="W624">
        <v>346.6752535</v>
      </c>
      <c r="X624">
        <v>18.229329490000001</v>
      </c>
      <c r="Y624">
        <v>0.93702867499999998</v>
      </c>
      <c r="Z624">
        <v>0</v>
      </c>
      <c r="AA624">
        <v>0</v>
      </c>
      <c r="AB624">
        <v>1.767928967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1</v>
      </c>
      <c r="AI624" t="s">
        <v>35</v>
      </c>
    </row>
    <row r="625" spans="1:35" x14ac:dyDescent="0.3">
      <c r="A625">
        <v>5374</v>
      </c>
      <c r="B625">
        <v>88</v>
      </c>
      <c r="C625">
        <v>0</v>
      </c>
      <c r="D625">
        <v>1</v>
      </c>
      <c r="E625">
        <v>1</v>
      </c>
      <c r="F625">
        <v>16.806670159999999</v>
      </c>
      <c r="G625">
        <v>1</v>
      </c>
      <c r="H625">
        <v>1.8337074099999999</v>
      </c>
      <c r="I625">
        <v>0.80136361099999998</v>
      </c>
      <c r="J625">
        <v>2.5981093159999999</v>
      </c>
      <c r="K625">
        <v>5.6855678349999996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124</v>
      </c>
      <c r="S625">
        <v>98</v>
      </c>
      <c r="T625">
        <v>245.37910389999999</v>
      </c>
      <c r="U625">
        <v>85.565443689999995</v>
      </c>
      <c r="V625">
        <v>82.26407202</v>
      </c>
      <c r="W625">
        <v>187.3546126</v>
      </c>
      <c r="X625">
        <v>4.9555543880000004</v>
      </c>
      <c r="Y625">
        <v>9.6203051950000003</v>
      </c>
      <c r="Z625">
        <v>0</v>
      </c>
      <c r="AA625">
        <v>0</v>
      </c>
      <c r="AB625">
        <v>5.9921777819999997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35</v>
      </c>
    </row>
    <row r="626" spans="1:35" x14ac:dyDescent="0.3">
      <c r="A626">
        <v>5375</v>
      </c>
      <c r="B626">
        <v>78</v>
      </c>
      <c r="C626">
        <v>0</v>
      </c>
      <c r="D626">
        <v>3</v>
      </c>
      <c r="E626">
        <v>1</v>
      </c>
      <c r="F626">
        <v>21.50782778</v>
      </c>
      <c r="G626">
        <v>0</v>
      </c>
      <c r="H626">
        <v>15.6248401</v>
      </c>
      <c r="I626">
        <v>2.984279302</v>
      </c>
      <c r="J626">
        <v>2.0636935479999998</v>
      </c>
      <c r="K626">
        <v>6.0028021459999996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137</v>
      </c>
      <c r="S626">
        <v>109</v>
      </c>
      <c r="T626">
        <v>161.2646584</v>
      </c>
      <c r="U626">
        <v>141.5840978</v>
      </c>
      <c r="V626">
        <v>34.359604089999998</v>
      </c>
      <c r="W626">
        <v>88.320755950000006</v>
      </c>
      <c r="X626">
        <v>3.9559941570000001</v>
      </c>
      <c r="Y626">
        <v>1.1770252489999999</v>
      </c>
      <c r="Z626">
        <v>0</v>
      </c>
      <c r="AA626">
        <v>0</v>
      </c>
      <c r="AB626">
        <v>4.5988423850000002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 t="s">
        <v>35</v>
      </c>
    </row>
    <row r="627" spans="1:35" x14ac:dyDescent="0.3">
      <c r="A627">
        <v>5376</v>
      </c>
      <c r="B627">
        <v>64</v>
      </c>
      <c r="C627">
        <v>1</v>
      </c>
      <c r="D627">
        <v>1</v>
      </c>
      <c r="E627">
        <v>2</v>
      </c>
      <c r="F627">
        <v>24.950535009999999</v>
      </c>
      <c r="G627">
        <v>0</v>
      </c>
      <c r="H627">
        <v>19.92021694</v>
      </c>
      <c r="I627">
        <v>4.3753742740000003</v>
      </c>
      <c r="J627">
        <v>8.9419043590000005</v>
      </c>
      <c r="K627">
        <v>9.605133854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146</v>
      </c>
      <c r="S627">
        <v>82</v>
      </c>
      <c r="T627">
        <v>275.9282978</v>
      </c>
      <c r="U627">
        <v>124.299836</v>
      </c>
      <c r="V627">
        <v>50.287573309999999</v>
      </c>
      <c r="W627">
        <v>357.76178340000001</v>
      </c>
      <c r="X627">
        <v>21.540311639999999</v>
      </c>
      <c r="Y627">
        <v>4.2046108029999996</v>
      </c>
      <c r="Z627">
        <v>1</v>
      </c>
      <c r="AA627">
        <v>0</v>
      </c>
      <c r="AB627">
        <v>6.7920336160000003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 t="s">
        <v>35</v>
      </c>
    </row>
    <row r="628" spans="1:35" x14ac:dyDescent="0.3">
      <c r="A628">
        <v>5377</v>
      </c>
      <c r="B628">
        <v>84</v>
      </c>
      <c r="C628">
        <v>1</v>
      </c>
      <c r="D628">
        <v>0</v>
      </c>
      <c r="E628">
        <v>2</v>
      </c>
      <c r="F628">
        <v>19.40309603</v>
      </c>
      <c r="G628">
        <v>0</v>
      </c>
      <c r="H628">
        <v>10.764187059999999</v>
      </c>
      <c r="I628">
        <v>5.0669670790000003</v>
      </c>
      <c r="J628">
        <v>9.3840221360000005</v>
      </c>
      <c r="K628">
        <v>8.9004704409999995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155</v>
      </c>
      <c r="S628">
        <v>73</v>
      </c>
      <c r="T628">
        <v>200.02625710000001</v>
      </c>
      <c r="U628">
        <v>109.51937150000001</v>
      </c>
      <c r="V628">
        <v>50.490935460000003</v>
      </c>
      <c r="W628">
        <v>340.15465339999997</v>
      </c>
      <c r="X628">
        <v>23.062880230000001</v>
      </c>
      <c r="Y628">
        <v>8.9826822499999999</v>
      </c>
      <c r="Z628">
        <v>0</v>
      </c>
      <c r="AA628">
        <v>0</v>
      </c>
      <c r="AB628">
        <v>6.040068486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35</v>
      </c>
    </row>
    <row r="629" spans="1:35" x14ac:dyDescent="0.3">
      <c r="A629">
        <v>5378</v>
      </c>
      <c r="B629">
        <v>60</v>
      </c>
      <c r="C629">
        <v>1</v>
      </c>
      <c r="D629">
        <v>1</v>
      </c>
      <c r="E629">
        <v>2</v>
      </c>
      <c r="F629">
        <v>35.99250859</v>
      </c>
      <c r="G629">
        <v>1</v>
      </c>
      <c r="H629">
        <v>9.1428684499999999</v>
      </c>
      <c r="I629">
        <v>5.1632515740000002</v>
      </c>
      <c r="J629">
        <v>8.4399828400000008</v>
      </c>
      <c r="K629">
        <v>7.6502058660000003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120</v>
      </c>
      <c r="S629">
        <v>79</v>
      </c>
      <c r="T629">
        <v>196.251124</v>
      </c>
      <c r="U629">
        <v>95.92821103</v>
      </c>
      <c r="V629">
        <v>74.811562129999999</v>
      </c>
      <c r="W629">
        <v>206.13074130000001</v>
      </c>
      <c r="X629">
        <v>27.685561</v>
      </c>
      <c r="Y629">
        <v>4.636947331</v>
      </c>
      <c r="Z629">
        <v>0</v>
      </c>
      <c r="AA629">
        <v>1</v>
      </c>
      <c r="AB629">
        <v>6.4414657679999996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 t="s">
        <v>35</v>
      </c>
    </row>
    <row r="630" spans="1:35" x14ac:dyDescent="0.3">
      <c r="A630">
        <v>5379</v>
      </c>
      <c r="B630">
        <v>69</v>
      </c>
      <c r="C630">
        <v>1</v>
      </c>
      <c r="D630">
        <v>0</v>
      </c>
      <c r="E630">
        <v>1</v>
      </c>
      <c r="F630">
        <v>36.110651910000001</v>
      </c>
      <c r="G630">
        <v>0</v>
      </c>
      <c r="H630">
        <v>17.081013519999999</v>
      </c>
      <c r="I630">
        <v>7.1085931789999997</v>
      </c>
      <c r="J630">
        <v>1.4502222229999999</v>
      </c>
      <c r="K630">
        <v>8.3676904059999995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1</v>
      </c>
      <c r="R630">
        <v>94</v>
      </c>
      <c r="S630">
        <v>64</v>
      </c>
      <c r="T630">
        <v>227.92169960000001</v>
      </c>
      <c r="U630">
        <v>165.56922040000001</v>
      </c>
      <c r="V630">
        <v>39.936818680000002</v>
      </c>
      <c r="W630">
        <v>344.5486191</v>
      </c>
      <c r="X630">
        <v>20.290522639999999</v>
      </c>
      <c r="Y630">
        <v>7.4860014110000002</v>
      </c>
      <c r="Z630">
        <v>0</v>
      </c>
      <c r="AA630">
        <v>0</v>
      </c>
      <c r="AB630">
        <v>2.4182480960000001</v>
      </c>
      <c r="AC630">
        <v>1</v>
      </c>
      <c r="AD630">
        <v>1</v>
      </c>
      <c r="AE630">
        <v>0</v>
      </c>
      <c r="AF630">
        <v>0</v>
      </c>
      <c r="AG630">
        <v>1</v>
      </c>
      <c r="AH630">
        <v>0</v>
      </c>
      <c r="AI630" t="s">
        <v>35</v>
      </c>
    </row>
    <row r="631" spans="1:35" x14ac:dyDescent="0.3">
      <c r="A631">
        <v>5380</v>
      </c>
      <c r="B631">
        <v>71</v>
      </c>
      <c r="C631">
        <v>1</v>
      </c>
      <c r="D631">
        <v>0</v>
      </c>
      <c r="E631">
        <v>0</v>
      </c>
      <c r="F631">
        <v>36.771444160000001</v>
      </c>
      <c r="G631">
        <v>0</v>
      </c>
      <c r="H631">
        <v>5.5083641029999999</v>
      </c>
      <c r="I631">
        <v>4.9034221860000002</v>
      </c>
      <c r="J631">
        <v>1.956200299</v>
      </c>
      <c r="K631">
        <v>5.6022653050000004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132</v>
      </c>
      <c r="S631">
        <v>85</v>
      </c>
      <c r="T631">
        <v>215.11026649999999</v>
      </c>
      <c r="U631">
        <v>109.2678006</v>
      </c>
      <c r="V631">
        <v>26.697496210000001</v>
      </c>
      <c r="W631">
        <v>264.75516759999999</v>
      </c>
      <c r="X631">
        <v>20.071313450000002</v>
      </c>
      <c r="Y631">
        <v>3.6870794079999998</v>
      </c>
      <c r="Z631">
        <v>0</v>
      </c>
      <c r="AA631">
        <v>0</v>
      </c>
      <c r="AB631">
        <v>1.7889463139999999</v>
      </c>
      <c r="AC631">
        <v>1</v>
      </c>
      <c r="AD631">
        <v>0</v>
      </c>
      <c r="AE631">
        <v>1</v>
      </c>
      <c r="AF631">
        <v>0</v>
      </c>
      <c r="AG631">
        <v>1</v>
      </c>
      <c r="AH631">
        <v>1</v>
      </c>
      <c r="AI631" t="s">
        <v>35</v>
      </c>
    </row>
    <row r="632" spans="1:35" x14ac:dyDescent="0.3">
      <c r="A632">
        <v>5381</v>
      </c>
      <c r="B632">
        <v>70</v>
      </c>
      <c r="C632">
        <v>0</v>
      </c>
      <c r="D632">
        <v>0</v>
      </c>
      <c r="E632">
        <v>3</v>
      </c>
      <c r="F632">
        <v>37.098744099999998</v>
      </c>
      <c r="G632">
        <v>0</v>
      </c>
      <c r="H632">
        <v>1.360202057</v>
      </c>
      <c r="I632">
        <v>9.2429896100000004</v>
      </c>
      <c r="J632">
        <v>1.819284245</v>
      </c>
      <c r="K632">
        <v>5.2180521579999999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144</v>
      </c>
      <c r="S632">
        <v>93</v>
      </c>
      <c r="T632">
        <v>172.95180329999999</v>
      </c>
      <c r="U632">
        <v>181.53173229999999</v>
      </c>
      <c r="V632">
        <v>59.846218559999997</v>
      </c>
      <c r="W632">
        <v>284.21278239999998</v>
      </c>
      <c r="X632">
        <v>8.2921364180000001</v>
      </c>
      <c r="Y632">
        <v>5.616830427</v>
      </c>
      <c r="Z632">
        <v>0</v>
      </c>
      <c r="AA632">
        <v>1</v>
      </c>
      <c r="AB632">
        <v>3.8845622450000001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1</v>
      </c>
      <c r="AI632" t="s">
        <v>35</v>
      </c>
    </row>
    <row r="633" spans="1:35" x14ac:dyDescent="0.3">
      <c r="A633">
        <v>5382</v>
      </c>
      <c r="B633">
        <v>72</v>
      </c>
      <c r="C633">
        <v>1</v>
      </c>
      <c r="D633">
        <v>0</v>
      </c>
      <c r="E633">
        <v>2</v>
      </c>
      <c r="F633">
        <v>39.249524549999997</v>
      </c>
      <c r="G633">
        <v>0</v>
      </c>
      <c r="H633">
        <v>17.042607910000001</v>
      </c>
      <c r="I633">
        <v>7.8486838790000002</v>
      </c>
      <c r="J633">
        <v>2.6273487599999998</v>
      </c>
      <c r="K633">
        <v>6.1709230249999996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175</v>
      </c>
      <c r="S633">
        <v>65</v>
      </c>
      <c r="T633">
        <v>222.55035119999999</v>
      </c>
      <c r="U633">
        <v>188.8485762</v>
      </c>
      <c r="V633">
        <v>81.250174000000001</v>
      </c>
      <c r="W633">
        <v>60.540844399999997</v>
      </c>
      <c r="X633">
        <v>23.292386669999999</v>
      </c>
      <c r="Y633">
        <v>8.0064987409999997</v>
      </c>
      <c r="Z633">
        <v>0</v>
      </c>
      <c r="AA633">
        <v>0</v>
      </c>
      <c r="AB633">
        <v>5.4724880420000002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35</v>
      </c>
    </row>
    <row r="634" spans="1:35" x14ac:dyDescent="0.3">
      <c r="A634">
        <v>5383</v>
      </c>
      <c r="B634">
        <v>65</v>
      </c>
      <c r="C634">
        <v>0</v>
      </c>
      <c r="D634">
        <v>0</v>
      </c>
      <c r="E634">
        <v>0</v>
      </c>
      <c r="F634">
        <v>31.081563160000002</v>
      </c>
      <c r="G634">
        <v>0</v>
      </c>
      <c r="H634">
        <v>19.013497869999998</v>
      </c>
      <c r="I634">
        <v>7.8007263870000001</v>
      </c>
      <c r="J634">
        <v>9.0095034310000006</v>
      </c>
      <c r="K634">
        <v>7.9495205159999998</v>
      </c>
      <c r="L634">
        <v>1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137</v>
      </c>
      <c r="S634">
        <v>79</v>
      </c>
      <c r="T634">
        <v>274.88551410000002</v>
      </c>
      <c r="U634">
        <v>157.15953440000001</v>
      </c>
      <c r="V634">
        <v>29.92265579</v>
      </c>
      <c r="W634">
        <v>77.832573269999997</v>
      </c>
      <c r="X634">
        <v>28.887044379999999</v>
      </c>
      <c r="Y634">
        <v>3.6700177850000002</v>
      </c>
      <c r="Z634">
        <v>0</v>
      </c>
      <c r="AA634">
        <v>0</v>
      </c>
      <c r="AB634">
        <v>5.0724252639999996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 t="s">
        <v>35</v>
      </c>
    </row>
    <row r="635" spans="1:35" x14ac:dyDescent="0.3">
      <c r="A635">
        <v>5384</v>
      </c>
      <c r="B635">
        <v>67</v>
      </c>
      <c r="C635">
        <v>1</v>
      </c>
      <c r="D635">
        <v>0</v>
      </c>
      <c r="E635">
        <v>1</v>
      </c>
      <c r="F635">
        <v>28.063369779999999</v>
      </c>
      <c r="G635">
        <v>0</v>
      </c>
      <c r="H635">
        <v>3.4823162339999998</v>
      </c>
      <c r="I635">
        <v>3.6325021959999999</v>
      </c>
      <c r="J635">
        <v>3.7341929789999999</v>
      </c>
      <c r="K635">
        <v>7.6022445000000003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99</v>
      </c>
      <c r="S635">
        <v>69</v>
      </c>
      <c r="T635">
        <v>221.37375879999999</v>
      </c>
      <c r="U635">
        <v>162.98278400000001</v>
      </c>
      <c r="V635">
        <v>21.73520662</v>
      </c>
      <c r="W635">
        <v>315.5826424</v>
      </c>
      <c r="X635">
        <v>19.591129389999999</v>
      </c>
      <c r="Y635">
        <v>8.7855798879999991</v>
      </c>
      <c r="Z635">
        <v>0</v>
      </c>
      <c r="AA635">
        <v>0</v>
      </c>
      <c r="AB635">
        <v>7.6463484839999998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35</v>
      </c>
    </row>
    <row r="636" spans="1:35" x14ac:dyDescent="0.3">
      <c r="A636">
        <v>5385</v>
      </c>
      <c r="B636">
        <v>89</v>
      </c>
      <c r="C636">
        <v>0</v>
      </c>
      <c r="D636">
        <v>0</v>
      </c>
      <c r="E636">
        <v>1</v>
      </c>
      <c r="F636">
        <v>37.843813570000002</v>
      </c>
      <c r="G636">
        <v>0</v>
      </c>
      <c r="H636">
        <v>4.3180386989999997</v>
      </c>
      <c r="I636">
        <v>6.0994079189999999</v>
      </c>
      <c r="J636">
        <v>3.6733803969999999</v>
      </c>
      <c r="K636">
        <v>9.7158037719999992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154</v>
      </c>
      <c r="S636">
        <v>119</v>
      </c>
      <c r="T636">
        <v>269.82065010000002</v>
      </c>
      <c r="U636">
        <v>86.443599559999996</v>
      </c>
      <c r="V636">
        <v>44.157337599999998</v>
      </c>
      <c r="W636">
        <v>266.06229719999999</v>
      </c>
      <c r="X636">
        <v>13.99036716</v>
      </c>
      <c r="Y636">
        <v>1.3374292320000001</v>
      </c>
      <c r="Z636">
        <v>0</v>
      </c>
      <c r="AA636">
        <v>1</v>
      </c>
      <c r="AB636">
        <v>6.5996534760000003</v>
      </c>
      <c r="AC636">
        <v>0</v>
      </c>
      <c r="AD636">
        <v>1</v>
      </c>
      <c r="AE636">
        <v>0</v>
      </c>
      <c r="AF636">
        <v>0</v>
      </c>
      <c r="AG636">
        <v>1</v>
      </c>
      <c r="AH636">
        <v>1</v>
      </c>
      <c r="AI636" t="s">
        <v>35</v>
      </c>
    </row>
    <row r="637" spans="1:35" x14ac:dyDescent="0.3">
      <c r="A637">
        <v>5386</v>
      </c>
      <c r="B637">
        <v>61</v>
      </c>
      <c r="C637">
        <v>1</v>
      </c>
      <c r="D637">
        <v>0</v>
      </c>
      <c r="E637">
        <v>1</v>
      </c>
      <c r="F637">
        <v>24.572617940000001</v>
      </c>
      <c r="G637">
        <v>0</v>
      </c>
      <c r="H637">
        <v>0.88591059400000005</v>
      </c>
      <c r="I637">
        <v>4.0828229829999998</v>
      </c>
      <c r="J637">
        <v>9.5362204689999999</v>
      </c>
      <c r="K637">
        <v>8.8292033530000005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145</v>
      </c>
      <c r="S637">
        <v>108</v>
      </c>
      <c r="T637">
        <v>175.3414448</v>
      </c>
      <c r="U637">
        <v>154.61741319999999</v>
      </c>
      <c r="V637">
        <v>34.447055749999997</v>
      </c>
      <c r="W637">
        <v>91.817746979999995</v>
      </c>
      <c r="X637">
        <v>19.332595900000001</v>
      </c>
      <c r="Y637">
        <v>6.2762067899999998</v>
      </c>
      <c r="Z637">
        <v>0</v>
      </c>
      <c r="AA637">
        <v>0</v>
      </c>
      <c r="AB637">
        <v>5.3303522560000003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 t="s">
        <v>35</v>
      </c>
    </row>
    <row r="638" spans="1:35" x14ac:dyDescent="0.3">
      <c r="A638">
        <v>5387</v>
      </c>
      <c r="B638">
        <v>69</v>
      </c>
      <c r="C638">
        <v>1</v>
      </c>
      <c r="D638">
        <v>1</v>
      </c>
      <c r="E638">
        <v>1</v>
      </c>
      <c r="F638">
        <v>36.629490359999998</v>
      </c>
      <c r="G638">
        <v>0</v>
      </c>
      <c r="H638">
        <v>16.997687819999999</v>
      </c>
      <c r="I638">
        <v>5.1349209939999998</v>
      </c>
      <c r="J638">
        <v>9.0350709929999997</v>
      </c>
      <c r="K638">
        <v>8.8344608030000007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121</v>
      </c>
      <c r="S638">
        <v>79</v>
      </c>
      <c r="T638">
        <v>156.59917580000001</v>
      </c>
      <c r="U638">
        <v>73.037793010000001</v>
      </c>
      <c r="V638">
        <v>99.180111269999998</v>
      </c>
      <c r="W638">
        <v>173.87544969999999</v>
      </c>
      <c r="X638">
        <v>23.973048899999998</v>
      </c>
      <c r="Y638">
        <v>2.3449322860000001</v>
      </c>
      <c r="Z638">
        <v>0</v>
      </c>
      <c r="AA638">
        <v>0</v>
      </c>
      <c r="AB638">
        <v>0.346125144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1</v>
      </c>
      <c r="AI638" t="s">
        <v>35</v>
      </c>
    </row>
    <row r="639" spans="1:35" x14ac:dyDescent="0.3">
      <c r="A639">
        <v>5388</v>
      </c>
      <c r="B639">
        <v>60</v>
      </c>
      <c r="C639">
        <v>0</v>
      </c>
      <c r="D639">
        <v>1</v>
      </c>
      <c r="E639">
        <v>0</v>
      </c>
      <c r="F639">
        <v>22.712569009999999</v>
      </c>
      <c r="G639">
        <v>0</v>
      </c>
      <c r="H639">
        <v>2.3735808070000002</v>
      </c>
      <c r="I639">
        <v>1.7801835479999999</v>
      </c>
      <c r="J639">
        <v>2.6579888519999999</v>
      </c>
      <c r="K639">
        <v>6.5318395880000004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111</v>
      </c>
      <c r="S639">
        <v>106</v>
      </c>
      <c r="T639">
        <v>151.72151719999999</v>
      </c>
      <c r="U639">
        <v>185.61756030000001</v>
      </c>
      <c r="V639">
        <v>90.594510880000001</v>
      </c>
      <c r="W639">
        <v>362.66040170000002</v>
      </c>
      <c r="X639">
        <v>18.138677399999999</v>
      </c>
      <c r="Y639">
        <v>5.9334225160000003</v>
      </c>
      <c r="Z639">
        <v>0</v>
      </c>
      <c r="AA639">
        <v>0</v>
      </c>
      <c r="AB639">
        <v>8.6234850729999994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 t="s">
        <v>35</v>
      </c>
    </row>
    <row r="640" spans="1:35" x14ac:dyDescent="0.3">
      <c r="A640">
        <v>5389</v>
      </c>
      <c r="B640">
        <v>70</v>
      </c>
      <c r="C640">
        <v>0</v>
      </c>
      <c r="D640">
        <v>0</v>
      </c>
      <c r="E640">
        <v>0</v>
      </c>
      <c r="F640">
        <v>39.1678511</v>
      </c>
      <c r="G640">
        <v>0</v>
      </c>
      <c r="H640">
        <v>14.761082500000001</v>
      </c>
      <c r="I640">
        <v>6.0069416540000002</v>
      </c>
      <c r="J640">
        <v>8.1952438220000001</v>
      </c>
      <c r="K640">
        <v>8.8930013159999994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154</v>
      </c>
      <c r="S640">
        <v>112</v>
      </c>
      <c r="T640">
        <v>268.26985350000001</v>
      </c>
      <c r="U640">
        <v>113.55000389999999</v>
      </c>
      <c r="V640">
        <v>69.407034569999993</v>
      </c>
      <c r="W640">
        <v>381.33338170000002</v>
      </c>
      <c r="X640">
        <v>22.246201599999999</v>
      </c>
      <c r="Y640">
        <v>9.8061943280000001</v>
      </c>
      <c r="Z640">
        <v>0</v>
      </c>
      <c r="AA640">
        <v>0</v>
      </c>
      <c r="AB640">
        <v>6.2748276130000002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35</v>
      </c>
    </row>
    <row r="641" spans="1:35" x14ac:dyDescent="0.3">
      <c r="A641">
        <v>5390</v>
      </c>
      <c r="B641">
        <v>86</v>
      </c>
      <c r="C641">
        <v>0</v>
      </c>
      <c r="D641">
        <v>0</v>
      </c>
      <c r="E641">
        <v>0</v>
      </c>
      <c r="F641">
        <v>39.197418679999998</v>
      </c>
      <c r="G641">
        <v>0</v>
      </c>
      <c r="H641">
        <v>9.2183413020000007</v>
      </c>
      <c r="I641">
        <v>1.4776150850000001</v>
      </c>
      <c r="J641">
        <v>6.0443325809999999</v>
      </c>
      <c r="K641">
        <v>9.480324306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109</v>
      </c>
      <c r="S641">
        <v>100</v>
      </c>
      <c r="T641">
        <v>227.0123596</v>
      </c>
      <c r="U641">
        <v>100.4176204</v>
      </c>
      <c r="V641">
        <v>70.38410666</v>
      </c>
      <c r="W641">
        <v>287.29425409999999</v>
      </c>
      <c r="X641">
        <v>18.772870730000001</v>
      </c>
      <c r="Y641">
        <v>1.658482494</v>
      </c>
      <c r="Z641">
        <v>0</v>
      </c>
      <c r="AA641">
        <v>0</v>
      </c>
      <c r="AB641">
        <v>5.2057787080000004</v>
      </c>
      <c r="AC641">
        <v>0</v>
      </c>
      <c r="AD641">
        <v>0</v>
      </c>
      <c r="AE641">
        <v>1</v>
      </c>
      <c r="AF641">
        <v>0</v>
      </c>
      <c r="AG641">
        <v>1</v>
      </c>
      <c r="AH641">
        <v>0</v>
      </c>
      <c r="AI641" t="s">
        <v>35</v>
      </c>
    </row>
    <row r="642" spans="1:35" x14ac:dyDescent="0.3">
      <c r="A642">
        <v>5391</v>
      </c>
      <c r="B642">
        <v>68</v>
      </c>
      <c r="C642">
        <v>1</v>
      </c>
      <c r="D642">
        <v>1</v>
      </c>
      <c r="E642">
        <v>1</v>
      </c>
      <c r="F642">
        <v>34.35394668</v>
      </c>
      <c r="G642">
        <v>0</v>
      </c>
      <c r="H642">
        <v>15.73973155</v>
      </c>
      <c r="I642">
        <v>0.97855155699999996</v>
      </c>
      <c r="J642">
        <v>2.8243897420000001</v>
      </c>
      <c r="K642">
        <v>7.5564869180000001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119</v>
      </c>
      <c r="S642">
        <v>100</v>
      </c>
      <c r="T642">
        <v>225.7545715</v>
      </c>
      <c r="U642">
        <v>158.26238420000001</v>
      </c>
      <c r="V642">
        <v>94.139810569999995</v>
      </c>
      <c r="W642">
        <v>265.5385417</v>
      </c>
      <c r="X642">
        <v>3.3482018039999999</v>
      </c>
      <c r="Y642">
        <v>8.8245968389999998</v>
      </c>
      <c r="Z642">
        <v>0</v>
      </c>
      <c r="AA642">
        <v>0</v>
      </c>
      <c r="AB642">
        <v>9.1405665159999998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 t="s">
        <v>35</v>
      </c>
    </row>
    <row r="643" spans="1:35" x14ac:dyDescent="0.3">
      <c r="A643">
        <v>5392</v>
      </c>
      <c r="B643">
        <v>86</v>
      </c>
      <c r="C643">
        <v>1</v>
      </c>
      <c r="D643">
        <v>0</v>
      </c>
      <c r="E643">
        <v>1</v>
      </c>
      <c r="F643">
        <v>31.68340147</v>
      </c>
      <c r="G643">
        <v>0</v>
      </c>
      <c r="H643">
        <v>9.5836959979999996</v>
      </c>
      <c r="I643">
        <v>9.5289322149999993</v>
      </c>
      <c r="J643">
        <v>8.0195422040000004</v>
      </c>
      <c r="K643">
        <v>7.609489612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127</v>
      </c>
      <c r="S643">
        <v>61</v>
      </c>
      <c r="T643">
        <v>271.04250230000002</v>
      </c>
      <c r="U643">
        <v>62.489761829999999</v>
      </c>
      <c r="V643">
        <v>20.577161780000001</v>
      </c>
      <c r="W643">
        <v>212.8056268</v>
      </c>
      <c r="X643">
        <v>21.520118369999999</v>
      </c>
      <c r="Y643">
        <v>5.7306065400000001</v>
      </c>
      <c r="Z643">
        <v>0</v>
      </c>
      <c r="AA643">
        <v>0</v>
      </c>
      <c r="AB643">
        <v>3.494863729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35</v>
      </c>
    </row>
    <row r="644" spans="1:35" x14ac:dyDescent="0.3">
      <c r="A644">
        <v>5393</v>
      </c>
      <c r="B644">
        <v>66</v>
      </c>
      <c r="C644">
        <v>0</v>
      </c>
      <c r="D644">
        <v>3</v>
      </c>
      <c r="E644">
        <v>1</v>
      </c>
      <c r="F644">
        <v>28.24073791</v>
      </c>
      <c r="G644">
        <v>1</v>
      </c>
      <c r="H644">
        <v>12.849631690000001</v>
      </c>
      <c r="I644">
        <v>8.9197962860000004</v>
      </c>
      <c r="J644">
        <v>6.8002340920000002</v>
      </c>
      <c r="K644">
        <v>7.5806155080000002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152</v>
      </c>
      <c r="S644">
        <v>83</v>
      </c>
      <c r="T644">
        <v>234.04230150000001</v>
      </c>
      <c r="U644">
        <v>147.58371579999999</v>
      </c>
      <c r="V644">
        <v>91.088865740000003</v>
      </c>
      <c r="W644">
        <v>310.6273812</v>
      </c>
      <c r="X644">
        <v>18.130538380000001</v>
      </c>
      <c r="Y644">
        <v>3.8343713410000002</v>
      </c>
      <c r="Z644">
        <v>0</v>
      </c>
      <c r="AA644">
        <v>0</v>
      </c>
      <c r="AB644">
        <v>6.0897464640000001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35</v>
      </c>
    </row>
    <row r="645" spans="1:35" x14ac:dyDescent="0.3">
      <c r="A645">
        <v>5394</v>
      </c>
      <c r="B645">
        <v>84</v>
      </c>
      <c r="C645">
        <v>0</v>
      </c>
      <c r="D645">
        <v>1</v>
      </c>
      <c r="E645">
        <v>0</v>
      </c>
      <c r="F645">
        <v>23.440566090000001</v>
      </c>
      <c r="G645">
        <v>1</v>
      </c>
      <c r="H645">
        <v>8.0076730109999996</v>
      </c>
      <c r="I645">
        <v>3.3204338330000001</v>
      </c>
      <c r="J645">
        <v>9.7916535899999992</v>
      </c>
      <c r="K645">
        <v>6.2734441299999997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93</v>
      </c>
      <c r="S645">
        <v>112</v>
      </c>
      <c r="T645">
        <v>213.69658129999999</v>
      </c>
      <c r="U645">
        <v>94.37922288</v>
      </c>
      <c r="V645">
        <v>42.541999150000002</v>
      </c>
      <c r="W645">
        <v>262.88857030000003</v>
      </c>
      <c r="X645">
        <v>3.904252107</v>
      </c>
      <c r="Y645">
        <v>7.6028180450000002</v>
      </c>
      <c r="Z645">
        <v>0</v>
      </c>
      <c r="AA645">
        <v>0</v>
      </c>
      <c r="AB645">
        <v>1.706618433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35</v>
      </c>
    </row>
    <row r="646" spans="1:35" x14ac:dyDescent="0.3">
      <c r="A646">
        <v>5395</v>
      </c>
      <c r="B646">
        <v>80</v>
      </c>
      <c r="C646">
        <v>1</v>
      </c>
      <c r="D646">
        <v>3</v>
      </c>
      <c r="E646">
        <v>2</v>
      </c>
      <c r="F646">
        <v>25.89706352</v>
      </c>
      <c r="G646">
        <v>0</v>
      </c>
      <c r="H646">
        <v>8.5625833779999994</v>
      </c>
      <c r="I646">
        <v>5.1010153740000002</v>
      </c>
      <c r="J646">
        <v>9.1135054100000001</v>
      </c>
      <c r="K646">
        <v>7.8997468450000001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149</v>
      </c>
      <c r="S646">
        <v>63</v>
      </c>
      <c r="T646">
        <v>177.16803479999999</v>
      </c>
      <c r="U646">
        <v>192.41236290000001</v>
      </c>
      <c r="V646">
        <v>24.40776185</v>
      </c>
      <c r="W646">
        <v>124.7341558</v>
      </c>
      <c r="X646">
        <v>9.8704129720000005</v>
      </c>
      <c r="Y646">
        <v>7.3799355699999998</v>
      </c>
      <c r="Z646">
        <v>0</v>
      </c>
      <c r="AA646">
        <v>0</v>
      </c>
      <c r="AB646">
        <v>7.0810769990000004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 t="s">
        <v>35</v>
      </c>
    </row>
    <row r="647" spans="1:35" x14ac:dyDescent="0.3">
      <c r="A647">
        <v>5396</v>
      </c>
      <c r="B647">
        <v>68</v>
      </c>
      <c r="C647">
        <v>1</v>
      </c>
      <c r="D647">
        <v>0</v>
      </c>
      <c r="E647">
        <v>1</v>
      </c>
      <c r="F647">
        <v>32.393687239999998</v>
      </c>
      <c r="G647">
        <v>0</v>
      </c>
      <c r="H647">
        <v>17.291716109999999</v>
      </c>
      <c r="I647">
        <v>5.0829098909999999</v>
      </c>
      <c r="J647">
        <v>5.3081639300000001</v>
      </c>
      <c r="K647">
        <v>4.6950770750000004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171</v>
      </c>
      <c r="S647">
        <v>83</v>
      </c>
      <c r="T647">
        <v>232.63610840000001</v>
      </c>
      <c r="U647">
        <v>166.9876975</v>
      </c>
      <c r="V647">
        <v>22.574498800000001</v>
      </c>
      <c r="W647">
        <v>292.73715279999999</v>
      </c>
      <c r="X647">
        <v>28.424207200000001</v>
      </c>
      <c r="Y647">
        <v>9.429527749</v>
      </c>
      <c r="Z647">
        <v>0</v>
      </c>
      <c r="AA647">
        <v>1</v>
      </c>
      <c r="AB647">
        <v>0.80507969199999996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 t="s">
        <v>35</v>
      </c>
    </row>
    <row r="648" spans="1:35" x14ac:dyDescent="0.3">
      <c r="A648">
        <v>5397</v>
      </c>
      <c r="B648">
        <v>88</v>
      </c>
      <c r="C648">
        <v>0</v>
      </c>
      <c r="D648">
        <v>1</v>
      </c>
      <c r="E648">
        <v>1</v>
      </c>
      <c r="F648">
        <v>27.315415999999999</v>
      </c>
      <c r="G648">
        <v>1</v>
      </c>
      <c r="H648">
        <v>15.74526842</v>
      </c>
      <c r="I648">
        <v>8.7624733189999997</v>
      </c>
      <c r="J648">
        <v>7.9966900949999999</v>
      </c>
      <c r="K648">
        <v>7.2385010230000004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128</v>
      </c>
      <c r="S648">
        <v>61</v>
      </c>
      <c r="T648">
        <v>199.87129490000001</v>
      </c>
      <c r="U648">
        <v>158.66715110000001</v>
      </c>
      <c r="V648">
        <v>90.605897720000002</v>
      </c>
      <c r="W648">
        <v>194.75437109999999</v>
      </c>
      <c r="X648">
        <v>1.0731396559999999</v>
      </c>
      <c r="Y648">
        <v>9.2827152979999994</v>
      </c>
      <c r="Z648">
        <v>0</v>
      </c>
      <c r="AA648">
        <v>0</v>
      </c>
      <c r="AB648">
        <v>6.9702682960000004</v>
      </c>
      <c r="AC648">
        <v>1</v>
      </c>
      <c r="AD648">
        <v>0</v>
      </c>
      <c r="AE648">
        <v>0</v>
      </c>
      <c r="AF648">
        <v>0</v>
      </c>
      <c r="AG648">
        <v>1</v>
      </c>
      <c r="AH648">
        <v>0</v>
      </c>
      <c r="AI648" t="s">
        <v>35</v>
      </c>
    </row>
    <row r="649" spans="1:35" x14ac:dyDescent="0.3">
      <c r="A649">
        <v>5398</v>
      </c>
      <c r="B649">
        <v>68</v>
      </c>
      <c r="C649">
        <v>0</v>
      </c>
      <c r="D649">
        <v>3</v>
      </c>
      <c r="E649">
        <v>0</v>
      </c>
      <c r="F649">
        <v>35.468697079999998</v>
      </c>
      <c r="G649">
        <v>0</v>
      </c>
      <c r="H649">
        <v>9.0129414539999999</v>
      </c>
      <c r="I649">
        <v>1.867392596</v>
      </c>
      <c r="J649">
        <v>9.6204825770000006</v>
      </c>
      <c r="K649">
        <v>7.7534765510000003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109</v>
      </c>
      <c r="S649">
        <v>107</v>
      </c>
      <c r="T649">
        <v>165.037205</v>
      </c>
      <c r="U649">
        <v>82.815212160000002</v>
      </c>
      <c r="V649">
        <v>99.809436750000003</v>
      </c>
      <c r="W649">
        <v>100.2668528</v>
      </c>
      <c r="X649">
        <v>2.2491026949999999</v>
      </c>
      <c r="Y649">
        <v>3.2244216090000002</v>
      </c>
      <c r="Z649">
        <v>0</v>
      </c>
      <c r="AA649">
        <v>0</v>
      </c>
      <c r="AB649">
        <v>9.063700485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35</v>
      </c>
    </row>
    <row r="650" spans="1:35" x14ac:dyDescent="0.3">
      <c r="A650">
        <v>5399</v>
      </c>
      <c r="B650">
        <v>63</v>
      </c>
      <c r="C650">
        <v>0</v>
      </c>
      <c r="D650">
        <v>0</v>
      </c>
      <c r="E650">
        <v>2</v>
      </c>
      <c r="F650">
        <v>39.056533469999998</v>
      </c>
      <c r="G650">
        <v>0</v>
      </c>
      <c r="H650">
        <v>18.86193304</v>
      </c>
      <c r="I650">
        <v>4.3606212920000003</v>
      </c>
      <c r="J650">
        <v>1.1263331249999999</v>
      </c>
      <c r="K650">
        <v>6.751384464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130</v>
      </c>
      <c r="S650">
        <v>102</v>
      </c>
      <c r="T650">
        <v>229.84637900000001</v>
      </c>
      <c r="U650">
        <v>127.8097633</v>
      </c>
      <c r="V650">
        <v>32.002287340000002</v>
      </c>
      <c r="W650">
        <v>230.28741120000001</v>
      </c>
      <c r="X650">
        <v>3.0903842500000001</v>
      </c>
      <c r="Y650">
        <v>5.5420196580000001</v>
      </c>
      <c r="Z650">
        <v>0</v>
      </c>
      <c r="AA650">
        <v>0</v>
      </c>
      <c r="AB650">
        <v>5.4145175349999999</v>
      </c>
      <c r="AC650">
        <v>1</v>
      </c>
      <c r="AD650">
        <v>0</v>
      </c>
      <c r="AE650">
        <v>0</v>
      </c>
      <c r="AF650">
        <v>1</v>
      </c>
      <c r="AG650">
        <v>0</v>
      </c>
      <c r="AH650">
        <v>0</v>
      </c>
      <c r="AI650" t="s">
        <v>35</v>
      </c>
    </row>
    <row r="651" spans="1:35" x14ac:dyDescent="0.3">
      <c r="A651">
        <v>5400</v>
      </c>
      <c r="B651">
        <v>90</v>
      </c>
      <c r="C651">
        <v>1</v>
      </c>
      <c r="D651">
        <v>0</v>
      </c>
      <c r="E651">
        <v>1</v>
      </c>
      <c r="F651">
        <v>39.55519382</v>
      </c>
      <c r="G651">
        <v>0</v>
      </c>
      <c r="H651">
        <v>15.985480239999999</v>
      </c>
      <c r="I651">
        <v>6.4614119670000001</v>
      </c>
      <c r="J651">
        <v>5.526055103</v>
      </c>
      <c r="K651">
        <v>8.1805049180000005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126</v>
      </c>
      <c r="S651">
        <v>74</v>
      </c>
      <c r="T651">
        <v>162.5157452</v>
      </c>
      <c r="U651">
        <v>168.9337008</v>
      </c>
      <c r="V651">
        <v>96.211890580000002</v>
      </c>
      <c r="W651">
        <v>119.7044403</v>
      </c>
      <c r="X651">
        <v>11.76394213</v>
      </c>
      <c r="Y651">
        <v>0.737663348</v>
      </c>
      <c r="Z651">
        <v>0</v>
      </c>
      <c r="AA651">
        <v>1</v>
      </c>
      <c r="AB651">
        <v>3.7536217569999999</v>
      </c>
      <c r="AC651">
        <v>0</v>
      </c>
      <c r="AD651">
        <v>1</v>
      </c>
      <c r="AE651">
        <v>0</v>
      </c>
      <c r="AF651">
        <v>0</v>
      </c>
      <c r="AG651">
        <v>1</v>
      </c>
      <c r="AH651">
        <v>1</v>
      </c>
      <c r="AI651" t="s">
        <v>35</v>
      </c>
    </row>
    <row r="652" spans="1:35" x14ac:dyDescent="0.3">
      <c r="A652">
        <v>5401</v>
      </c>
      <c r="B652">
        <v>87</v>
      </c>
      <c r="C652">
        <v>0</v>
      </c>
      <c r="D652">
        <v>3</v>
      </c>
      <c r="E652">
        <v>1</v>
      </c>
      <c r="F652">
        <v>21.631578090000001</v>
      </c>
      <c r="G652">
        <v>0</v>
      </c>
      <c r="H652">
        <v>14.74882133</v>
      </c>
      <c r="I652">
        <v>5.4454774559999999</v>
      </c>
      <c r="J652">
        <v>0.224729816</v>
      </c>
      <c r="K652">
        <v>8.1972256259999998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134</v>
      </c>
      <c r="S652">
        <v>103</v>
      </c>
      <c r="T652">
        <v>197.47443759999999</v>
      </c>
      <c r="U652">
        <v>72.919643149999999</v>
      </c>
      <c r="V652">
        <v>48.926622680000001</v>
      </c>
      <c r="W652">
        <v>257.14249269999999</v>
      </c>
      <c r="X652">
        <v>5.3286735209999998</v>
      </c>
      <c r="Y652">
        <v>1.1120260550000001</v>
      </c>
      <c r="Z652">
        <v>0</v>
      </c>
      <c r="AA652">
        <v>0</v>
      </c>
      <c r="AB652">
        <v>8.2925315249999993</v>
      </c>
      <c r="AC652">
        <v>1</v>
      </c>
      <c r="AD652">
        <v>0</v>
      </c>
      <c r="AE652">
        <v>0</v>
      </c>
      <c r="AF652">
        <v>1</v>
      </c>
      <c r="AG652">
        <v>0</v>
      </c>
      <c r="AH652">
        <v>0</v>
      </c>
      <c r="AI652" t="s">
        <v>35</v>
      </c>
    </row>
    <row r="653" spans="1:35" x14ac:dyDescent="0.3">
      <c r="A653">
        <v>5402</v>
      </c>
      <c r="B653">
        <v>64</v>
      </c>
      <c r="C653">
        <v>0</v>
      </c>
      <c r="D653">
        <v>2</v>
      </c>
      <c r="E653">
        <v>1</v>
      </c>
      <c r="F653">
        <v>28.598056540000002</v>
      </c>
      <c r="G653">
        <v>1</v>
      </c>
      <c r="H653">
        <v>5.5529514300000002</v>
      </c>
      <c r="I653">
        <v>7.0142528369999999</v>
      </c>
      <c r="J653">
        <v>8.6990794040000008</v>
      </c>
      <c r="K653">
        <v>4.7838585589999996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114</v>
      </c>
      <c r="S653">
        <v>79</v>
      </c>
      <c r="T653">
        <v>295.6166159</v>
      </c>
      <c r="U653">
        <v>94.613954519999993</v>
      </c>
      <c r="V653">
        <v>25.418134970000001</v>
      </c>
      <c r="W653">
        <v>378.05373479999997</v>
      </c>
      <c r="X653">
        <v>13.924037950000001</v>
      </c>
      <c r="Y653">
        <v>2.0109233909999999</v>
      </c>
      <c r="Z653">
        <v>0</v>
      </c>
      <c r="AA653">
        <v>0</v>
      </c>
      <c r="AB653">
        <v>4.7148367479999997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1</v>
      </c>
      <c r="AI653" t="s">
        <v>35</v>
      </c>
    </row>
    <row r="654" spans="1:35" x14ac:dyDescent="0.3">
      <c r="A654">
        <v>5403</v>
      </c>
      <c r="B654">
        <v>85</v>
      </c>
      <c r="C654">
        <v>0</v>
      </c>
      <c r="D654">
        <v>0</v>
      </c>
      <c r="E654">
        <v>2</v>
      </c>
      <c r="F654">
        <v>25.754165969999999</v>
      </c>
      <c r="G654">
        <v>0</v>
      </c>
      <c r="H654">
        <v>0.98625290099999996</v>
      </c>
      <c r="I654">
        <v>1.1955670780000001</v>
      </c>
      <c r="J654">
        <v>1.851793209</v>
      </c>
      <c r="K654">
        <v>7.5660739699999997</v>
      </c>
      <c r="L654">
        <v>0</v>
      </c>
      <c r="M654">
        <v>0</v>
      </c>
      <c r="N654">
        <v>0</v>
      </c>
      <c r="O654">
        <v>1</v>
      </c>
      <c r="P654">
        <v>1</v>
      </c>
      <c r="Q654">
        <v>0</v>
      </c>
      <c r="R654">
        <v>118</v>
      </c>
      <c r="S654">
        <v>94</v>
      </c>
      <c r="T654">
        <v>291.03162559999998</v>
      </c>
      <c r="U654">
        <v>157.86465179999999</v>
      </c>
      <c r="V654">
        <v>24.64676223</v>
      </c>
      <c r="W654">
        <v>200.46200189999999</v>
      </c>
      <c r="X654">
        <v>26.26117459</v>
      </c>
      <c r="Y654">
        <v>8.7205733439999999</v>
      </c>
      <c r="Z654">
        <v>0</v>
      </c>
      <c r="AA654">
        <v>1</v>
      </c>
      <c r="AB654">
        <v>6.1358602930000004</v>
      </c>
      <c r="AC654">
        <v>0</v>
      </c>
      <c r="AD654">
        <v>1</v>
      </c>
      <c r="AE654">
        <v>0</v>
      </c>
      <c r="AF654">
        <v>0</v>
      </c>
      <c r="AG654">
        <v>1</v>
      </c>
      <c r="AH654">
        <v>0</v>
      </c>
      <c r="AI654" t="s">
        <v>35</v>
      </c>
    </row>
    <row r="655" spans="1:35" x14ac:dyDescent="0.3">
      <c r="A655">
        <v>5404</v>
      </c>
      <c r="B655">
        <v>72</v>
      </c>
      <c r="C655">
        <v>0</v>
      </c>
      <c r="D655">
        <v>1</v>
      </c>
      <c r="E655">
        <v>0</v>
      </c>
      <c r="F655">
        <v>35.16915556</v>
      </c>
      <c r="G655">
        <v>1</v>
      </c>
      <c r="H655">
        <v>5.9040088510000004</v>
      </c>
      <c r="I655">
        <v>9.2714539840000008</v>
      </c>
      <c r="J655">
        <v>1.204807695</v>
      </c>
      <c r="K655">
        <v>8.1616621949999999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172</v>
      </c>
      <c r="S655">
        <v>72</v>
      </c>
      <c r="T655">
        <v>282.51831499999997</v>
      </c>
      <c r="U655">
        <v>128.95096580000001</v>
      </c>
      <c r="V655">
        <v>39.94272222</v>
      </c>
      <c r="W655">
        <v>219.5135411</v>
      </c>
      <c r="X655">
        <v>16.03760428</v>
      </c>
      <c r="Y655">
        <v>1.181058795</v>
      </c>
      <c r="Z655">
        <v>0</v>
      </c>
      <c r="AA655">
        <v>0</v>
      </c>
      <c r="AB655">
        <v>5.5552651150000001</v>
      </c>
      <c r="AC655">
        <v>1</v>
      </c>
      <c r="AD655">
        <v>0</v>
      </c>
      <c r="AE655">
        <v>0</v>
      </c>
      <c r="AF655">
        <v>1</v>
      </c>
      <c r="AG655">
        <v>1</v>
      </c>
      <c r="AH655">
        <v>0</v>
      </c>
      <c r="AI655" t="s">
        <v>35</v>
      </c>
    </row>
    <row r="656" spans="1:35" x14ac:dyDescent="0.3">
      <c r="A656">
        <v>5405</v>
      </c>
      <c r="B656">
        <v>66</v>
      </c>
      <c r="C656">
        <v>0</v>
      </c>
      <c r="D656">
        <v>3</v>
      </c>
      <c r="E656">
        <v>2</v>
      </c>
      <c r="F656">
        <v>16.24528153</v>
      </c>
      <c r="G656">
        <v>1</v>
      </c>
      <c r="H656">
        <v>7.357633968</v>
      </c>
      <c r="I656">
        <v>3.144894334</v>
      </c>
      <c r="J656">
        <v>0.93048376399999999</v>
      </c>
      <c r="K656">
        <v>9.1614363809999997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141</v>
      </c>
      <c r="S656">
        <v>87</v>
      </c>
      <c r="T656">
        <v>250.38621950000001</v>
      </c>
      <c r="U656">
        <v>192.9498791</v>
      </c>
      <c r="V656">
        <v>66.421947430000003</v>
      </c>
      <c r="W656">
        <v>108.9652723</v>
      </c>
      <c r="X656">
        <v>26.532129189999999</v>
      </c>
      <c r="Y656">
        <v>5.4618321419999996</v>
      </c>
      <c r="Z656">
        <v>1</v>
      </c>
      <c r="AA656">
        <v>0</v>
      </c>
      <c r="AB656">
        <v>8.1664314949999994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35</v>
      </c>
    </row>
    <row r="657" spans="1:35" x14ac:dyDescent="0.3">
      <c r="A657">
        <v>5406</v>
      </c>
      <c r="B657">
        <v>87</v>
      </c>
      <c r="C657">
        <v>0</v>
      </c>
      <c r="D657">
        <v>1</v>
      </c>
      <c r="E657">
        <v>2</v>
      </c>
      <c r="F657">
        <v>30.183200750000001</v>
      </c>
      <c r="G657">
        <v>0</v>
      </c>
      <c r="H657">
        <v>1.123217565</v>
      </c>
      <c r="I657">
        <v>6.8022202040000002</v>
      </c>
      <c r="J657">
        <v>3.3657149730000002</v>
      </c>
      <c r="K657">
        <v>5.185507211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126</v>
      </c>
      <c r="S657">
        <v>82</v>
      </c>
      <c r="T657">
        <v>232.0140165</v>
      </c>
      <c r="U657">
        <v>180.22156409999999</v>
      </c>
      <c r="V657">
        <v>28.93806584</v>
      </c>
      <c r="W657">
        <v>253.7427562</v>
      </c>
      <c r="X657">
        <v>19.219315680000001</v>
      </c>
      <c r="Y657">
        <v>4.4194114469999999</v>
      </c>
      <c r="Z657">
        <v>0</v>
      </c>
      <c r="AA657">
        <v>1</v>
      </c>
      <c r="AB657">
        <v>1.5705798609999999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 t="s">
        <v>35</v>
      </c>
    </row>
    <row r="658" spans="1:35" x14ac:dyDescent="0.3">
      <c r="A658">
        <v>5407</v>
      </c>
      <c r="B658">
        <v>67</v>
      </c>
      <c r="C658">
        <v>1</v>
      </c>
      <c r="D658">
        <v>0</v>
      </c>
      <c r="E658">
        <v>1</v>
      </c>
      <c r="F658">
        <v>22.947439840000001</v>
      </c>
      <c r="G658">
        <v>1</v>
      </c>
      <c r="H658">
        <v>0.953491435</v>
      </c>
      <c r="I658">
        <v>1.1602962489999999</v>
      </c>
      <c r="J658">
        <v>2.9298778369999998</v>
      </c>
      <c r="K658">
        <v>6.7761715340000004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159</v>
      </c>
      <c r="S658">
        <v>78</v>
      </c>
      <c r="T658">
        <v>209.6274536</v>
      </c>
      <c r="U658">
        <v>162.9940833</v>
      </c>
      <c r="V658">
        <v>58.364332040000001</v>
      </c>
      <c r="W658">
        <v>211.99263490000001</v>
      </c>
      <c r="X658">
        <v>8.0540022370000006</v>
      </c>
      <c r="Y658">
        <v>2.2471485310000001</v>
      </c>
      <c r="Z658">
        <v>0</v>
      </c>
      <c r="AA658">
        <v>0</v>
      </c>
      <c r="AB658">
        <v>7.4252070740000002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 t="s">
        <v>35</v>
      </c>
    </row>
    <row r="659" spans="1:35" x14ac:dyDescent="0.3">
      <c r="A659">
        <v>5408</v>
      </c>
      <c r="B659">
        <v>84</v>
      </c>
      <c r="C659">
        <v>1</v>
      </c>
      <c r="D659">
        <v>0</v>
      </c>
      <c r="E659">
        <v>1</v>
      </c>
      <c r="F659">
        <v>28.603967449999999</v>
      </c>
      <c r="G659">
        <v>0</v>
      </c>
      <c r="H659">
        <v>18.922413200000001</v>
      </c>
      <c r="I659">
        <v>1.5088556200000001</v>
      </c>
      <c r="J659">
        <v>1.0596547169999999</v>
      </c>
      <c r="K659">
        <v>9.1572486459999993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143</v>
      </c>
      <c r="S659">
        <v>81</v>
      </c>
      <c r="T659">
        <v>198.7435059</v>
      </c>
      <c r="U659">
        <v>71.410366210000007</v>
      </c>
      <c r="V659">
        <v>78.568234039999993</v>
      </c>
      <c r="W659">
        <v>226.00586620000001</v>
      </c>
      <c r="X659">
        <v>1.0624082779999999</v>
      </c>
      <c r="Y659">
        <v>2.3352270869999998</v>
      </c>
      <c r="Z659">
        <v>0</v>
      </c>
      <c r="AA659">
        <v>0</v>
      </c>
      <c r="AB659">
        <v>8.480285533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 t="s">
        <v>35</v>
      </c>
    </row>
    <row r="660" spans="1:35" x14ac:dyDescent="0.3">
      <c r="A660">
        <v>5409</v>
      </c>
      <c r="B660">
        <v>74</v>
      </c>
      <c r="C660">
        <v>1</v>
      </c>
      <c r="D660">
        <v>1</v>
      </c>
      <c r="E660">
        <v>0</v>
      </c>
      <c r="F660">
        <v>20.789193699999998</v>
      </c>
      <c r="G660">
        <v>0</v>
      </c>
      <c r="H660">
        <v>18.172291789999999</v>
      </c>
      <c r="I660">
        <v>0.41623352400000002</v>
      </c>
      <c r="J660">
        <v>8.5293931690000004</v>
      </c>
      <c r="K660">
        <v>8.7483620149999997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165</v>
      </c>
      <c r="S660">
        <v>99</v>
      </c>
      <c r="T660">
        <v>262.90649939999997</v>
      </c>
      <c r="U660">
        <v>87.607256030000002</v>
      </c>
      <c r="V660">
        <v>76.881556160000002</v>
      </c>
      <c r="W660">
        <v>88.850911179999997</v>
      </c>
      <c r="X660">
        <v>2.719294171</v>
      </c>
      <c r="Y660">
        <v>9.4489890120000002</v>
      </c>
      <c r="Z660">
        <v>0</v>
      </c>
      <c r="AA660">
        <v>0</v>
      </c>
      <c r="AB660">
        <v>2.3692540950000001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35</v>
      </c>
    </row>
    <row r="661" spans="1:35" x14ac:dyDescent="0.3">
      <c r="A661">
        <v>5410</v>
      </c>
      <c r="B661">
        <v>65</v>
      </c>
      <c r="C661">
        <v>0</v>
      </c>
      <c r="D661">
        <v>2</v>
      </c>
      <c r="E661">
        <v>0</v>
      </c>
      <c r="F661">
        <v>39.266335730000002</v>
      </c>
      <c r="G661">
        <v>0</v>
      </c>
      <c r="H661">
        <v>5.5751820480000003</v>
      </c>
      <c r="I661">
        <v>3.0715774370000002</v>
      </c>
      <c r="J661">
        <v>1.883213882</v>
      </c>
      <c r="K661">
        <v>6.4616124250000002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159</v>
      </c>
      <c r="S661">
        <v>112</v>
      </c>
      <c r="T661">
        <v>150.80616939999999</v>
      </c>
      <c r="U661">
        <v>174.0945504</v>
      </c>
      <c r="V661">
        <v>86.512420509999998</v>
      </c>
      <c r="W661">
        <v>108.9365529</v>
      </c>
      <c r="X661">
        <v>8.3528301470000006</v>
      </c>
      <c r="Y661">
        <v>3.795516412</v>
      </c>
      <c r="Z661">
        <v>0</v>
      </c>
      <c r="AA661">
        <v>0</v>
      </c>
      <c r="AB661">
        <v>0.22774581999999999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1</v>
      </c>
      <c r="AI661" t="s">
        <v>35</v>
      </c>
    </row>
    <row r="662" spans="1:35" x14ac:dyDescent="0.3">
      <c r="A662">
        <v>5411</v>
      </c>
      <c r="B662">
        <v>80</v>
      </c>
      <c r="C662">
        <v>1</v>
      </c>
      <c r="D662">
        <v>0</v>
      </c>
      <c r="E662">
        <v>1</v>
      </c>
      <c r="F662">
        <v>18.333841079999999</v>
      </c>
      <c r="G662">
        <v>1</v>
      </c>
      <c r="H662">
        <v>13.172679370000001</v>
      </c>
      <c r="I662">
        <v>0.37705757000000001</v>
      </c>
      <c r="J662">
        <v>1.026630181</v>
      </c>
      <c r="K662">
        <v>9.8477763419999995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149</v>
      </c>
      <c r="S662">
        <v>99</v>
      </c>
      <c r="T662">
        <v>220.44240809999999</v>
      </c>
      <c r="U662">
        <v>126.495361</v>
      </c>
      <c r="V662">
        <v>53.765167820000002</v>
      </c>
      <c r="W662">
        <v>166.1900339</v>
      </c>
      <c r="X662">
        <v>9.4001389680000003</v>
      </c>
      <c r="Y662">
        <v>7.789547776</v>
      </c>
      <c r="Z662">
        <v>0</v>
      </c>
      <c r="AA662">
        <v>0</v>
      </c>
      <c r="AB662">
        <v>7.0922040150000001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35</v>
      </c>
    </row>
    <row r="663" spans="1:35" x14ac:dyDescent="0.3">
      <c r="A663">
        <v>5412</v>
      </c>
      <c r="B663">
        <v>65</v>
      </c>
      <c r="C663">
        <v>1</v>
      </c>
      <c r="D663">
        <v>1</v>
      </c>
      <c r="E663">
        <v>1</v>
      </c>
      <c r="F663">
        <v>36.355211439999998</v>
      </c>
      <c r="G663">
        <v>0</v>
      </c>
      <c r="H663">
        <v>4.1393665329999996</v>
      </c>
      <c r="I663">
        <v>0.52891392299999995</v>
      </c>
      <c r="J663">
        <v>0.920890502</v>
      </c>
      <c r="K663">
        <v>4.5273495329999998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156</v>
      </c>
      <c r="S663">
        <v>109</v>
      </c>
      <c r="T663">
        <v>174.73837889999999</v>
      </c>
      <c r="U663">
        <v>144.1205095</v>
      </c>
      <c r="V663">
        <v>44.548321479999998</v>
      </c>
      <c r="W663">
        <v>63.240691220000002</v>
      </c>
      <c r="X663">
        <v>18.89967223</v>
      </c>
      <c r="Y663">
        <v>2.4830597480000001</v>
      </c>
      <c r="Z663">
        <v>0</v>
      </c>
      <c r="AA663">
        <v>0</v>
      </c>
      <c r="AB663">
        <v>9.5547033920000004</v>
      </c>
      <c r="AC663">
        <v>0</v>
      </c>
      <c r="AD663">
        <v>0</v>
      </c>
      <c r="AE663">
        <v>1</v>
      </c>
      <c r="AF663">
        <v>0</v>
      </c>
      <c r="AG663">
        <v>1</v>
      </c>
      <c r="AH663">
        <v>0</v>
      </c>
      <c r="AI663" t="s">
        <v>35</v>
      </c>
    </row>
    <row r="664" spans="1:35" x14ac:dyDescent="0.3">
      <c r="A664">
        <v>5413</v>
      </c>
      <c r="B664">
        <v>61</v>
      </c>
      <c r="C664">
        <v>1</v>
      </c>
      <c r="D664">
        <v>3</v>
      </c>
      <c r="E664">
        <v>2</v>
      </c>
      <c r="F664">
        <v>17.606457630000001</v>
      </c>
      <c r="G664">
        <v>0</v>
      </c>
      <c r="H664">
        <v>4.5959706750000002</v>
      </c>
      <c r="I664">
        <v>6.1983918979999997</v>
      </c>
      <c r="J664">
        <v>6.993951891</v>
      </c>
      <c r="K664">
        <v>6.8826536300000001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106</v>
      </c>
      <c r="S664">
        <v>75</v>
      </c>
      <c r="T664">
        <v>173.8733527</v>
      </c>
      <c r="U664">
        <v>62.426932700000002</v>
      </c>
      <c r="V664">
        <v>60.664124819999998</v>
      </c>
      <c r="W664">
        <v>265.70813850000002</v>
      </c>
      <c r="X664">
        <v>16.241396040000001</v>
      </c>
      <c r="Y664">
        <v>3.0161331320000002</v>
      </c>
      <c r="Z664">
        <v>0</v>
      </c>
      <c r="AA664">
        <v>0</v>
      </c>
      <c r="AB664">
        <v>2.4539996999999998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 t="s">
        <v>35</v>
      </c>
    </row>
    <row r="665" spans="1:35" x14ac:dyDescent="0.3">
      <c r="A665">
        <v>5414</v>
      </c>
      <c r="B665">
        <v>63</v>
      </c>
      <c r="C665">
        <v>1</v>
      </c>
      <c r="D665">
        <v>0</v>
      </c>
      <c r="E665">
        <v>1</v>
      </c>
      <c r="F665">
        <v>24.69152304</v>
      </c>
      <c r="G665">
        <v>0</v>
      </c>
      <c r="H665">
        <v>15.58932858</v>
      </c>
      <c r="I665">
        <v>0.83378184099999997</v>
      </c>
      <c r="J665">
        <v>4.985026221</v>
      </c>
      <c r="K665">
        <v>8.1534151569999995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133</v>
      </c>
      <c r="S665">
        <v>94</v>
      </c>
      <c r="T665">
        <v>262.64378199999999</v>
      </c>
      <c r="U665">
        <v>55.572143079999996</v>
      </c>
      <c r="V665">
        <v>39.281973960000002</v>
      </c>
      <c r="W665">
        <v>324.8515294</v>
      </c>
      <c r="X665">
        <v>26.503284659999998</v>
      </c>
      <c r="Y665">
        <v>1.7269927060000001</v>
      </c>
      <c r="Z665">
        <v>0</v>
      </c>
      <c r="AA665">
        <v>0</v>
      </c>
      <c r="AB665">
        <v>8.8356239589999994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 t="s">
        <v>35</v>
      </c>
    </row>
    <row r="666" spans="1:35" x14ac:dyDescent="0.3">
      <c r="A666">
        <v>5415</v>
      </c>
      <c r="B666">
        <v>69</v>
      </c>
      <c r="C666">
        <v>1</v>
      </c>
      <c r="D666">
        <v>0</v>
      </c>
      <c r="E666">
        <v>2</v>
      </c>
      <c r="F666">
        <v>37.988682310000002</v>
      </c>
      <c r="G666">
        <v>0</v>
      </c>
      <c r="H666">
        <v>5.4129380100000004</v>
      </c>
      <c r="I666">
        <v>8.6611407580000002</v>
      </c>
      <c r="J666">
        <v>8.2638533840000008</v>
      </c>
      <c r="K666">
        <v>7.0441538240000003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163</v>
      </c>
      <c r="S666">
        <v>112</v>
      </c>
      <c r="T666">
        <v>201.9992499</v>
      </c>
      <c r="U666">
        <v>178.92854919999999</v>
      </c>
      <c r="V666">
        <v>86.808587020000004</v>
      </c>
      <c r="W666">
        <v>302.30471799999998</v>
      </c>
      <c r="X666">
        <v>20.73027106</v>
      </c>
      <c r="Y666">
        <v>7.8100766330000004</v>
      </c>
      <c r="Z666">
        <v>0</v>
      </c>
      <c r="AA666">
        <v>1</v>
      </c>
      <c r="AB666">
        <v>5.5518658429999999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35</v>
      </c>
    </row>
    <row r="667" spans="1:35" x14ac:dyDescent="0.3">
      <c r="A667">
        <v>5416</v>
      </c>
      <c r="B667">
        <v>78</v>
      </c>
      <c r="C667">
        <v>0</v>
      </c>
      <c r="D667">
        <v>0</v>
      </c>
      <c r="E667">
        <v>2</v>
      </c>
      <c r="F667">
        <v>24.47339397</v>
      </c>
      <c r="G667">
        <v>1</v>
      </c>
      <c r="H667">
        <v>1.8726470479999999</v>
      </c>
      <c r="I667">
        <v>5.9574901100000002</v>
      </c>
      <c r="J667">
        <v>8.4218233799999993</v>
      </c>
      <c r="K667">
        <v>8.4762273889999999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96</v>
      </c>
      <c r="S667">
        <v>97</v>
      </c>
      <c r="T667">
        <v>176.4534779</v>
      </c>
      <c r="U667">
        <v>53.657805449999998</v>
      </c>
      <c r="V667">
        <v>64.461641020000002</v>
      </c>
      <c r="W667">
        <v>99.636436630000006</v>
      </c>
      <c r="X667">
        <v>8.4870815880000006</v>
      </c>
      <c r="Y667">
        <v>7.2360271970000003</v>
      </c>
      <c r="Z667">
        <v>0</v>
      </c>
      <c r="AA667">
        <v>0</v>
      </c>
      <c r="AB667">
        <v>9.621265975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 t="s">
        <v>35</v>
      </c>
    </row>
    <row r="668" spans="1:35" x14ac:dyDescent="0.3">
      <c r="A668">
        <v>5417</v>
      </c>
      <c r="B668">
        <v>78</v>
      </c>
      <c r="C668">
        <v>1</v>
      </c>
      <c r="D668">
        <v>1</v>
      </c>
      <c r="E668">
        <v>0</v>
      </c>
      <c r="F668">
        <v>29.0197781</v>
      </c>
      <c r="G668">
        <v>0</v>
      </c>
      <c r="H668">
        <v>17.216801969999999</v>
      </c>
      <c r="I668">
        <v>4.3242883330000002</v>
      </c>
      <c r="J668">
        <v>8.1216601869999998</v>
      </c>
      <c r="K668">
        <v>9.134045682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155</v>
      </c>
      <c r="S668">
        <v>94</v>
      </c>
      <c r="T668">
        <v>151.1649535</v>
      </c>
      <c r="U668">
        <v>195.50468040000001</v>
      </c>
      <c r="V668">
        <v>69.311216490000007</v>
      </c>
      <c r="W668">
        <v>244.28198739999999</v>
      </c>
      <c r="X668">
        <v>21.840504899999999</v>
      </c>
      <c r="Y668">
        <v>0.42550985899999999</v>
      </c>
      <c r="Z668">
        <v>1</v>
      </c>
      <c r="AA668">
        <v>0</v>
      </c>
      <c r="AB668">
        <v>0.42113547299999998</v>
      </c>
      <c r="AC668">
        <v>0</v>
      </c>
      <c r="AD668">
        <v>0</v>
      </c>
      <c r="AE668">
        <v>1</v>
      </c>
      <c r="AF668">
        <v>0</v>
      </c>
      <c r="AG668">
        <v>1</v>
      </c>
      <c r="AH668">
        <v>1</v>
      </c>
      <c r="AI668" t="s">
        <v>35</v>
      </c>
    </row>
    <row r="669" spans="1:35" x14ac:dyDescent="0.3">
      <c r="A669">
        <v>5418</v>
      </c>
      <c r="B669">
        <v>64</v>
      </c>
      <c r="C669">
        <v>0</v>
      </c>
      <c r="D669">
        <v>0</v>
      </c>
      <c r="E669">
        <v>0</v>
      </c>
      <c r="F669">
        <v>32.362131910000002</v>
      </c>
      <c r="G669">
        <v>0</v>
      </c>
      <c r="H669">
        <v>10.29974032</v>
      </c>
      <c r="I669">
        <v>7.9829873649999996</v>
      </c>
      <c r="J669">
        <v>7.1572729700000002</v>
      </c>
      <c r="K669">
        <v>7.5281983349999999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165</v>
      </c>
      <c r="S669">
        <v>87</v>
      </c>
      <c r="T669">
        <v>150.09331560000001</v>
      </c>
      <c r="U669">
        <v>69.067757540000002</v>
      </c>
      <c r="V669">
        <v>35.440517739999997</v>
      </c>
      <c r="W669">
        <v>339.04101179999998</v>
      </c>
      <c r="X669">
        <v>6.7733252239999997</v>
      </c>
      <c r="Y669">
        <v>2.882135297</v>
      </c>
      <c r="Z669">
        <v>0</v>
      </c>
      <c r="AA669">
        <v>0</v>
      </c>
      <c r="AB669">
        <v>7.5791597599999996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35</v>
      </c>
    </row>
    <row r="670" spans="1:35" x14ac:dyDescent="0.3">
      <c r="A670">
        <v>5419</v>
      </c>
      <c r="B670">
        <v>76</v>
      </c>
      <c r="C670">
        <v>1</v>
      </c>
      <c r="D670">
        <v>0</v>
      </c>
      <c r="E670">
        <v>1</v>
      </c>
      <c r="F670">
        <v>36.897886489999998</v>
      </c>
      <c r="G670">
        <v>0</v>
      </c>
      <c r="H670">
        <v>17.541812369999999</v>
      </c>
      <c r="I670">
        <v>7.8787010840000002</v>
      </c>
      <c r="J670">
        <v>6.5583169310000002</v>
      </c>
      <c r="K670">
        <v>9.5831790600000009</v>
      </c>
      <c r="L670">
        <v>0</v>
      </c>
      <c r="M670">
        <v>1</v>
      </c>
      <c r="N670">
        <v>0</v>
      </c>
      <c r="O670">
        <v>1</v>
      </c>
      <c r="P670">
        <v>1</v>
      </c>
      <c r="Q670">
        <v>0</v>
      </c>
      <c r="R670">
        <v>156</v>
      </c>
      <c r="S670">
        <v>92</v>
      </c>
      <c r="T670">
        <v>167.65854419999999</v>
      </c>
      <c r="U670">
        <v>197.32252560000001</v>
      </c>
      <c r="V670">
        <v>25.330286109999999</v>
      </c>
      <c r="W670">
        <v>348.06304569999998</v>
      </c>
      <c r="X670">
        <v>3.376888669</v>
      </c>
      <c r="Y670">
        <v>6.2170606470000003</v>
      </c>
      <c r="Z670">
        <v>0</v>
      </c>
      <c r="AA670">
        <v>0</v>
      </c>
      <c r="AB670">
        <v>2.5624829330000001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 t="s">
        <v>35</v>
      </c>
    </row>
    <row r="671" spans="1:35" x14ac:dyDescent="0.3">
      <c r="A671">
        <v>5420</v>
      </c>
      <c r="B671">
        <v>83</v>
      </c>
      <c r="C671">
        <v>0</v>
      </c>
      <c r="D671">
        <v>0</v>
      </c>
      <c r="E671">
        <v>2</v>
      </c>
      <c r="F671">
        <v>20.321096300000001</v>
      </c>
      <c r="G671">
        <v>0</v>
      </c>
      <c r="H671">
        <v>3.5875322540000001</v>
      </c>
      <c r="I671">
        <v>3.5190030000000001</v>
      </c>
      <c r="J671">
        <v>7.6845504580000004</v>
      </c>
      <c r="K671">
        <v>6.581453518</v>
      </c>
      <c r="L671">
        <v>0</v>
      </c>
      <c r="M671">
        <v>1</v>
      </c>
      <c r="N671">
        <v>1</v>
      </c>
      <c r="O671">
        <v>0</v>
      </c>
      <c r="P671">
        <v>0</v>
      </c>
      <c r="Q671">
        <v>0</v>
      </c>
      <c r="R671">
        <v>178</v>
      </c>
      <c r="S671">
        <v>98</v>
      </c>
      <c r="T671">
        <v>232.254368</v>
      </c>
      <c r="U671">
        <v>173.43447169999999</v>
      </c>
      <c r="V671">
        <v>57.50290597</v>
      </c>
      <c r="W671">
        <v>92.241802879999995</v>
      </c>
      <c r="X671">
        <v>23.224019370000001</v>
      </c>
      <c r="Y671">
        <v>8.9408716839999993</v>
      </c>
      <c r="Z671">
        <v>0</v>
      </c>
      <c r="AA671">
        <v>0</v>
      </c>
      <c r="AB671">
        <v>5.6681896309999997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35</v>
      </c>
    </row>
    <row r="672" spans="1:35" x14ac:dyDescent="0.3">
      <c r="A672">
        <v>5421</v>
      </c>
      <c r="B672">
        <v>71</v>
      </c>
      <c r="C672">
        <v>1</v>
      </c>
      <c r="D672">
        <v>0</v>
      </c>
      <c r="E672">
        <v>1</v>
      </c>
      <c r="F672">
        <v>17.89656639</v>
      </c>
      <c r="G672">
        <v>0</v>
      </c>
      <c r="H672">
        <v>7.6574295010000002</v>
      </c>
      <c r="I672">
        <v>1.8660100420000001</v>
      </c>
      <c r="J672">
        <v>4.4740193000000001</v>
      </c>
      <c r="K672">
        <v>4.8136332489999996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138</v>
      </c>
      <c r="S672">
        <v>118</v>
      </c>
      <c r="T672">
        <v>213.39079419999999</v>
      </c>
      <c r="U672">
        <v>199.42047020000001</v>
      </c>
      <c r="V672">
        <v>44.739873369999998</v>
      </c>
      <c r="W672">
        <v>81.209474119999996</v>
      </c>
      <c r="X672">
        <v>1.7117815190000001</v>
      </c>
      <c r="Y672">
        <v>5.0104558629999998</v>
      </c>
      <c r="Z672">
        <v>0</v>
      </c>
      <c r="AA672">
        <v>0</v>
      </c>
      <c r="AB672">
        <v>3.8162658779999998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 t="s">
        <v>35</v>
      </c>
    </row>
    <row r="673" spans="1:35" x14ac:dyDescent="0.3">
      <c r="A673">
        <v>5422</v>
      </c>
      <c r="B673">
        <v>75</v>
      </c>
      <c r="C673">
        <v>1</v>
      </c>
      <c r="D673">
        <v>3</v>
      </c>
      <c r="E673">
        <v>2</v>
      </c>
      <c r="F673">
        <v>24.353083000000002</v>
      </c>
      <c r="G673">
        <v>1</v>
      </c>
      <c r="H673">
        <v>15.979701499999999</v>
      </c>
      <c r="I673">
        <v>6.6058454190000004</v>
      </c>
      <c r="J673">
        <v>5.4760567289999997</v>
      </c>
      <c r="K673">
        <v>6.4777478979999996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117</v>
      </c>
      <c r="S673">
        <v>102</v>
      </c>
      <c r="T673">
        <v>249.9471987</v>
      </c>
      <c r="U673">
        <v>107.8847325</v>
      </c>
      <c r="V673">
        <v>58.915115020000002</v>
      </c>
      <c r="W673">
        <v>229.4041411</v>
      </c>
      <c r="X673">
        <v>1.430416433</v>
      </c>
      <c r="Y673">
        <v>3.8533811770000002</v>
      </c>
      <c r="Z673">
        <v>0</v>
      </c>
      <c r="AA673">
        <v>0</v>
      </c>
      <c r="AB673">
        <v>0.71874098399999997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 t="s">
        <v>35</v>
      </c>
    </row>
    <row r="674" spans="1:35" x14ac:dyDescent="0.3">
      <c r="A674">
        <v>5423</v>
      </c>
      <c r="B674">
        <v>80</v>
      </c>
      <c r="C674">
        <v>1</v>
      </c>
      <c r="D674">
        <v>0</v>
      </c>
      <c r="E674">
        <v>0</v>
      </c>
      <c r="F674">
        <v>38.86480572</v>
      </c>
      <c r="G674">
        <v>0</v>
      </c>
      <c r="H674">
        <v>7.0594783530000003</v>
      </c>
      <c r="I674">
        <v>9.8933961939999993</v>
      </c>
      <c r="J674">
        <v>1.7727311020000001</v>
      </c>
      <c r="K674">
        <v>4.9169215480000004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170</v>
      </c>
      <c r="S674">
        <v>92</v>
      </c>
      <c r="T674">
        <v>173.128288</v>
      </c>
      <c r="U674">
        <v>139.5099371</v>
      </c>
      <c r="V674">
        <v>60.453103179999999</v>
      </c>
      <c r="W674">
        <v>370.7867837</v>
      </c>
      <c r="X674">
        <v>3.1045425710000001</v>
      </c>
      <c r="Y674">
        <v>6.1639500229999999</v>
      </c>
      <c r="Z674">
        <v>0</v>
      </c>
      <c r="AA674">
        <v>0</v>
      </c>
      <c r="AB674">
        <v>9.5650257829999994</v>
      </c>
      <c r="AC674">
        <v>0</v>
      </c>
      <c r="AD674">
        <v>0</v>
      </c>
      <c r="AE674">
        <v>1</v>
      </c>
      <c r="AF674">
        <v>1</v>
      </c>
      <c r="AG674">
        <v>1</v>
      </c>
      <c r="AH674">
        <v>0</v>
      </c>
      <c r="AI674" t="s">
        <v>35</v>
      </c>
    </row>
    <row r="675" spans="1:35" x14ac:dyDescent="0.3">
      <c r="A675">
        <v>5424</v>
      </c>
      <c r="B675">
        <v>77</v>
      </c>
      <c r="C675">
        <v>1</v>
      </c>
      <c r="D675">
        <v>0</v>
      </c>
      <c r="E675">
        <v>1</v>
      </c>
      <c r="F675">
        <v>26.89273214</v>
      </c>
      <c r="G675">
        <v>0</v>
      </c>
      <c r="H675">
        <v>7.4568664629999999</v>
      </c>
      <c r="I675">
        <v>0.74265682600000005</v>
      </c>
      <c r="J675">
        <v>5.2298886859999998</v>
      </c>
      <c r="K675">
        <v>5.2418657059999996</v>
      </c>
      <c r="L675">
        <v>1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157</v>
      </c>
      <c r="S675">
        <v>92</v>
      </c>
      <c r="T675">
        <v>194.02536900000001</v>
      </c>
      <c r="U675">
        <v>108.8284479</v>
      </c>
      <c r="V675">
        <v>87.376940739999995</v>
      </c>
      <c r="W675">
        <v>303.17591499999997</v>
      </c>
      <c r="X675">
        <v>11.821952659999999</v>
      </c>
      <c r="Y675">
        <v>7.2186174809999999</v>
      </c>
      <c r="Z675">
        <v>0</v>
      </c>
      <c r="AA675">
        <v>0</v>
      </c>
      <c r="AB675">
        <v>8.9794007699999998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35</v>
      </c>
    </row>
    <row r="676" spans="1:35" x14ac:dyDescent="0.3">
      <c r="A676">
        <v>5425</v>
      </c>
      <c r="B676">
        <v>77</v>
      </c>
      <c r="C676">
        <v>0</v>
      </c>
      <c r="D676">
        <v>1</v>
      </c>
      <c r="E676">
        <v>1</v>
      </c>
      <c r="F676">
        <v>39.246131040000002</v>
      </c>
      <c r="G676">
        <v>1</v>
      </c>
      <c r="H676">
        <v>13.4451033</v>
      </c>
      <c r="I676">
        <v>4.1582469570000002</v>
      </c>
      <c r="J676">
        <v>0.361950618</v>
      </c>
      <c r="K676">
        <v>7.6473468039999997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107</v>
      </c>
      <c r="S676">
        <v>114</v>
      </c>
      <c r="T676">
        <v>208.86629189999999</v>
      </c>
      <c r="U676">
        <v>128.23038980000001</v>
      </c>
      <c r="V676">
        <v>95.964332799999994</v>
      </c>
      <c r="W676">
        <v>128.11130600000001</v>
      </c>
      <c r="X676">
        <v>11.924516970000001</v>
      </c>
      <c r="Y676">
        <v>0.109276157</v>
      </c>
      <c r="Z676">
        <v>0</v>
      </c>
      <c r="AA676">
        <v>0</v>
      </c>
      <c r="AB676">
        <v>8.1390708719999996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35</v>
      </c>
    </row>
    <row r="677" spans="1:35" x14ac:dyDescent="0.3">
      <c r="A677">
        <v>5426</v>
      </c>
      <c r="B677">
        <v>61</v>
      </c>
      <c r="C677">
        <v>1</v>
      </c>
      <c r="D677">
        <v>1</v>
      </c>
      <c r="E677">
        <v>1</v>
      </c>
      <c r="F677">
        <v>28.260833009999999</v>
      </c>
      <c r="G677">
        <v>1</v>
      </c>
      <c r="H677">
        <v>8.3791743850000007</v>
      </c>
      <c r="I677">
        <v>6.2262024680000003</v>
      </c>
      <c r="J677">
        <v>6.682308087</v>
      </c>
      <c r="K677">
        <v>9.4168855970000003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106</v>
      </c>
      <c r="S677">
        <v>113</v>
      </c>
      <c r="T677">
        <v>176.53307580000001</v>
      </c>
      <c r="U677">
        <v>134.80476049999999</v>
      </c>
      <c r="V677">
        <v>43.18008056</v>
      </c>
      <c r="W677">
        <v>73.967482450000006</v>
      </c>
      <c r="X677">
        <v>9.3931547769999995</v>
      </c>
      <c r="Y677">
        <v>2.6712089090000002</v>
      </c>
      <c r="Z677">
        <v>1</v>
      </c>
      <c r="AA677">
        <v>0</v>
      </c>
      <c r="AB677">
        <v>0.58306323199999999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1</v>
      </c>
      <c r="AI677" t="s">
        <v>35</v>
      </c>
    </row>
    <row r="678" spans="1:35" x14ac:dyDescent="0.3">
      <c r="A678">
        <v>5427</v>
      </c>
      <c r="B678">
        <v>88</v>
      </c>
      <c r="C678">
        <v>1</v>
      </c>
      <c r="D678">
        <v>1</v>
      </c>
      <c r="E678">
        <v>3</v>
      </c>
      <c r="F678">
        <v>24.620868049999999</v>
      </c>
      <c r="G678">
        <v>0</v>
      </c>
      <c r="H678">
        <v>19.23438934</v>
      </c>
      <c r="I678">
        <v>2.7219315260000001</v>
      </c>
      <c r="J678">
        <v>3.6374215150000002</v>
      </c>
      <c r="K678">
        <v>4.6787701669999997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126</v>
      </c>
      <c r="S678">
        <v>101</v>
      </c>
      <c r="T678">
        <v>265.60169359999998</v>
      </c>
      <c r="U678">
        <v>134.33073469999999</v>
      </c>
      <c r="V678">
        <v>41.662546149999997</v>
      </c>
      <c r="W678">
        <v>348.86697880000003</v>
      </c>
      <c r="X678">
        <v>8.6013372459999999</v>
      </c>
      <c r="Y678">
        <v>9.8571084249999998</v>
      </c>
      <c r="Z678">
        <v>0</v>
      </c>
      <c r="AA678">
        <v>0</v>
      </c>
      <c r="AB678">
        <v>6.8822134669999997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 t="s">
        <v>35</v>
      </c>
    </row>
    <row r="679" spans="1:35" x14ac:dyDescent="0.3">
      <c r="A679">
        <v>5428</v>
      </c>
      <c r="B679">
        <v>78</v>
      </c>
      <c r="C679">
        <v>1</v>
      </c>
      <c r="D679">
        <v>1</v>
      </c>
      <c r="E679">
        <v>0</v>
      </c>
      <c r="F679">
        <v>36.213049130000002</v>
      </c>
      <c r="G679">
        <v>0</v>
      </c>
      <c r="H679">
        <v>2.2980818749999998</v>
      </c>
      <c r="I679">
        <v>7.3165254109999998</v>
      </c>
      <c r="J679">
        <v>3.3234496689999999</v>
      </c>
      <c r="K679">
        <v>9.3999992240000001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160</v>
      </c>
      <c r="S679">
        <v>71</v>
      </c>
      <c r="T679">
        <v>283.18495439999998</v>
      </c>
      <c r="U679">
        <v>131.30925859999999</v>
      </c>
      <c r="V679">
        <v>23.417502930000001</v>
      </c>
      <c r="W679">
        <v>329.50536319999998</v>
      </c>
      <c r="X679">
        <v>3.392112628</v>
      </c>
      <c r="Y679">
        <v>3.0660102619999998</v>
      </c>
      <c r="Z679">
        <v>0</v>
      </c>
      <c r="AA679">
        <v>0</v>
      </c>
      <c r="AB679">
        <v>7.2894309079999999</v>
      </c>
      <c r="AC679">
        <v>1</v>
      </c>
      <c r="AD679">
        <v>0</v>
      </c>
      <c r="AE679">
        <v>1</v>
      </c>
      <c r="AF679">
        <v>0</v>
      </c>
      <c r="AG679">
        <v>0</v>
      </c>
      <c r="AH679">
        <v>0</v>
      </c>
      <c r="AI679" t="s">
        <v>35</v>
      </c>
    </row>
    <row r="680" spans="1:35" x14ac:dyDescent="0.3">
      <c r="A680">
        <v>5429</v>
      </c>
      <c r="B680">
        <v>60</v>
      </c>
      <c r="C680">
        <v>1</v>
      </c>
      <c r="D680">
        <v>0</v>
      </c>
      <c r="E680">
        <v>2</v>
      </c>
      <c r="F680">
        <v>24.621664890000002</v>
      </c>
      <c r="G680">
        <v>1</v>
      </c>
      <c r="H680">
        <v>1.3899148720000001</v>
      </c>
      <c r="I680">
        <v>5.7391835599999999</v>
      </c>
      <c r="J680">
        <v>9.1051480009999999</v>
      </c>
      <c r="K680">
        <v>4.0275446429999997</v>
      </c>
      <c r="L680">
        <v>0</v>
      </c>
      <c r="M680">
        <v>0</v>
      </c>
      <c r="N680">
        <v>1</v>
      </c>
      <c r="O680">
        <v>0</v>
      </c>
      <c r="P680">
        <v>1</v>
      </c>
      <c r="Q680">
        <v>0</v>
      </c>
      <c r="R680">
        <v>158</v>
      </c>
      <c r="S680">
        <v>87</v>
      </c>
      <c r="T680">
        <v>257.99222020000002</v>
      </c>
      <c r="U680">
        <v>71.212922079999998</v>
      </c>
      <c r="V680">
        <v>61.997042239999999</v>
      </c>
      <c r="W680">
        <v>220.27682590000001</v>
      </c>
      <c r="X680">
        <v>24.558960290000002</v>
      </c>
      <c r="Y680">
        <v>4.2504673259999999</v>
      </c>
      <c r="Z680">
        <v>1</v>
      </c>
      <c r="AA680">
        <v>0</v>
      </c>
      <c r="AB680">
        <v>0.43451230499999999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 t="s">
        <v>35</v>
      </c>
    </row>
    <row r="681" spans="1:35" x14ac:dyDescent="0.3">
      <c r="A681">
        <v>5430</v>
      </c>
      <c r="B681">
        <v>68</v>
      </c>
      <c r="C681">
        <v>1</v>
      </c>
      <c r="D681">
        <v>2</v>
      </c>
      <c r="E681">
        <v>1</v>
      </c>
      <c r="F681">
        <v>22.753134209999999</v>
      </c>
      <c r="G681">
        <v>0</v>
      </c>
      <c r="H681">
        <v>13.24141805</v>
      </c>
      <c r="I681">
        <v>7.7844932570000003</v>
      </c>
      <c r="J681">
        <v>9.8126433859999995</v>
      </c>
      <c r="K681">
        <v>9.7991144919999993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108</v>
      </c>
      <c r="S681">
        <v>83</v>
      </c>
      <c r="T681">
        <v>251.2780841</v>
      </c>
      <c r="U681">
        <v>74.099426809999997</v>
      </c>
      <c r="V681">
        <v>98.133079649999999</v>
      </c>
      <c r="W681">
        <v>291.302052</v>
      </c>
      <c r="X681">
        <v>16.299103859999999</v>
      </c>
      <c r="Y681">
        <v>1.768146861</v>
      </c>
      <c r="Z681">
        <v>0</v>
      </c>
      <c r="AA681">
        <v>0</v>
      </c>
      <c r="AB681">
        <v>3.365375239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1</v>
      </c>
      <c r="AI681" t="s">
        <v>35</v>
      </c>
    </row>
    <row r="682" spans="1:35" x14ac:dyDescent="0.3">
      <c r="A682">
        <v>5431</v>
      </c>
      <c r="B682">
        <v>76</v>
      </c>
      <c r="C682">
        <v>0</v>
      </c>
      <c r="D682">
        <v>0</v>
      </c>
      <c r="E682">
        <v>0</v>
      </c>
      <c r="F682">
        <v>22.997286469999999</v>
      </c>
      <c r="G682">
        <v>1</v>
      </c>
      <c r="H682">
        <v>7.5254967610000003</v>
      </c>
      <c r="I682">
        <v>3.0451392390000001</v>
      </c>
      <c r="J682">
        <v>6.8975925729999998</v>
      </c>
      <c r="K682">
        <v>5.8343035009999999</v>
      </c>
      <c r="L682">
        <v>0</v>
      </c>
      <c r="M682">
        <v>1</v>
      </c>
      <c r="N682">
        <v>0</v>
      </c>
      <c r="O682">
        <v>1</v>
      </c>
      <c r="P682">
        <v>0</v>
      </c>
      <c r="Q682">
        <v>0</v>
      </c>
      <c r="R682">
        <v>159</v>
      </c>
      <c r="S682">
        <v>109</v>
      </c>
      <c r="T682">
        <v>156.5304744</v>
      </c>
      <c r="U682">
        <v>99.387469440000004</v>
      </c>
      <c r="V682">
        <v>73.478948720000005</v>
      </c>
      <c r="W682">
        <v>336.72528440000002</v>
      </c>
      <c r="X682">
        <v>29.795692769999999</v>
      </c>
      <c r="Y682">
        <v>6.9883279649999999</v>
      </c>
      <c r="Z682">
        <v>0</v>
      </c>
      <c r="AA682">
        <v>0</v>
      </c>
      <c r="AB682">
        <v>8.9591301399999992</v>
      </c>
      <c r="AC682">
        <v>1</v>
      </c>
      <c r="AD682">
        <v>0</v>
      </c>
      <c r="AE682">
        <v>1</v>
      </c>
      <c r="AF682">
        <v>0</v>
      </c>
      <c r="AG682">
        <v>0</v>
      </c>
      <c r="AH682">
        <v>0</v>
      </c>
      <c r="AI682" t="s">
        <v>35</v>
      </c>
    </row>
    <row r="683" spans="1:35" x14ac:dyDescent="0.3">
      <c r="A683">
        <v>5432</v>
      </c>
      <c r="B683">
        <v>62</v>
      </c>
      <c r="C683">
        <v>0</v>
      </c>
      <c r="D683">
        <v>0</v>
      </c>
      <c r="E683">
        <v>2</v>
      </c>
      <c r="F683">
        <v>26.429281320000001</v>
      </c>
      <c r="G683">
        <v>0</v>
      </c>
      <c r="H683">
        <v>1.6657770999999999</v>
      </c>
      <c r="I683">
        <v>8.5958793460000003</v>
      </c>
      <c r="J683">
        <v>1.236304847</v>
      </c>
      <c r="K683">
        <v>5.2429950359999999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0</v>
      </c>
      <c r="R683">
        <v>163</v>
      </c>
      <c r="S683">
        <v>94</v>
      </c>
      <c r="T683">
        <v>182.47143840000001</v>
      </c>
      <c r="U683">
        <v>124.6555086</v>
      </c>
      <c r="V683">
        <v>97.14731802</v>
      </c>
      <c r="W683">
        <v>289.9658349</v>
      </c>
      <c r="X683">
        <v>24.380805370000001</v>
      </c>
      <c r="Y683">
        <v>6.1566316859999999</v>
      </c>
      <c r="Z683">
        <v>0</v>
      </c>
      <c r="AA683">
        <v>0</v>
      </c>
      <c r="AB683">
        <v>3.796215186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35</v>
      </c>
    </row>
    <row r="684" spans="1:35" x14ac:dyDescent="0.3">
      <c r="A684">
        <v>5433</v>
      </c>
      <c r="B684">
        <v>62</v>
      </c>
      <c r="C684">
        <v>0</v>
      </c>
      <c r="D684">
        <v>2</v>
      </c>
      <c r="E684">
        <v>1</v>
      </c>
      <c r="F684">
        <v>32.85177693</v>
      </c>
      <c r="G684">
        <v>0</v>
      </c>
      <c r="H684">
        <v>1.997495808</v>
      </c>
      <c r="I684">
        <v>8.1071307069999996</v>
      </c>
      <c r="J684">
        <v>5.9147966959999998</v>
      </c>
      <c r="K684">
        <v>4.3853058630000001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177</v>
      </c>
      <c r="S684">
        <v>72</v>
      </c>
      <c r="T684">
        <v>185.3739961</v>
      </c>
      <c r="U684">
        <v>173.54069329999999</v>
      </c>
      <c r="V684">
        <v>78.823106199999998</v>
      </c>
      <c r="W684">
        <v>139.61012299999999</v>
      </c>
      <c r="X684">
        <v>24.900889660000001</v>
      </c>
      <c r="Y684">
        <v>8.5551020399999995</v>
      </c>
      <c r="Z684">
        <v>0</v>
      </c>
      <c r="AA684">
        <v>0</v>
      </c>
      <c r="AB684">
        <v>6.8079908160000002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35</v>
      </c>
    </row>
    <row r="685" spans="1:35" x14ac:dyDescent="0.3">
      <c r="A685">
        <v>5434</v>
      </c>
      <c r="B685">
        <v>84</v>
      </c>
      <c r="C685">
        <v>1</v>
      </c>
      <c r="D685">
        <v>0</v>
      </c>
      <c r="E685">
        <v>1</v>
      </c>
      <c r="F685">
        <v>30.281411439999999</v>
      </c>
      <c r="G685">
        <v>0</v>
      </c>
      <c r="H685">
        <v>7.4116360080000003</v>
      </c>
      <c r="I685">
        <v>0.37110922400000002</v>
      </c>
      <c r="J685">
        <v>4.014142444</v>
      </c>
      <c r="K685">
        <v>9.1653704890000007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158</v>
      </c>
      <c r="S685">
        <v>93</v>
      </c>
      <c r="T685">
        <v>225.3671047</v>
      </c>
      <c r="U685">
        <v>64.330975039999998</v>
      </c>
      <c r="V685">
        <v>32.886466830000003</v>
      </c>
      <c r="W685">
        <v>69.657166279999998</v>
      </c>
      <c r="X685">
        <v>18.116500429999999</v>
      </c>
      <c r="Y685">
        <v>4.3579263429999999</v>
      </c>
      <c r="Z685">
        <v>0</v>
      </c>
      <c r="AA685">
        <v>0</v>
      </c>
      <c r="AB685">
        <v>4.4907388429999999</v>
      </c>
      <c r="AC685">
        <v>1</v>
      </c>
      <c r="AD685">
        <v>0</v>
      </c>
      <c r="AE685">
        <v>1</v>
      </c>
      <c r="AF685">
        <v>0</v>
      </c>
      <c r="AG685">
        <v>0</v>
      </c>
      <c r="AH685">
        <v>1</v>
      </c>
      <c r="AI685" t="s">
        <v>35</v>
      </c>
    </row>
    <row r="686" spans="1:35" x14ac:dyDescent="0.3">
      <c r="A686">
        <v>5435</v>
      </c>
      <c r="B686">
        <v>64</v>
      </c>
      <c r="C686">
        <v>1</v>
      </c>
      <c r="D686">
        <v>0</v>
      </c>
      <c r="E686">
        <v>2</v>
      </c>
      <c r="F686">
        <v>37.84493174</v>
      </c>
      <c r="G686">
        <v>0</v>
      </c>
      <c r="H686">
        <v>3.2068941980000001</v>
      </c>
      <c r="I686">
        <v>4.6185350529999996</v>
      </c>
      <c r="J686">
        <v>0.71759234299999997</v>
      </c>
      <c r="K686">
        <v>9.2513620789999997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128</v>
      </c>
      <c r="S686">
        <v>72</v>
      </c>
      <c r="T686">
        <v>212.55902739999999</v>
      </c>
      <c r="U686">
        <v>119.39581819999999</v>
      </c>
      <c r="V686">
        <v>72.031549479999995</v>
      </c>
      <c r="W686">
        <v>308.006732</v>
      </c>
      <c r="X686">
        <v>8.6301006870000005</v>
      </c>
      <c r="Y686">
        <v>7.9225387720000002</v>
      </c>
      <c r="Z686">
        <v>1</v>
      </c>
      <c r="AA686">
        <v>0</v>
      </c>
      <c r="AB686">
        <v>8.4005511570000007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 t="s">
        <v>35</v>
      </c>
    </row>
    <row r="687" spans="1:35" x14ac:dyDescent="0.3">
      <c r="A687">
        <v>5436</v>
      </c>
      <c r="B687">
        <v>63</v>
      </c>
      <c r="C687">
        <v>0</v>
      </c>
      <c r="D687">
        <v>0</v>
      </c>
      <c r="E687">
        <v>0</v>
      </c>
      <c r="F687">
        <v>30.570319909999998</v>
      </c>
      <c r="G687">
        <v>0</v>
      </c>
      <c r="H687">
        <v>14.235807599999999</v>
      </c>
      <c r="I687">
        <v>9.8047468640000002</v>
      </c>
      <c r="J687">
        <v>1.615668903</v>
      </c>
      <c r="K687">
        <v>5.8951229979999997</v>
      </c>
      <c r="L687">
        <v>0</v>
      </c>
      <c r="M687">
        <v>0</v>
      </c>
      <c r="N687">
        <v>1</v>
      </c>
      <c r="O687">
        <v>0</v>
      </c>
      <c r="P687">
        <v>1</v>
      </c>
      <c r="Q687">
        <v>0</v>
      </c>
      <c r="R687">
        <v>168</v>
      </c>
      <c r="S687">
        <v>63</v>
      </c>
      <c r="T687">
        <v>174.0204621</v>
      </c>
      <c r="U687">
        <v>131.3091211</v>
      </c>
      <c r="V687">
        <v>81.351301509999999</v>
      </c>
      <c r="W687">
        <v>76.346478059999995</v>
      </c>
      <c r="X687">
        <v>7.7442115310000004</v>
      </c>
      <c r="Y687">
        <v>1.420330656</v>
      </c>
      <c r="Z687">
        <v>0</v>
      </c>
      <c r="AA687">
        <v>0</v>
      </c>
      <c r="AB687">
        <v>2.821507838</v>
      </c>
      <c r="AC687">
        <v>1</v>
      </c>
      <c r="AD687">
        <v>0</v>
      </c>
      <c r="AE687">
        <v>0</v>
      </c>
      <c r="AF687">
        <v>0</v>
      </c>
      <c r="AG687">
        <v>1</v>
      </c>
      <c r="AH687">
        <v>1</v>
      </c>
      <c r="AI687" t="s">
        <v>35</v>
      </c>
    </row>
    <row r="688" spans="1:35" x14ac:dyDescent="0.3">
      <c r="A688">
        <v>5437</v>
      </c>
      <c r="B688">
        <v>65</v>
      </c>
      <c r="C688">
        <v>0</v>
      </c>
      <c r="D688">
        <v>3</v>
      </c>
      <c r="E688">
        <v>0</v>
      </c>
      <c r="F688">
        <v>16.67038848</v>
      </c>
      <c r="G688">
        <v>0</v>
      </c>
      <c r="H688">
        <v>0.59767519000000002</v>
      </c>
      <c r="I688">
        <v>5.767061655</v>
      </c>
      <c r="J688">
        <v>5.7013881939999997</v>
      </c>
      <c r="K688">
        <v>7.9481462120000002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155</v>
      </c>
      <c r="S688">
        <v>109</v>
      </c>
      <c r="T688">
        <v>255.2884699</v>
      </c>
      <c r="U688">
        <v>100.0533951</v>
      </c>
      <c r="V688">
        <v>83.124178939999993</v>
      </c>
      <c r="W688">
        <v>288.10395190000003</v>
      </c>
      <c r="X688">
        <v>10.87469724</v>
      </c>
      <c r="Y688">
        <v>2.4813539649999998</v>
      </c>
      <c r="Z688">
        <v>1</v>
      </c>
      <c r="AA688">
        <v>0</v>
      </c>
      <c r="AB688">
        <v>9.8598000940000006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 t="s">
        <v>35</v>
      </c>
    </row>
    <row r="689" spans="1:35" x14ac:dyDescent="0.3">
      <c r="A689">
        <v>5438</v>
      </c>
      <c r="B689">
        <v>70</v>
      </c>
      <c r="C689">
        <v>0</v>
      </c>
      <c r="D689">
        <v>2</v>
      </c>
      <c r="E689">
        <v>2</v>
      </c>
      <c r="F689">
        <v>33.750194639999997</v>
      </c>
      <c r="G689">
        <v>1</v>
      </c>
      <c r="H689">
        <v>11.26656964</v>
      </c>
      <c r="I689">
        <v>3.6845040629999999</v>
      </c>
      <c r="J689">
        <v>4.9947599970000001</v>
      </c>
      <c r="K689">
        <v>4.0456977460000001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112</v>
      </c>
      <c r="S689">
        <v>92</v>
      </c>
      <c r="T689">
        <v>266.56944479999999</v>
      </c>
      <c r="U689">
        <v>138.65123510000001</v>
      </c>
      <c r="V689">
        <v>41.903019200000003</v>
      </c>
      <c r="W689">
        <v>246.2843483</v>
      </c>
      <c r="X689">
        <v>8.2936397250000002</v>
      </c>
      <c r="Y689">
        <v>5.8268096900000002</v>
      </c>
      <c r="Z689">
        <v>0</v>
      </c>
      <c r="AA689">
        <v>0</v>
      </c>
      <c r="AB689">
        <v>8.5709109409999993</v>
      </c>
      <c r="AC689">
        <v>0</v>
      </c>
      <c r="AD689">
        <v>0</v>
      </c>
      <c r="AE689">
        <v>1</v>
      </c>
      <c r="AF689">
        <v>0</v>
      </c>
      <c r="AG689">
        <v>1</v>
      </c>
      <c r="AH689">
        <v>0</v>
      </c>
      <c r="AI689" t="s">
        <v>35</v>
      </c>
    </row>
    <row r="690" spans="1:35" x14ac:dyDescent="0.3">
      <c r="A690">
        <v>5439</v>
      </c>
      <c r="B690">
        <v>71</v>
      </c>
      <c r="C690">
        <v>1</v>
      </c>
      <c r="D690">
        <v>0</v>
      </c>
      <c r="E690">
        <v>3</v>
      </c>
      <c r="F690">
        <v>28.184035099999999</v>
      </c>
      <c r="G690">
        <v>1</v>
      </c>
      <c r="H690">
        <v>15.70697043</v>
      </c>
      <c r="I690">
        <v>6.8599873259999997</v>
      </c>
      <c r="J690">
        <v>9.4602757349999997</v>
      </c>
      <c r="K690">
        <v>4.9649096320000004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122</v>
      </c>
      <c r="S690">
        <v>108</v>
      </c>
      <c r="T690">
        <v>222.99276399999999</v>
      </c>
      <c r="U690">
        <v>157.1628197</v>
      </c>
      <c r="V690">
        <v>32.309802859999998</v>
      </c>
      <c r="W690">
        <v>327.36774409999998</v>
      </c>
      <c r="X690">
        <v>19.866800909999998</v>
      </c>
      <c r="Y690">
        <v>0.43368298199999999</v>
      </c>
      <c r="Z690">
        <v>0</v>
      </c>
      <c r="AA690">
        <v>0</v>
      </c>
      <c r="AB690">
        <v>7.4636327309999997</v>
      </c>
      <c r="AC690">
        <v>1</v>
      </c>
      <c r="AD690">
        <v>1</v>
      </c>
      <c r="AE690">
        <v>0</v>
      </c>
      <c r="AF690">
        <v>0</v>
      </c>
      <c r="AG690">
        <v>0</v>
      </c>
      <c r="AH690">
        <v>0</v>
      </c>
      <c r="AI690" t="s">
        <v>35</v>
      </c>
    </row>
    <row r="691" spans="1:35" x14ac:dyDescent="0.3">
      <c r="A691">
        <v>5440</v>
      </c>
      <c r="B691">
        <v>62</v>
      </c>
      <c r="C691">
        <v>0</v>
      </c>
      <c r="D691">
        <v>0</v>
      </c>
      <c r="E691">
        <v>1</v>
      </c>
      <c r="F691">
        <v>38.422158179999997</v>
      </c>
      <c r="G691">
        <v>0</v>
      </c>
      <c r="H691">
        <v>2.506356094</v>
      </c>
      <c r="I691">
        <v>5.028042825</v>
      </c>
      <c r="J691">
        <v>6.0400483459999998</v>
      </c>
      <c r="K691">
        <v>7.3572788999999998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126</v>
      </c>
      <c r="S691">
        <v>103</v>
      </c>
      <c r="T691">
        <v>295.23387819999999</v>
      </c>
      <c r="U691">
        <v>94.619283300000006</v>
      </c>
      <c r="V691">
        <v>25.662206619999999</v>
      </c>
      <c r="W691">
        <v>335.52109239999999</v>
      </c>
      <c r="X691">
        <v>1.512254124</v>
      </c>
      <c r="Y691">
        <v>1.3210891000000001E-2</v>
      </c>
      <c r="Z691">
        <v>0</v>
      </c>
      <c r="AA691">
        <v>1</v>
      </c>
      <c r="AB691">
        <v>8.9503178850000005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1</v>
      </c>
      <c r="AI691" t="s">
        <v>35</v>
      </c>
    </row>
    <row r="692" spans="1:35" x14ac:dyDescent="0.3">
      <c r="A692">
        <v>5441</v>
      </c>
      <c r="B692">
        <v>75</v>
      </c>
      <c r="C692">
        <v>1</v>
      </c>
      <c r="D692">
        <v>0</v>
      </c>
      <c r="E692">
        <v>1</v>
      </c>
      <c r="F692">
        <v>16.549106340000002</v>
      </c>
      <c r="G692">
        <v>0</v>
      </c>
      <c r="H692">
        <v>9.9356531690000001</v>
      </c>
      <c r="I692">
        <v>3.0407998639999998</v>
      </c>
      <c r="J692">
        <v>4.5620292689999999</v>
      </c>
      <c r="K692">
        <v>9.3540955389999993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125</v>
      </c>
      <c r="S692">
        <v>115</v>
      </c>
      <c r="T692">
        <v>160.72188310000001</v>
      </c>
      <c r="U692">
        <v>198.23681629999999</v>
      </c>
      <c r="V692">
        <v>62.00156157</v>
      </c>
      <c r="W692">
        <v>297.85382390000001</v>
      </c>
      <c r="X692">
        <v>28.264100339999999</v>
      </c>
      <c r="Y692">
        <v>1.396571193</v>
      </c>
      <c r="Z692">
        <v>0</v>
      </c>
      <c r="AA692">
        <v>0</v>
      </c>
      <c r="AB692">
        <v>7.3408075540000004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 t="s">
        <v>35</v>
      </c>
    </row>
    <row r="693" spans="1:35" x14ac:dyDescent="0.3">
      <c r="A693">
        <v>5442</v>
      </c>
      <c r="B693">
        <v>67</v>
      </c>
      <c r="C693">
        <v>0</v>
      </c>
      <c r="D693">
        <v>0</v>
      </c>
      <c r="E693">
        <v>1</v>
      </c>
      <c r="F693">
        <v>23.91447531</v>
      </c>
      <c r="G693">
        <v>0</v>
      </c>
      <c r="H693">
        <v>1.0508202099999999</v>
      </c>
      <c r="I693">
        <v>5.7237578600000001</v>
      </c>
      <c r="J693">
        <v>1.5254750029999999</v>
      </c>
      <c r="K693">
        <v>7.5969081259999998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171</v>
      </c>
      <c r="S693">
        <v>93</v>
      </c>
      <c r="T693">
        <v>171.9836166</v>
      </c>
      <c r="U693">
        <v>92.389541120000004</v>
      </c>
      <c r="V693">
        <v>71.281771860000006</v>
      </c>
      <c r="W693">
        <v>397.50377570000001</v>
      </c>
      <c r="X693">
        <v>24.061540010000002</v>
      </c>
      <c r="Y693">
        <v>9.1669694909999997</v>
      </c>
      <c r="Z693">
        <v>1</v>
      </c>
      <c r="AA693">
        <v>0</v>
      </c>
      <c r="AB693">
        <v>1.865378191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35</v>
      </c>
    </row>
    <row r="694" spans="1:35" x14ac:dyDescent="0.3">
      <c r="A694">
        <v>5443</v>
      </c>
      <c r="B694">
        <v>78</v>
      </c>
      <c r="C694">
        <v>0</v>
      </c>
      <c r="D694">
        <v>3</v>
      </c>
      <c r="E694">
        <v>3</v>
      </c>
      <c r="F694">
        <v>27.671508150000001</v>
      </c>
      <c r="G694">
        <v>1</v>
      </c>
      <c r="H694">
        <v>4.7010389740000003</v>
      </c>
      <c r="I694">
        <v>5.871060419</v>
      </c>
      <c r="J694">
        <v>4.0101997239999996</v>
      </c>
      <c r="K694">
        <v>5.2894497640000004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132</v>
      </c>
      <c r="S694">
        <v>66</v>
      </c>
      <c r="T694">
        <v>271.49166680000002</v>
      </c>
      <c r="U694">
        <v>189.17494199999999</v>
      </c>
      <c r="V694">
        <v>53.86645102</v>
      </c>
      <c r="W694">
        <v>263.79517129999999</v>
      </c>
      <c r="X694">
        <v>13.570432690000001</v>
      </c>
      <c r="Y694">
        <v>1.148149334</v>
      </c>
      <c r="Z694">
        <v>1</v>
      </c>
      <c r="AA694">
        <v>0</v>
      </c>
      <c r="AB694">
        <v>7.2264003959999998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1</v>
      </c>
      <c r="AI694" t="s">
        <v>35</v>
      </c>
    </row>
    <row r="695" spans="1:35" x14ac:dyDescent="0.3">
      <c r="A695">
        <v>5444</v>
      </c>
      <c r="B695">
        <v>62</v>
      </c>
      <c r="C695">
        <v>0</v>
      </c>
      <c r="D695">
        <v>3</v>
      </c>
      <c r="E695">
        <v>2</v>
      </c>
      <c r="F695">
        <v>38.491257500000003</v>
      </c>
      <c r="G695">
        <v>0</v>
      </c>
      <c r="H695">
        <v>2.638181924</v>
      </c>
      <c r="I695">
        <v>1.4527030409999999</v>
      </c>
      <c r="J695">
        <v>6.4689861349999997</v>
      </c>
      <c r="K695">
        <v>8.2569499969999995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176</v>
      </c>
      <c r="S695">
        <v>98</v>
      </c>
      <c r="T695">
        <v>268.15397419999999</v>
      </c>
      <c r="U695">
        <v>194.88429719999999</v>
      </c>
      <c r="V695">
        <v>75.715972300000004</v>
      </c>
      <c r="W695">
        <v>379.50268699999998</v>
      </c>
      <c r="X695">
        <v>8.0269026809999993</v>
      </c>
      <c r="Y695">
        <v>6.4251581990000002</v>
      </c>
      <c r="Z695">
        <v>0</v>
      </c>
      <c r="AA695">
        <v>0</v>
      </c>
      <c r="AB695">
        <v>9.6044240970000008</v>
      </c>
      <c r="AC695">
        <v>1</v>
      </c>
      <c r="AD695">
        <v>0</v>
      </c>
      <c r="AE695">
        <v>0</v>
      </c>
      <c r="AF695">
        <v>0</v>
      </c>
      <c r="AG695">
        <v>1</v>
      </c>
      <c r="AH695">
        <v>0</v>
      </c>
      <c r="AI695" t="s">
        <v>35</v>
      </c>
    </row>
    <row r="696" spans="1:35" x14ac:dyDescent="0.3">
      <c r="A696">
        <v>5445</v>
      </c>
      <c r="B696">
        <v>61</v>
      </c>
      <c r="C696">
        <v>0</v>
      </c>
      <c r="D696">
        <v>1</v>
      </c>
      <c r="E696">
        <v>0</v>
      </c>
      <c r="F696">
        <v>26.321606039999999</v>
      </c>
      <c r="G696">
        <v>1</v>
      </c>
      <c r="H696">
        <v>17.03269916</v>
      </c>
      <c r="I696">
        <v>5.3780945349999998</v>
      </c>
      <c r="J696">
        <v>7.9502423569999996</v>
      </c>
      <c r="K696">
        <v>6.7128860220000002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118</v>
      </c>
      <c r="S696">
        <v>116</v>
      </c>
      <c r="T696">
        <v>297.51161869999999</v>
      </c>
      <c r="U696">
        <v>105.68840059999999</v>
      </c>
      <c r="V696">
        <v>76.667641399999994</v>
      </c>
      <c r="W696">
        <v>369.12544559999998</v>
      </c>
      <c r="X696">
        <v>12.190165690000001</v>
      </c>
      <c r="Y696">
        <v>0.759109005</v>
      </c>
      <c r="Z696">
        <v>0</v>
      </c>
      <c r="AA696">
        <v>0</v>
      </c>
      <c r="AB696">
        <v>4.7210674490000004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 t="s">
        <v>35</v>
      </c>
    </row>
    <row r="697" spans="1:35" x14ac:dyDescent="0.3">
      <c r="A697">
        <v>5446</v>
      </c>
      <c r="B697">
        <v>90</v>
      </c>
      <c r="C697">
        <v>1</v>
      </c>
      <c r="D697">
        <v>2</v>
      </c>
      <c r="E697">
        <v>2</v>
      </c>
      <c r="F697">
        <v>32.97168413</v>
      </c>
      <c r="G697">
        <v>0</v>
      </c>
      <c r="H697">
        <v>17.662549630000001</v>
      </c>
      <c r="I697">
        <v>7.6046375999999999E-2</v>
      </c>
      <c r="J697">
        <v>6.6362214980000003</v>
      </c>
      <c r="K697">
        <v>5.8107003529999997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163</v>
      </c>
      <c r="S697">
        <v>103</v>
      </c>
      <c r="T697">
        <v>235.4490265</v>
      </c>
      <c r="U697">
        <v>60.712751179999998</v>
      </c>
      <c r="V697">
        <v>78.084268170000001</v>
      </c>
      <c r="W697">
        <v>177.28417490000001</v>
      </c>
      <c r="X697">
        <v>4.7648545560000004</v>
      </c>
      <c r="Y697">
        <v>7.1407315259999997</v>
      </c>
      <c r="Z697">
        <v>1</v>
      </c>
      <c r="AA697">
        <v>0</v>
      </c>
      <c r="AB697">
        <v>2.5575491069999998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 t="s">
        <v>35</v>
      </c>
    </row>
    <row r="698" spans="1:35" x14ac:dyDescent="0.3">
      <c r="A698">
        <v>5447</v>
      </c>
      <c r="B698">
        <v>64</v>
      </c>
      <c r="C698">
        <v>1</v>
      </c>
      <c r="D698">
        <v>3</v>
      </c>
      <c r="E698">
        <v>0</v>
      </c>
      <c r="F698">
        <v>34.800934140000003</v>
      </c>
      <c r="G698">
        <v>1</v>
      </c>
      <c r="H698">
        <v>3.3156125269999999</v>
      </c>
      <c r="I698">
        <v>3.8227943550000001</v>
      </c>
      <c r="J698">
        <v>9.7218961890000006</v>
      </c>
      <c r="K698">
        <v>8.6804793920000005</v>
      </c>
      <c r="L698">
        <v>1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127</v>
      </c>
      <c r="S698">
        <v>87</v>
      </c>
      <c r="T698">
        <v>294.63935830000003</v>
      </c>
      <c r="U698">
        <v>113.9750334</v>
      </c>
      <c r="V698">
        <v>32.679695670000001</v>
      </c>
      <c r="W698">
        <v>274.87182369999999</v>
      </c>
      <c r="X698">
        <v>3.9031722809999998</v>
      </c>
      <c r="Y698">
        <v>8.67966339</v>
      </c>
      <c r="Z698">
        <v>0</v>
      </c>
      <c r="AA698">
        <v>0</v>
      </c>
      <c r="AB698">
        <v>6.1351197519999996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35</v>
      </c>
    </row>
    <row r="699" spans="1:35" x14ac:dyDescent="0.3">
      <c r="A699">
        <v>5448</v>
      </c>
      <c r="B699">
        <v>68</v>
      </c>
      <c r="C699">
        <v>0</v>
      </c>
      <c r="D699">
        <v>1</v>
      </c>
      <c r="E699">
        <v>2</v>
      </c>
      <c r="F699">
        <v>36.955286440000002</v>
      </c>
      <c r="G699">
        <v>1</v>
      </c>
      <c r="H699">
        <v>9.7405425050000005</v>
      </c>
      <c r="I699">
        <v>6.0563090759999998</v>
      </c>
      <c r="J699">
        <v>8.0892986760000003</v>
      </c>
      <c r="K699">
        <v>4.2708694659999997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146</v>
      </c>
      <c r="S699">
        <v>85</v>
      </c>
      <c r="T699">
        <v>238.02864740000001</v>
      </c>
      <c r="U699">
        <v>58.733127500000002</v>
      </c>
      <c r="V699">
        <v>31.950794649999999</v>
      </c>
      <c r="W699">
        <v>250.99500169999999</v>
      </c>
      <c r="X699">
        <v>28.812950399999998</v>
      </c>
      <c r="Y699">
        <v>8.7946879150000008</v>
      </c>
      <c r="Z699">
        <v>0</v>
      </c>
      <c r="AA699">
        <v>0</v>
      </c>
      <c r="AB699">
        <v>9.8611254230000007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 t="s">
        <v>35</v>
      </c>
    </row>
    <row r="700" spans="1:35" x14ac:dyDescent="0.3">
      <c r="A700">
        <v>5449</v>
      </c>
      <c r="B700">
        <v>74</v>
      </c>
      <c r="C700">
        <v>1</v>
      </c>
      <c r="D700">
        <v>0</v>
      </c>
      <c r="E700">
        <v>1</v>
      </c>
      <c r="F700">
        <v>27.043863309999999</v>
      </c>
      <c r="G700">
        <v>0</v>
      </c>
      <c r="H700">
        <v>1.8737727999999999E-2</v>
      </c>
      <c r="I700">
        <v>4.6368388449999998</v>
      </c>
      <c r="J700">
        <v>7.9072157470000004</v>
      </c>
      <c r="K700">
        <v>6.8539535730000001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92</v>
      </c>
      <c r="S700">
        <v>113</v>
      </c>
      <c r="T700">
        <v>229.4883725</v>
      </c>
      <c r="U700">
        <v>66.690713149999993</v>
      </c>
      <c r="V700">
        <v>96.337756310000003</v>
      </c>
      <c r="W700">
        <v>290.91262690000002</v>
      </c>
      <c r="X700">
        <v>3.5216964609999999</v>
      </c>
      <c r="Y700">
        <v>6.2597024230000002</v>
      </c>
      <c r="Z700">
        <v>0</v>
      </c>
      <c r="AA700">
        <v>0</v>
      </c>
      <c r="AB700">
        <v>7.7274479610000002</v>
      </c>
      <c r="AC700">
        <v>0</v>
      </c>
      <c r="AD700">
        <v>0</v>
      </c>
      <c r="AE700">
        <v>1</v>
      </c>
      <c r="AF700">
        <v>0</v>
      </c>
      <c r="AG700">
        <v>1</v>
      </c>
      <c r="AH700">
        <v>0</v>
      </c>
      <c r="AI700" t="s">
        <v>35</v>
      </c>
    </row>
    <row r="701" spans="1:35" x14ac:dyDescent="0.3">
      <c r="A701">
        <v>5450</v>
      </c>
      <c r="B701">
        <v>76</v>
      </c>
      <c r="C701">
        <v>1</v>
      </c>
      <c r="D701">
        <v>0</v>
      </c>
      <c r="E701">
        <v>1</v>
      </c>
      <c r="F701">
        <v>25.78635633</v>
      </c>
      <c r="G701">
        <v>0</v>
      </c>
      <c r="H701">
        <v>8.3619813650000001</v>
      </c>
      <c r="I701">
        <v>6.3757264999999999</v>
      </c>
      <c r="J701">
        <v>6.7079609939999996</v>
      </c>
      <c r="K701">
        <v>5.9148462149999999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138</v>
      </c>
      <c r="S701">
        <v>70</v>
      </c>
      <c r="T701">
        <v>230.33055350000001</v>
      </c>
      <c r="U701">
        <v>118.9500496</v>
      </c>
      <c r="V701">
        <v>47.977977670000001</v>
      </c>
      <c r="W701">
        <v>234.88808220000001</v>
      </c>
      <c r="X701">
        <v>23.234738449999998</v>
      </c>
      <c r="Y701">
        <v>6.3112008020000001</v>
      </c>
      <c r="Z701">
        <v>0</v>
      </c>
      <c r="AA701">
        <v>0</v>
      </c>
      <c r="AB701">
        <v>1.1531659009999999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35</v>
      </c>
    </row>
    <row r="702" spans="1:35" x14ac:dyDescent="0.3">
      <c r="A702">
        <v>5451</v>
      </c>
      <c r="B702">
        <v>68</v>
      </c>
      <c r="C702">
        <v>1</v>
      </c>
      <c r="D702">
        <v>0</v>
      </c>
      <c r="E702">
        <v>3</v>
      </c>
      <c r="F702">
        <v>30.45176476</v>
      </c>
      <c r="G702">
        <v>0</v>
      </c>
      <c r="H702">
        <v>4.4074206050000004</v>
      </c>
      <c r="I702">
        <v>7.7757586270000001</v>
      </c>
      <c r="J702">
        <v>9.9712041350000007</v>
      </c>
      <c r="K702">
        <v>6.7292436259999997</v>
      </c>
      <c r="L702">
        <v>0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97</v>
      </c>
      <c r="S702">
        <v>89</v>
      </c>
      <c r="T702">
        <v>245.76871550000001</v>
      </c>
      <c r="U702">
        <v>99.515682209999994</v>
      </c>
      <c r="V702">
        <v>53.403507670000003</v>
      </c>
      <c r="W702">
        <v>148.23549650000001</v>
      </c>
      <c r="X702">
        <v>5.5719050330000002</v>
      </c>
      <c r="Y702">
        <v>0.45417976300000001</v>
      </c>
      <c r="Z702">
        <v>1</v>
      </c>
      <c r="AA702">
        <v>0</v>
      </c>
      <c r="AB702">
        <v>9.3577973560000007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 t="s">
        <v>35</v>
      </c>
    </row>
    <row r="703" spans="1:35" x14ac:dyDescent="0.3">
      <c r="A703">
        <v>5452</v>
      </c>
      <c r="B703">
        <v>89</v>
      </c>
      <c r="C703">
        <v>1</v>
      </c>
      <c r="D703">
        <v>0</v>
      </c>
      <c r="E703">
        <v>2</v>
      </c>
      <c r="F703">
        <v>35.628103899999999</v>
      </c>
      <c r="G703">
        <v>0</v>
      </c>
      <c r="H703">
        <v>2.0617727449999999</v>
      </c>
      <c r="I703">
        <v>6.3516153170000003</v>
      </c>
      <c r="J703">
        <v>9.8557147450000002</v>
      </c>
      <c r="K703">
        <v>7.8965653429999998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123</v>
      </c>
      <c r="S703">
        <v>72</v>
      </c>
      <c r="T703">
        <v>150.28701409999999</v>
      </c>
      <c r="U703">
        <v>163.42498610000001</v>
      </c>
      <c r="V703">
        <v>58.714097700000003</v>
      </c>
      <c r="W703">
        <v>362.67855509999998</v>
      </c>
      <c r="X703">
        <v>17.692156650000001</v>
      </c>
      <c r="Y703">
        <v>4.0992173760000004</v>
      </c>
      <c r="Z703">
        <v>0</v>
      </c>
      <c r="AA703">
        <v>0</v>
      </c>
      <c r="AB703">
        <v>2.2672122350000001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 t="s">
        <v>35</v>
      </c>
    </row>
    <row r="704" spans="1:35" x14ac:dyDescent="0.3">
      <c r="A704">
        <v>5453</v>
      </c>
      <c r="B704">
        <v>62</v>
      </c>
      <c r="C704">
        <v>1</v>
      </c>
      <c r="D704">
        <v>0</v>
      </c>
      <c r="E704">
        <v>0</v>
      </c>
      <c r="F704">
        <v>26.33154983</v>
      </c>
      <c r="G704">
        <v>1</v>
      </c>
      <c r="H704">
        <v>18.235543190000001</v>
      </c>
      <c r="I704">
        <v>8.1068373349999998</v>
      </c>
      <c r="J704">
        <v>7.3378083849999998</v>
      </c>
      <c r="K704">
        <v>9.1163925890000002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1</v>
      </c>
      <c r="R704">
        <v>164</v>
      </c>
      <c r="S704">
        <v>76</v>
      </c>
      <c r="T704">
        <v>165.64372510000001</v>
      </c>
      <c r="U704">
        <v>142.56054449999999</v>
      </c>
      <c r="V704">
        <v>35.509842849999998</v>
      </c>
      <c r="W704">
        <v>98.965447019999999</v>
      </c>
      <c r="X704">
        <v>26.468628249999998</v>
      </c>
      <c r="Y704">
        <v>0.24059536500000001</v>
      </c>
      <c r="Z704">
        <v>0</v>
      </c>
      <c r="AA704">
        <v>0</v>
      </c>
      <c r="AB704">
        <v>1.8905914770000001</v>
      </c>
      <c r="AC704">
        <v>1</v>
      </c>
      <c r="AD704">
        <v>1</v>
      </c>
      <c r="AE704">
        <v>0</v>
      </c>
      <c r="AF704">
        <v>0</v>
      </c>
      <c r="AG704">
        <v>1</v>
      </c>
      <c r="AH704">
        <v>0</v>
      </c>
      <c r="AI704" t="s">
        <v>35</v>
      </c>
    </row>
    <row r="705" spans="1:35" x14ac:dyDescent="0.3">
      <c r="A705">
        <v>5454</v>
      </c>
      <c r="B705">
        <v>76</v>
      </c>
      <c r="C705">
        <v>1</v>
      </c>
      <c r="D705">
        <v>0</v>
      </c>
      <c r="E705">
        <v>2</v>
      </c>
      <c r="F705">
        <v>17.81150637</v>
      </c>
      <c r="G705">
        <v>0</v>
      </c>
      <c r="H705">
        <v>8.4350579729999993</v>
      </c>
      <c r="I705">
        <v>5.6329956440000002</v>
      </c>
      <c r="J705">
        <v>4.6047068879999999</v>
      </c>
      <c r="K705">
        <v>8.9109862169999996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177</v>
      </c>
      <c r="S705">
        <v>104</v>
      </c>
      <c r="T705">
        <v>202.8646316</v>
      </c>
      <c r="U705">
        <v>131.10571709999999</v>
      </c>
      <c r="V705">
        <v>60.365624869999998</v>
      </c>
      <c r="W705">
        <v>372.35321479999999</v>
      </c>
      <c r="X705">
        <v>19.877864500000001</v>
      </c>
      <c r="Y705">
        <v>9.9279452599999995</v>
      </c>
      <c r="Z705">
        <v>1</v>
      </c>
      <c r="AA705">
        <v>0</v>
      </c>
      <c r="AB705">
        <v>0.79548014700000003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 t="s">
        <v>35</v>
      </c>
    </row>
    <row r="706" spans="1:35" x14ac:dyDescent="0.3">
      <c r="A706">
        <v>5455</v>
      </c>
      <c r="B706">
        <v>90</v>
      </c>
      <c r="C706">
        <v>0</v>
      </c>
      <c r="D706">
        <v>2</v>
      </c>
      <c r="E706">
        <v>2</v>
      </c>
      <c r="F706">
        <v>21.993101079999999</v>
      </c>
      <c r="G706">
        <v>0</v>
      </c>
      <c r="H706">
        <v>10.761417639999999</v>
      </c>
      <c r="I706">
        <v>6.2425635069999998</v>
      </c>
      <c r="J706">
        <v>5.063303887</v>
      </c>
      <c r="K706">
        <v>7.2598683910000004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160</v>
      </c>
      <c r="S706">
        <v>83</v>
      </c>
      <c r="T706">
        <v>215.32118209999999</v>
      </c>
      <c r="U706">
        <v>122.47805649999999</v>
      </c>
      <c r="V706">
        <v>73.24972339</v>
      </c>
      <c r="W706">
        <v>185.96684830000001</v>
      </c>
      <c r="X706">
        <v>27.823852800000001</v>
      </c>
      <c r="Y706">
        <v>6.10056405</v>
      </c>
      <c r="Z706">
        <v>0</v>
      </c>
      <c r="AA706">
        <v>0</v>
      </c>
      <c r="AB706">
        <v>2.706906402</v>
      </c>
      <c r="AC706">
        <v>0</v>
      </c>
      <c r="AD706">
        <v>0</v>
      </c>
      <c r="AE706">
        <v>1</v>
      </c>
      <c r="AF706">
        <v>1</v>
      </c>
      <c r="AG706">
        <v>0</v>
      </c>
      <c r="AH706">
        <v>0</v>
      </c>
      <c r="AI706" t="s">
        <v>35</v>
      </c>
    </row>
    <row r="707" spans="1:35" x14ac:dyDescent="0.3">
      <c r="A707">
        <v>5456</v>
      </c>
      <c r="B707">
        <v>60</v>
      </c>
      <c r="C707">
        <v>0</v>
      </c>
      <c r="D707">
        <v>0</v>
      </c>
      <c r="E707">
        <v>0</v>
      </c>
      <c r="F707">
        <v>32.435847860000003</v>
      </c>
      <c r="G707">
        <v>0</v>
      </c>
      <c r="H707">
        <v>5.9003406319999998</v>
      </c>
      <c r="I707">
        <v>8.1914094439999996</v>
      </c>
      <c r="J707">
        <v>9.3417302469999992</v>
      </c>
      <c r="K707">
        <v>5.4085481800000004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158</v>
      </c>
      <c r="S707">
        <v>79</v>
      </c>
      <c r="T707">
        <v>197.6010564</v>
      </c>
      <c r="U707">
        <v>165.44460290000001</v>
      </c>
      <c r="V707">
        <v>47.170095240000002</v>
      </c>
      <c r="W707">
        <v>313.24480310000001</v>
      </c>
      <c r="X707">
        <v>19.473588589999999</v>
      </c>
      <c r="Y707">
        <v>5.9540013739999997</v>
      </c>
      <c r="Z707">
        <v>1</v>
      </c>
      <c r="AA707">
        <v>0</v>
      </c>
      <c r="AB707">
        <v>7.5418617460000004</v>
      </c>
      <c r="AC707">
        <v>1</v>
      </c>
      <c r="AD707">
        <v>0</v>
      </c>
      <c r="AE707">
        <v>0</v>
      </c>
      <c r="AF707">
        <v>0</v>
      </c>
      <c r="AG707">
        <v>1</v>
      </c>
      <c r="AH707">
        <v>0</v>
      </c>
      <c r="AI707" t="s">
        <v>35</v>
      </c>
    </row>
    <row r="708" spans="1:35" x14ac:dyDescent="0.3">
      <c r="A708">
        <v>5457</v>
      </c>
      <c r="B708">
        <v>82</v>
      </c>
      <c r="C708">
        <v>0</v>
      </c>
      <c r="D708">
        <v>0</v>
      </c>
      <c r="E708">
        <v>3</v>
      </c>
      <c r="F708">
        <v>32.744496230000003</v>
      </c>
      <c r="G708">
        <v>0</v>
      </c>
      <c r="H708">
        <v>0.65058370700000001</v>
      </c>
      <c r="I708">
        <v>4.8379644519999996</v>
      </c>
      <c r="J708">
        <v>8.2901956959999996</v>
      </c>
      <c r="K708">
        <v>6.7552384490000001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149</v>
      </c>
      <c r="S708">
        <v>80</v>
      </c>
      <c r="T708">
        <v>236.58264059999999</v>
      </c>
      <c r="U708">
        <v>186.60948909999999</v>
      </c>
      <c r="V708">
        <v>62.377184499999998</v>
      </c>
      <c r="W708">
        <v>51.472924110000001</v>
      </c>
      <c r="X708">
        <v>1.0797059369999999</v>
      </c>
      <c r="Y708">
        <v>8.9869880589999998</v>
      </c>
      <c r="Z708">
        <v>0</v>
      </c>
      <c r="AA708">
        <v>0</v>
      </c>
      <c r="AB708">
        <v>8.6874690989999994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35</v>
      </c>
    </row>
    <row r="709" spans="1:35" x14ac:dyDescent="0.3">
      <c r="A709">
        <v>5458</v>
      </c>
      <c r="B709">
        <v>80</v>
      </c>
      <c r="C709">
        <v>0</v>
      </c>
      <c r="D709">
        <v>0</v>
      </c>
      <c r="E709">
        <v>2</v>
      </c>
      <c r="F709">
        <v>21.302150919999999</v>
      </c>
      <c r="G709">
        <v>0</v>
      </c>
      <c r="H709">
        <v>2.3636537610000001</v>
      </c>
      <c r="I709">
        <v>1.994534391</v>
      </c>
      <c r="J709">
        <v>9.3820429070000007</v>
      </c>
      <c r="K709">
        <v>4.4474259949999997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1</v>
      </c>
      <c r="R709">
        <v>109</v>
      </c>
      <c r="S709">
        <v>79</v>
      </c>
      <c r="T709">
        <v>211.9522225</v>
      </c>
      <c r="U709">
        <v>72.261560329999995</v>
      </c>
      <c r="V709">
        <v>73.636724330000007</v>
      </c>
      <c r="W709">
        <v>121.9813157</v>
      </c>
      <c r="X709">
        <v>28.01870207</v>
      </c>
      <c r="Y709">
        <v>0.15763941100000001</v>
      </c>
      <c r="Z709">
        <v>1</v>
      </c>
      <c r="AA709">
        <v>0</v>
      </c>
      <c r="AB709">
        <v>3.7797200200000001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 t="s">
        <v>35</v>
      </c>
    </row>
    <row r="710" spans="1:35" x14ac:dyDescent="0.3">
      <c r="A710">
        <v>5459</v>
      </c>
      <c r="B710">
        <v>65</v>
      </c>
      <c r="C710">
        <v>1</v>
      </c>
      <c r="D710">
        <v>1</v>
      </c>
      <c r="E710">
        <v>2</v>
      </c>
      <c r="F710">
        <v>26.31393783</v>
      </c>
      <c r="G710">
        <v>0</v>
      </c>
      <c r="H710">
        <v>8.0591425349999994</v>
      </c>
      <c r="I710">
        <v>8.6231436499999994</v>
      </c>
      <c r="J710">
        <v>4.027419504</v>
      </c>
      <c r="K710">
        <v>6.7343559439999998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151</v>
      </c>
      <c r="S710">
        <v>73</v>
      </c>
      <c r="T710">
        <v>197.73095739999999</v>
      </c>
      <c r="U710">
        <v>173.16787249999999</v>
      </c>
      <c r="V710">
        <v>91.573271590000004</v>
      </c>
      <c r="W710">
        <v>370.68297269999999</v>
      </c>
      <c r="X710">
        <v>3.765232406</v>
      </c>
      <c r="Y710">
        <v>7.4046311359999999</v>
      </c>
      <c r="Z710">
        <v>0</v>
      </c>
      <c r="AA710">
        <v>0</v>
      </c>
      <c r="AB710">
        <v>9.1247595809999993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 t="s">
        <v>35</v>
      </c>
    </row>
    <row r="711" spans="1:35" x14ac:dyDescent="0.3">
      <c r="A711">
        <v>5460</v>
      </c>
      <c r="B711">
        <v>62</v>
      </c>
      <c r="C711">
        <v>0</v>
      </c>
      <c r="D711">
        <v>1</v>
      </c>
      <c r="E711">
        <v>1</v>
      </c>
      <c r="F711">
        <v>28.204418019999999</v>
      </c>
      <c r="G711">
        <v>0</v>
      </c>
      <c r="H711">
        <v>10.64508447</v>
      </c>
      <c r="I711">
        <v>6.8769261200000003</v>
      </c>
      <c r="J711">
        <v>3.9563551659999998</v>
      </c>
      <c r="K711">
        <v>9.3000568099999992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114</v>
      </c>
      <c r="S711">
        <v>60</v>
      </c>
      <c r="T711">
        <v>293.4534357</v>
      </c>
      <c r="U711">
        <v>142.6835026</v>
      </c>
      <c r="V711">
        <v>58.784749820000002</v>
      </c>
      <c r="W711">
        <v>117.95005</v>
      </c>
      <c r="X711">
        <v>26.837096429999999</v>
      </c>
      <c r="Y711">
        <v>3.1225540110000001</v>
      </c>
      <c r="Z711">
        <v>1</v>
      </c>
      <c r="AA711">
        <v>0</v>
      </c>
      <c r="AB711">
        <v>4.8018017569999998</v>
      </c>
      <c r="AC711">
        <v>1</v>
      </c>
      <c r="AD711">
        <v>0</v>
      </c>
      <c r="AE711">
        <v>0</v>
      </c>
      <c r="AF711">
        <v>0</v>
      </c>
      <c r="AG711">
        <v>1</v>
      </c>
      <c r="AH711">
        <v>0</v>
      </c>
      <c r="AI711" t="s">
        <v>35</v>
      </c>
    </row>
    <row r="712" spans="1:35" x14ac:dyDescent="0.3">
      <c r="A712">
        <v>5461</v>
      </c>
      <c r="B712">
        <v>81</v>
      </c>
      <c r="C712">
        <v>0</v>
      </c>
      <c r="D712">
        <v>1</v>
      </c>
      <c r="E712">
        <v>2</v>
      </c>
      <c r="F712">
        <v>36.970869970000003</v>
      </c>
      <c r="G712">
        <v>0</v>
      </c>
      <c r="H712">
        <v>10.962042029999999</v>
      </c>
      <c r="I712">
        <v>3.556075903</v>
      </c>
      <c r="J712">
        <v>9.8229543170000007</v>
      </c>
      <c r="K712">
        <v>8.0999045219999992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141</v>
      </c>
      <c r="S712">
        <v>103</v>
      </c>
      <c r="T712">
        <v>192.95242730000001</v>
      </c>
      <c r="U712">
        <v>183.491038</v>
      </c>
      <c r="V712">
        <v>47.097402240000001</v>
      </c>
      <c r="W712">
        <v>227.71174329999999</v>
      </c>
      <c r="X712">
        <v>29.118817100000001</v>
      </c>
      <c r="Y712">
        <v>3.2427551289999998</v>
      </c>
      <c r="Z712">
        <v>0</v>
      </c>
      <c r="AA712">
        <v>1</v>
      </c>
      <c r="AB712">
        <v>6.4843649880000003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 t="s">
        <v>35</v>
      </c>
    </row>
    <row r="713" spans="1:35" x14ac:dyDescent="0.3">
      <c r="A713">
        <v>5462</v>
      </c>
      <c r="B713">
        <v>60</v>
      </c>
      <c r="C713">
        <v>0</v>
      </c>
      <c r="D713">
        <v>0</v>
      </c>
      <c r="E713">
        <v>0</v>
      </c>
      <c r="F713">
        <v>20.352157609999999</v>
      </c>
      <c r="G713">
        <v>0</v>
      </c>
      <c r="H713">
        <v>16.789335350000002</v>
      </c>
      <c r="I713">
        <v>3.3767856279999999</v>
      </c>
      <c r="J713">
        <v>1.736764443</v>
      </c>
      <c r="K713">
        <v>7.6335714819999998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123</v>
      </c>
      <c r="S713">
        <v>77</v>
      </c>
      <c r="T713">
        <v>191.2156569</v>
      </c>
      <c r="U713">
        <v>108.13445919999999</v>
      </c>
      <c r="V713">
        <v>62.648791019999997</v>
      </c>
      <c r="W713">
        <v>232.6874929</v>
      </c>
      <c r="X713">
        <v>21.986095169999999</v>
      </c>
      <c r="Y713">
        <v>4.4966839590000003</v>
      </c>
      <c r="Z713">
        <v>0</v>
      </c>
      <c r="AA713">
        <v>0</v>
      </c>
      <c r="AB713">
        <v>6.7474434759999999</v>
      </c>
      <c r="AC713">
        <v>0</v>
      </c>
      <c r="AD713">
        <v>0</v>
      </c>
      <c r="AE713">
        <v>1</v>
      </c>
      <c r="AF713">
        <v>0</v>
      </c>
      <c r="AG713">
        <v>1</v>
      </c>
      <c r="AH713">
        <v>0</v>
      </c>
      <c r="AI713" t="s">
        <v>35</v>
      </c>
    </row>
    <row r="714" spans="1:35" x14ac:dyDescent="0.3">
      <c r="A714">
        <v>5463</v>
      </c>
      <c r="B714">
        <v>67</v>
      </c>
      <c r="C714">
        <v>1</v>
      </c>
      <c r="D714">
        <v>3</v>
      </c>
      <c r="E714">
        <v>2</v>
      </c>
      <c r="F714">
        <v>19.639042369999999</v>
      </c>
      <c r="G714">
        <v>0</v>
      </c>
      <c r="H714">
        <v>4.1034115529999999</v>
      </c>
      <c r="I714">
        <v>0.233413224</v>
      </c>
      <c r="J714">
        <v>0.36195683000000001</v>
      </c>
      <c r="K714">
        <v>7.7773919400000002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94</v>
      </c>
      <c r="S714">
        <v>116</v>
      </c>
      <c r="T714">
        <v>181.7575889</v>
      </c>
      <c r="U714">
        <v>99.535077119999997</v>
      </c>
      <c r="V714">
        <v>72.346402280000007</v>
      </c>
      <c r="W714">
        <v>121.9414814</v>
      </c>
      <c r="X714">
        <v>17.558363419999999</v>
      </c>
      <c r="Y714">
        <v>9.7189986049999995</v>
      </c>
      <c r="Z714">
        <v>0</v>
      </c>
      <c r="AA714">
        <v>0</v>
      </c>
      <c r="AB714">
        <v>5.6529481219999997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35</v>
      </c>
    </row>
    <row r="715" spans="1:35" x14ac:dyDescent="0.3">
      <c r="A715">
        <v>5464</v>
      </c>
      <c r="B715">
        <v>60</v>
      </c>
      <c r="C715">
        <v>0</v>
      </c>
      <c r="D715">
        <v>1</v>
      </c>
      <c r="E715">
        <v>0</v>
      </c>
      <c r="F715">
        <v>36.891899430000002</v>
      </c>
      <c r="G715">
        <v>0</v>
      </c>
      <c r="H715">
        <v>12.4207044</v>
      </c>
      <c r="I715">
        <v>5.7381103629999997</v>
      </c>
      <c r="J715">
        <v>8.9703361919999995</v>
      </c>
      <c r="K715">
        <v>4.1264668410000001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131</v>
      </c>
      <c r="S715">
        <v>78</v>
      </c>
      <c r="T715">
        <v>225.16772</v>
      </c>
      <c r="U715">
        <v>183.34302589999999</v>
      </c>
      <c r="V715">
        <v>93.717852559999997</v>
      </c>
      <c r="W715">
        <v>60.173529240000001</v>
      </c>
      <c r="X715">
        <v>29.17135815</v>
      </c>
      <c r="Y715">
        <v>1.9654867309999999</v>
      </c>
      <c r="Z715">
        <v>0</v>
      </c>
      <c r="AA715">
        <v>0</v>
      </c>
      <c r="AB715">
        <v>3.3539806799999998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 t="s">
        <v>35</v>
      </c>
    </row>
    <row r="716" spans="1:35" x14ac:dyDescent="0.3">
      <c r="A716">
        <v>5465</v>
      </c>
      <c r="B716">
        <v>86</v>
      </c>
      <c r="C716">
        <v>0</v>
      </c>
      <c r="D716">
        <v>1</v>
      </c>
      <c r="E716">
        <v>1</v>
      </c>
      <c r="F716">
        <v>23.43573593</v>
      </c>
      <c r="G716">
        <v>1</v>
      </c>
      <c r="H716">
        <v>10.94780274</v>
      </c>
      <c r="I716">
        <v>7.0328187199999999</v>
      </c>
      <c r="J716">
        <v>5.3982230419999997</v>
      </c>
      <c r="K716">
        <v>7.0673410270000003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172</v>
      </c>
      <c r="S716">
        <v>98</v>
      </c>
      <c r="T716">
        <v>295.69502640000002</v>
      </c>
      <c r="U716">
        <v>183.18929199999999</v>
      </c>
      <c r="V716">
        <v>51.377774049999999</v>
      </c>
      <c r="W716">
        <v>68.967142769999995</v>
      </c>
      <c r="X716">
        <v>16.856673619999999</v>
      </c>
      <c r="Y716">
        <v>4.6034999719999998</v>
      </c>
      <c r="Z716">
        <v>1</v>
      </c>
      <c r="AA716">
        <v>1</v>
      </c>
      <c r="AB716">
        <v>4.5609551230000003</v>
      </c>
      <c r="AC716">
        <v>0</v>
      </c>
      <c r="AD716">
        <v>0</v>
      </c>
      <c r="AE716">
        <v>1</v>
      </c>
      <c r="AF716">
        <v>1</v>
      </c>
      <c r="AG716">
        <v>0</v>
      </c>
      <c r="AH716">
        <v>1</v>
      </c>
      <c r="AI716" t="s">
        <v>35</v>
      </c>
    </row>
    <row r="717" spans="1:35" x14ac:dyDescent="0.3">
      <c r="A717">
        <v>5466</v>
      </c>
      <c r="B717">
        <v>81</v>
      </c>
      <c r="C717">
        <v>1</v>
      </c>
      <c r="D717">
        <v>0</v>
      </c>
      <c r="E717">
        <v>1</v>
      </c>
      <c r="F717">
        <v>34.092306659999998</v>
      </c>
      <c r="G717">
        <v>0</v>
      </c>
      <c r="H717">
        <v>1.380055657</v>
      </c>
      <c r="I717">
        <v>3.0173926510000002</v>
      </c>
      <c r="J717">
        <v>6.7634576480000002</v>
      </c>
      <c r="K717">
        <v>9.4306943259999994</v>
      </c>
      <c r="L717">
        <v>1</v>
      </c>
      <c r="M717">
        <v>0</v>
      </c>
      <c r="N717">
        <v>1</v>
      </c>
      <c r="O717">
        <v>0</v>
      </c>
      <c r="P717">
        <v>0</v>
      </c>
      <c r="Q717">
        <v>1</v>
      </c>
      <c r="R717">
        <v>139</v>
      </c>
      <c r="S717">
        <v>61</v>
      </c>
      <c r="T717">
        <v>223.98044719999999</v>
      </c>
      <c r="U717">
        <v>86.911747869999999</v>
      </c>
      <c r="V717">
        <v>75.13527981</v>
      </c>
      <c r="W717">
        <v>136.8212494</v>
      </c>
      <c r="X717">
        <v>4.8978626350000001</v>
      </c>
      <c r="Y717">
        <v>1.719080189</v>
      </c>
      <c r="Z717">
        <v>1</v>
      </c>
      <c r="AA717">
        <v>0</v>
      </c>
      <c r="AB717">
        <v>5.6028166730000004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1</v>
      </c>
      <c r="AI717" t="s">
        <v>35</v>
      </c>
    </row>
    <row r="718" spans="1:35" x14ac:dyDescent="0.3">
      <c r="A718">
        <v>5467</v>
      </c>
      <c r="B718">
        <v>70</v>
      </c>
      <c r="C718">
        <v>1</v>
      </c>
      <c r="D718">
        <v>0</v>
      </c>
      <c r="E718">
        <v>1</v>
      </c>
      <c r="F718">
        <v>38.585181470000002</v>
      </c>
      <c r="G718">
        <v>0</v>
      </c>
      <c r="H718">
        <v>14.41095355</v>
      </c>
      <c r="I718">
        <v>3.033236375</v>
      </c>
      <c r="J718">
        <v>1.0697932379999999</v>
      </c>
      <c r="K718">
        <v>4.3891604239999999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92</v>
      </c>
      <c r="S718">
        <v>61</v>
      </c>
      <c r="T718">
        <v>229.0994053</v>
      </c>
      <c r="U718">
        <v>176.49159760000001</v>
      </c>
      <c r="V718">
        <v>69.259290149999998</v>
      </c>
      <c r="W718">
        <v>350.59377790000002</v>
      </c>
      <c r="X718">
        <v>5.6676994619999999</v>
      </c>
      <c r="Y718">
        <v>7.5543244559999998</v>
      </c>
      <c r="Z718">
        <v>0</v>
      </c>
      <c r="AA718">
        <v>0</v>
      </c>
      <c r="AB718">
        <v>7.4673580919999996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 t="s">
        <v>35</v>
      </c>
    </row>
    <row r="719" spans="1:35" x14ac:dyDescent="0.3">
      <c r="A719">
        <v>5468</v>
      </c>
      <c r="B719">
        <v>85</v>
      </c>
      <c r="C719">
        <v>1</v>
      </c>
      <c r="D719">
        <v>0</v>
      </c>
      <c r="E719">
        <v>0</v>
      </c>
      <c r="F719">
        <v>28.93242403</v>
      </c>
      <c r="G719">
        <v>0</v>
      </c>
      <c r="H719">
        <v>12.879462670000001</v>
      </c>
      <c r="I719">
        <v>3.336305393</v>
      </c>
      <c r="J719">
        <v>7.4608927100000004</v>
      </c>
      <c r="K719">
        <v>4.0870755760000002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174</v>
      </c>
      <c r="S719">
        <v>113</v>
      </c>
      <c r="T719">
        <v>259.69480670000002</v>
      </c>
      <c r="U719">
        <v>119.3379687</v>
      </c>
      <c r="V719">
        <v>78.972259739999998</v>
      </c>
      <c r="W719">
        <v>262.0734842</v>
      </c>
      <c r="X719">
        <v>24.304739470000001</v>
      </c>
      <c r="Y719">
        <v>8.6450732949999995</v>
      </c>
      <c r="Z719">
        <v>1</v>
      </c>
      <c r="AA719">
        <v>0</v>
      </c>
      <c r="AB719">
        <v>6.3893777319999998</v>
      </c>
      <c r="AC719">
        <v>1</v>
      </c>
      <c r="AD719">
        <v>1</v>
      </c>
      <c r="AE719">
        <v>0</v>
      </c>
      <c r="AF719">
        <v>0</v>
      </c>
      <c r="AG719">
        <v>0</v>
      </c>
      <c r="AH719">
        <v>0</v>
      </c>
      <c r="AI719" t="s">
        <v>35</v>
      </c>
    </row>
    <row r="720" spans="1:35" x14ac:dyDescent="0.3">
      <c r="A720">
        <v>5469</v>
      </c>
      <c r="B720">
        <v>84</v>
      </c>
      <c r="C720">
        <v>1</v>
      </c>
      <c r="D720">
        <v>2</v>
      </c>
      <c r="E720">
        <v>0</v>
      </c>
      <c r="F720">
        <v>33.81700807</v>
      </c>
      <c r="G720">
        <v>0</v>
      </c>
      <c r="H720">
        <v>0.48864901599999999</v>
      </c>
      <c r="I720">
        <v>4.7204114300000004</v>
      </c>
      <c r="J720">
        <v>2.0040431600000002</v>
      </c>
      <c r="K720">
        <v>9.7422673920000005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139</v>
      </c>
      <c r="S720">
        <v>111</v>
      </c>
      <c r="T720">
        <v>255.7621594</v>
      </c>
      <c r="U720">
        <v>175.32346949999999</v>
      </c>
      <c r="V720">
        <v>81.204856930000005</v>
      </c>
      <c r="W720">
        <v>264.46813129999998</v>
      </c>
      <c r="X720">
        <v>20.625684540000002</v>
      </c>
      <c r="Y720">
        <v>3.4203437920000002</v>
      </c>
      <c r="Z720">
        <v>0</v>
      </c>
      <c r="AA720">
        <v>1</v>
      </c>
      <c r="AB720">
        <v>9.1795584100000003</v>
      </c>
      <c r="AC720">
        <v>1</v>
      </c>
      <c r="AD720">
        <v>1</v>
      </c>
      <c r="AE720">
        <v>0</v>
      </c>
      <c r="AF720">
        <v>0</v>
      </c>
      <c r="AG720">
        <v>0</v>
      </c>
      <c r="AH720">
        <v>1</v>
      </c>
      <c r="AI720" t="s">
        <v>35</v>
      </c>
    </row>
    <row r="721" spans="1:35" x14ac:dyDescent="0.3">
      <c r="A721">
        <v>5470</v>
      </c>
      <c r="B721">
        <v>84</v>
      </c>
      <c r="C721">
        <v>1</v>
      </c>
      <c r="D721">
        <v>0</v>
      </c>
      <c r="E721">
        <v>1</v>
      </c>
      <c r="F721">
        <v>35.655671290000001</v>
      </c>
      <c r="G721">
        <v>0</v>
      </c>
      <c r="H721">
        <v>16.006886590000001</v>
      </c>
      <c r="I721">
        <v>8.337642292</v>
      </c>
      <c r="J721">
        <v>3.5302234389999998</v>
      </c>
      <c r="K721">
        <v>7.4293677870000003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171</v>
      </c>
      <c r="S721">
        <v>108</v>
      </c>
      <c r="T721">
        <v>155.89909080000001</v>
      </c>
      <c r="U721">
        <v>134.65288129999999</v>
      </c>
      <c r="V721">
        <v>94.396586729999996</v>
      </c>
      <c r="W721">
        <v>347.67489640000002</v>
      </c>
      <c r="X721">
        <v>13.361237239999999</v>
      </c>
      <c r="Y721">
        <v>4.5360467079999998</v>
      </c>
      <c r="Z721">
        <v>0</v>
      </c>
      <c r="AA721">
        <v>0</v>
      </c>
      <c r="AB721">
        <v>9.0981282809999993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 t="s">
        <v>35</v>
      </c>
    </row>
    <row r="722" spans="1:35" x14ac:dyDescent="0.3">
      <c r="A722">
        <v>5471</v>
      </c>
      <c r="B722">
        <v>75</v>
      </c>
      <c r="C722">
        <v>0</v>
      </c>
      <c r="D722">
        <v>0</v>
      </c>
      <c r="E722">
        <v>0</v>
      </c>
      <c r="F722">
        <v>39.304123150000002</v>
      </c>
      <c r="G722">
        <v>0</v>
      </c>
      <c r="H722">
        <v>1.324306049</v>
      </c>
      <c r="I722">
        <v>3.2865493649999999</v>
      </c>
      <c r="J722">
        <v>4.8056009990000002</v>
      </c>
      <c r="K722">
        <v>4.0256837320000001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158</v>
      </c>
      <c r="S722">
        <v>72</v>
      </c>
      <c r="T722">
        <v>233.17227890000001</v>
      </c>
      <c r="U722">
        <v>177.85625519999999</v>
      </c>
      <c r="V722">
        <v>64.863804250000001</v>
      </c>
      <c r="W722">
        <v>58.233308579999999</v>
      </c>
      <c r="X722">
        <v>8.9117625409999999</v>
      </c>
      <c r="Y722">
        <v>1.5156422919999999</v>
      </c>
      <c r="Z722">
        <v>1</v>
      </c>
      <c r="AA722">
        <v>0</v>
      </c>
      <c r="AB722">
        <v>8.5738289840000004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 t="s">
        <v>35</v>
      </c>
    </row>
    <row r="723" spans="1:35" x14ac:dyDescent="0.3">
      <c r="A723">
        <v>5472</v>
      </c>
      <c r="B723">
        <v>67</v>
      </c>
      <c r="C723">
        <v>1</v>
      </c>
      <c r="D723">
        <v>0</v>
      </c>
      <c r="E723">
        <v>2</v>
      </c>
      <c r="F723">
        <v>20.361775380000001</v>
      </c>
      <c r="G723">
        <v>1</v>
      </c>
      <c r="H723">
        <v>10.666023109999999</v>
      </c>
      <c r="I723">
        <v>9.0576728180000003</v>
      </c>
      <c r="J723">
        <v>7.4561660439999997</v>
      </c>
      <c r="K723">
        <v>5.7657598959999996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114</v>
      </c>
      <c r="S723">
        <v>79</v>
      </c>
      <c r="T723">
        <v>242.73628099999999</v>
      </c>
      <c r="U723">
        <v>171.4521479</v>
      </c>
      <c r="V723">
        <v>65.123366200000007</v>
      </c>
      <c r="W723">
        <v>257.43891159999998</v>
      </c>
      <c r="X723">
        <v>5.0279857520000002</v>
      </c>
      <c r="Y723">
        <v>6.0782416489999997</v>
      </c>
      <c r="Z723">
        <v>1</v>
      </c>
      <c r="AA723">
        <v>0</v>
      </c>
      <c r="AB723">
        <v>7.6443935290000002</v>
      </c>
      <c r="AC723">
        <v>0</v>
      </c>
      <c r="AD723">
        <v>1</v>
      </c>
      <c r="AE723">
        <v>0</v>
      </c>
      <c r="AF723">
        <v>1</v>
      </c>
      <c r="AG723">
        <v>0</v>
      </c>
      <c r="AH723">
        <v>0</v>
      </c>
      <c r="AI723" t="s">
        <v>35</v>
      </c>
    </row>
    <row r="724" spans="1:35" x14ac:dyDescent="0.3">
      <c r="A724">
        <v>5473</v>
      </c>
      <c r="B724">
        <v>90</v>
      </c>
      <c r="C724">
        <v>0</v>
      </c>
      <c r="D724">
        <v>2</v>
      </c>
      <c r="E724">
        <v>2</v>
      </c>
      <c r="F724">
        <v>24.44409052</v>
      </c>
      <c r="G724">
        <v>0</v>
      </c>
      <c r="H724">
        <v>4.2738420179999999</v>
      </c>
      <c r="I724">
        <v>6.3260358879999998</v>
      </c>
      <c r="J724">
        <v>3.6941401539999998</v>
      </c>
      <c r="K724">
        <v>7.1527209660000004</v>
      </c>
      <c r="L724">
        <v>0</v>
      </c>
      <c r="M724">
        <v>1</v>
      </c>
      <c r="N724">
        <v>0</v>
      </c>
      <c r="O724">
        <v>1</v>
      </c>
      <c r="P724">
        <v>0</v>
      </c>
      <c r="Q724">
        <v>0</v>
      </c>
      <c r="R724">
        <v>95</v>
      </c>
      <c r="S724">
        <v>87</v>
      </c>
      <c r="T724">
        <v>191.6732988</v>
      </c>
      <c r="U724">
        <v>125.6547573</v>
      </c>
      <c r="V724">
        <v>97.253490869999993</v>
      </c>
      <c r="W724">
        <v>180.0261629</v>
      </c>
      <c r="X724">
        <v>21.47001307</v>
      </c>
      <c r="Y724">
        <v>4.5888921299999996</v>
      </c>
      <c r="Z724">
        <v>1</v>
      </c>
      <c r="AA724">
        <v>1</v>
      </c>
      <c r="AB724">
        <v>6.847663442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1</v>
      </c>
      <c r="AI724" t="s">
        <v>35</v>
      </c>
    </row>
    <row r="725" spans="1:35" x14ac:dyDescent="0.3">
      <c r="A725">
        <v>5474</v>
      </c>
      <c r="B725">
        <v>66</v>
      </c>
      <c r="C725">
        <v>1</v>
      </c>
      <c r="D725">
        <v>0</v>
      </c>
      <c r="E725">
        <v>1</v>
      </c>
      <c r="F725">
        <v>24.70625008</v>
      </c>
      <c r="G725">
        <v>0</v>
      </c>
      <c r="H725">
        <v>18.498399469999999</v>
      </c>
      <c r="I725">
        <v>6.3984129919999999</v>
      </c>
      <c r="J725">
        <v>9.7940841410000008</v>
      </c>
      <c r="K725">
        <v>7.8424023749999998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172</v>
      </c>
      <c r="S725">
        <v>85</v>
      </c>
      <c r="T725">
        <v>185.97069310000001</v>
      </c>
      <c r="U725">
        <v>155.07016340000001</v>
      </c>
      <c r="V725">
        <v>86.691022489999995</v>
      </c>
      <c r="W725">
        <v>225.41486499999999</v>
      </c>
      <c r="X725">
        <v>25.71487707</v>
      </c>
      <c r="Y725">
        <v>8.1067204830000001</v>
      </c>
      <c r="Z725">
        <v>0</v>
      </c>
      <c r="AA725">
        <v>0</v>
      </c>
      <c r="AB725">
        <v>0.78256213100000005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35</v>
      </c>
    </row>
    <row r="726" spans="1:35" x14ac:dyDescent="0.3">
      <c r="A726">
        <v>5475</v>
      </c>
      <c r="B726">
        <v>73</v>
      </c>
      <c r="C726">
        <v>1</v>
      </c>
      <c r="D726">
        <v>0</v>
      </c>
      <c r="E726">
        <v>1</v>
      </c>
      <c r="F726">
        <v>15.73882839</v>
      </c>
      <c r="G726">
        <v>0</v>
      </c>
      <c r="H726">
        <v>9.0221845199999997</v>
      </c>
      <c r="I726">
        <v>6.4303753889999999</v>
      </c>
      <c r="J726">
        <v>4.982461958</v>
      </c>
      <c r="K726">
        <v>9.9662272680000008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100</v>
      </c>
      <c r="S726">
        <v>114</v>
      </c>
      <c r="T726">
        <v>251.2079899</v>
      </c>
      <c r="U726">
        <v>81.03046123</v>
      </c>
      <c r="V726">
        <v>75.784430169999993</v>
      </c>
      <c r="W726">
        <v>355.50478559999999</v>
      </c>
      <c r="X726">
        <v>2.264790783</v>
      </c>
      <c r="Y726">
        <v>9.3695736319999998</v>
      </c>
      <c r="Z726">
        <v>0</v>
      </c>
      <c r="AA726">
        <v>0</v>
      </c>
      <c r="AB726">
        <v>6.5170068260000003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35</v>
      </c>
    </row>
    <row r="727" spans="1:35" x14ac:dyDescent="0.3">
      <c r="A727">
        <v>5476</v>
      </c>
      <c r="B727">
        <v>83</v>
      </c>
      <c r="C727">
        <v>1</v>
      </c>
      <c r="D727">
        <v>2</v>
      </c>
      <c r="E727">
        <v>2</v>
      </c>
      <c r="F727">
        <v>27.415037770000001</v>
      </c>
      <c r="G727">
        <v>1</v>
      </c>
      <c r="H727">
        <v>5.2097416330000001</v>
      </c>
      <c r="I727">
        <v>3.4964605350000002</v>
      </c>
      <c r="J727">
        <v>3.1098886939999999</v>
      </c>
      <c r="K727">
        <v>4.9783102120000002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97</v>
      </c>
      <c r="S727">
        <v>65</v>
      </c>
      <c r="T727">
        <v>159.9874236</v>
      </c>
      <c r="U727">
        <v>170.30703170000001</v>
      </c>
      <c r="V727">
        <v>44.786601789999999</v>
      </c>
      <c r="W727">
        <v>116.9002788</v>
      </c>
      <c r="X727">
        <v>25.43421653</v>
      </c>
      <c r="Y727">
        <v>6.0298336939999997</v>
      </c>
      <c r="Z727">
        <v>0</v>
      </c>
      <c r="AA727">
        <v>1</v>
      </c>
      <c r="AB727">
        <v>1.2659285680000001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35</v>
      </c>
    </row>
    <row r="728" spans="1:35" x14ac:dyDescent="0.3">
      <c r="A728">
        <v>5477</v>
      </c>
      <c r="B728">
        <v>73</v>
      </c>
      <c r="C728">
        <v>0</v>
      </c>
      <c r="D728">
        <v>0</v>
      </c>
      <c r="E728">
        <v>0</v>
      </c>
      <c r="F728">
        <v>35.095895169999999</v>
      </c>
      <c r="G728">
        <v>0</v>
      </c>
      <c r="H728">
        <v>5.3307963410000001</v>
      </c>
      <c r="I728">
        <v>6.0441970549999997</v>
      </c>
      <c r="J728">
        <v>4.9673476140000004</v>
      </c>
      <c r="K728">
        <v>4.030861518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132</v>
      </c>
      <c r="S728">
        <v>61</v>
      </c>
      <c r="T728">
        <v>278.81210929999997</v>
      </c>
      <c r="U728">
        <v>167.86632560000001</v>
      </c>
      <c r="V728">
        <v>21.482308830000001</v>
      </c>
      <c r="W728">
        <v>302.7945952</v>
      </c>
      <c r="X728">
        <v>24.707986429999998</v>
      </c>
      <c r="Y728">
        <v>9.260822181</v>
      </c>
      <c r="Z728">
        <v>1</v>
      </c>
      <c r="AA728">
        <v>0</v>
      </c>
      <c r="AB728">
        <v>2.1461416359999999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 t="s">
        <v>35</v>
      </c>
    </row>
    <row r="729" spans="1:35" x14ac:dyDescent="0.3">
      <c r="A729">
        <v>5478</v>
      </c>
      <c r="B729">
        <v>80</v>
      </c>
      <c r="C729">
        <v>1</v>
      </c>
      <c r="D729">
        <v>0</v>
      </c>
      <c r="E729">
        <v>1</v>
      </c>
      <c r="F729">
        <v>27.975875080000002</v>
      </c>
      <c r="G729">
        <v>0</v>
      </c>
      <c r="H729">
        <v>13.45067762</v>
      </c>
      <c r="I729">
        <v>7.7704233230000002</v>
      </c>
      <c r="J729">
        <v>0.68952723900000001</v>
      </c>
      <c r="K729">
        <v>9.4477860580000002</v>
      </c>
      <c r="L729">
        <v>0</v>
      </c>
      <c r="M729">
        <v>1</v>
      </c>
      <c r="N729">
        <v>0</v>
      </c>
      <c r="O729">
        <v>0</v>
      </c>
      <c r="P729">
        <v>1</v>
      </c>
      <c r="Q729">
        <v>1</v>
      </c>
      <c r="R729">
        <v>150</v>
      </c>
      <c r="S729">
        <v>86</v>
      </c>
      <c r="T729">
        <v>246.1119879</v>
      </c>
      <c r="U729">
        <v>154.14713739999999</v>
      </c>
      <c r="V729">
        <v>94.13859257</v>
      </c>
      <c r="W729">
        <v>240.42613660000001</v>
      </c>
      <c r="X729">
        <v>29.57384557</v>
      </c>
      <c r="Y729">
        <v>3.7543535769999998</v>
      </c>
      <c r="Z729">
        <v>0</v>
      </c>
      <c r="AA729">
        <v>1</v>
      </c>
      <c r="AB729">
        <v>3.3789463469999999</v>
      </c>
      <c r="AC729">
        <v>0</v>
      </c>
      <c r="AD729">
        <v>1</v>
      </c>
      <c r="AE729">
        <v>0</v>
      </c>
      <c r="AF729">
        <v>1</v>
      </c>
      <c r="AG729">
        <v>0</v>
      </c>
      <c r="AH729">
        <v>0</v>
      </c>
      <c r="AI729" t="s">
        <v>35</v>
      </c>
    </row>
    <row r="730" spans="1:35" x14ac:dyDescent="0.3">
      <c r="A730">
        <v>5479</v>
      </c>
      <c r="B730">
        <v>68</v>
      </c>
      <c r="C730">
        <v>0</v>
      </c>
      <c r="D730">
        <v>1</v>
      </c>
      <c r="E730">
        <v>0</v>
      </c>
      <c r="F730">
        <v>26.516683489999998</v>
      </c>
      <c r="G730">
        <v>1</v>
      </c>
      <c r="H730">
        <v>7.1770556289999998</v>
      </c>
      <c r="I730">
        <v>3.9788786489999999</v>
      </c>
      <c r="J730">
        <v>9.273995974</v>
      </c>
      <c r="K730">
        <v>4.2193140549999999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125</v>
      </c>
      <c r="S730">
        <v>67</v>
      </c>
      <c r="T730">
        <v>249.77268960000001</v>
      </c>
      <c r="U730">
        <v>80.1817487</v>
      </c>
      <c r="V730">
        <v>64.643244969999998</v>
      </c>
      <c r="W730">
        <v>285.62703470000002</v>
      </c>
      <c r="X730">
        <v>5.5158061859999998</v>
      </c>
      <c r="Y730">
        <v>9.294665299</v>
      </c>
      <c r="Z730">
        <v>0</v>
      </c>
      <c r="AA730">
        <v>0</v>
      </c>
      <c r="AB730">
        <v>1.6933995799999999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 t="s">
        <v>35</v>
      </c>
    </row>
    <row r="731" spans="1:35" x14ac:dyDescent="0.3">
      <c r="A731">
        <v>5480</v>
      </c>
      <c r="B731">
        <v>76</v>
      </c>
      <c r="C731">
        <v>1</v>
      </c>
      <c r="D731">
        <v>0</v>
      </c>
      <c r="E731">
        <v>1</v>
      </c>
      <c r="F731">
        <v>24.855343210000001</v>
      </c>
      <c r="G731">
        <v>0</v>
      </c>
      <c r="H731">
        <v>2.238575183</v>
      </c>
      <c r="I731">
        <v>7.4825919999999997E-3</v>
      </c>
      <c r="J731">
        <v>3.2712515400000002</v>
      </c>
      <c r="K731">
        <v>5.9967068000000001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103</v>
      </c>
      <c r="S731">
        <v>78</v>
      </c>
      <c r="T731">
        <v>160.696471</v>
      </c>
      <c r="U731">
        <v>78.173155649999998</v>
      </c>
      <c r="V731">
        <v>65.49314382</v>
      </c>
      <c r="W731">
        <v>135.0623521</v>
      </c>
      <c r="X731">
        <v>25.517725899999999</v>
      </c>
      <c r="Y731">
        <v>1.1175595890000001</v>
      </c>
      <c r="Z731">
        <v>1</v>
      </c>
      <c r="AA731">
        <v>0</v>
      </c>
      <c r="AB731">
        <v>5.7942924260000002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35</v>
      </c>
    </row>
    <row r="732" spans="1:35" x14ac:dyDescent="0.3">
      <c r="A732">
        <v>5481</v>
      </c>
      <c r="B732">
        <v>90</v>
      </c>
      <c r="C732">
        <v>1</v>
      </c>
      <c r="D732">
        <v>0</v>
      </c>
      <c r="E732">
        <v>2</v>
      </c>
      <c r="F732">
        <v>15.39256314</v>
      </c>
      <c r="G732">
        <v>0</v>
      </c>
      <c r="H732">
        <v>4.1395578119999996</v>
      </c>
      <c r="I732">
        <v>6.6488382000000001</v>
      </c>
      <c r="J732">
        <v>7.6966661839999997</v>
      </c>
      <c r="K732">
        <v>6.6009143000000003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167</v>
      </c>
      <c r="S732">
        <v>70</v>
      </c>
      <c r="T732">
        <v>195.04855670000001</v>
      </c>
      <c r="U732">
        <v>137.98652419999999</v>
      </c>
      <c r="V732">
        <v>20.36677074</v>
      </c>
      <c r="W732">
        <v>313.2637929</v>
      </c>
      <c r="X732">
        <v>1.0294338270000001</v>
      </c>
      <c r="Y732">
        <v>6.4172424039999996</v>
      </c>
      <c r="Z732">
        <v>1</v>
      </c>
      <c r="AA732">
        <v>0</v>
      </c>
      <c r="AB732">
        <v>7.6030818699999996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35</v>
      </c>
    </row>
    <row r="733" spans="1:35" x14ac:dyDescent="0.3">
      <c r="A733">
        <v>5482</v>
      </c>
      <c r="B733">
        <v>64</v>
      </c>
      <c r="C733">
        <v>1</v>
      </c>
      <c r="D733">
        <v>0</v>
      </c>
      <c r="E733">
        <v>1</v>
      </c>
      <c r="F733">
        <v>39.56507526</v>
      </c>
      <c r="G733">
        <v>1</v>
      </c>
      <c r="H733">
        <v>7.4329630010000001</v>
      </c>
      <c r="I733">
        <v>2.3120303799999999</v>
      </c>
      <c r="J733">
        <v>7.2457996209999997</v>
      </c>
      <c r="K733">
        <v>8.1002379179999995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93</v>
      </c>
      <c r="S733">
        <v>104</v>
      </c>
      <c r="T733">
        <v>246.93651840000001</v>
      </c>
      <c r="U733">
        <v>158.53670890000001</v>
      </c>
      <c r="V733">
        <v>55.546714450000003</v>
      </c>
      <c r="W733">
        <v>275.68353489999998</v>
      </c>
      <c r="X733">
        <v>2.5003842430000001</v>
      </c>
      <c r="Y733">
        <v>1.7628445960000001</v>
      </c>
      <c r="Z733">
        <v>1</v>
      </c>
      <c r="AA733">
        <v>0</v>
      </c>
      <c r="AB733">
        <v>4.8778463240000001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1</v>
      </c>
      <c r="AI733" t="s">
        <v>35</v>
      </c>
    </row>
    <row r="734" spans="1:35" x14ac:dyDescent="0.3">
      <c r="A734">
        <v>5483</v>
      </c>
      <c r="B734">
        <v>89</v>
      </c>
      <c r="C734">
        <v>0</v>
      </c>
      <c r="D734">
        <v>0</v>
      </c>
      <c r="E734">
        <v>1</v>
      </c>
      <c r="F734">
        <v>24.891551150000002</v>
      </c>
      <c r="G734">
        <v>0</v>
      </c>
      <c r="H734">
        <v>16.38746562</v>
      </c>
      <c r="I734">
        <v>7.3985607419999999</v>
      </c>
      <c r="J734">
        <v>9.2026075120000002</v>
      </c>
      <c r="K734">
        <v>6.3253697449999997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137</v>
      </c>
      <c r="S734">
        <v>100</v>
      </c>
      <c r="T734">
        <v>160.3471883</v>
      </c>
      <c r="U734">
        <v>77.629083850000001</v>
      </c>
      <c r="V734">
        <v>65.386165129999995</v>
      </c>
      <c r="W734">
        <v>399.23971080000001</v>
      </c>
      <c r="X734">
        <v>13.75577579</v>
      </c>
      <c r="Y734">
        <v>2.6023864539999999</v>
      </c>
      <c r="Z734">
        <v>0</v>
      </c>
      <c r="AA734">
        <v>0</v>
      </c>
      <c r="AB734">
        <v>5.5264572320000003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35</v>
      </c>
    </row>
    <row r="735" spans="1:35" x14ac:dyDescent="0.3">
      <c r="A735">
        <v>5484</v>
      </c>
      <c r="B735">
        <v>86</v>
      </c>
      <c r="C735">
        <v>1</v>
      </c>
      <c r="D735">
        <v>0</v>
      </c>
      <c r="E735">
        <v>1</v>
      </c>
      <c r="F735">
        <v>36.837756839999997</v>
      </c>
      <c r="G735">
        <v>0</v>
      </c>
      <c r="H735">
        <v>11.439800679999999</v>
      </c>
      <c r="I735">
        <v>4.1382210519999996</v>
      </c>
      <c r="J735">
        <v>6.4791417720000002</v>
      </c>
      <c r="K735">
        <v>6.0350179879999999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93</v>
      </c>
      <c r="S735">
        <v>105</v>
      </c>
      <c r="T735">
        <v>250.0456246</v>
      </c>
      <c r="U735">
        <v>161.86613840000001</v>
      </c>
      <c r="V735">
        <v>72.381134200000005</v>
      </c>
      <c r="W735">
        <v>290.9956876</v>
      </c>
      <c r="X735">
        <v>22.521865309999999</v>
      </c>
      <c r="Y735">
        <v>4.6213121189999997</v>
      </c>
      <c r="Z735">
        <v>0</v>
      </c>
      <c r="AA735">
        <v>0</v>
      </c>
      <c r="AB735">
        <v>8.3507581809999998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 t="s">
        <v>35</v>
      </c>
    </row>
    <row r="736" spans="1:35" x14ac:dyDescent="0.3">
      <c r="A736">
        <v>5485</v>
      </c>
      <c r="B736">
        <v>89</v>
      </c>
      <c r="C736">
        <v>1</v>
      </c>
      <c r="D736">
        <v>1</v>
      </c>
      <c r="E736">
        <v>1</v>
      </c>
      <c r="F736">
        <v>31.391050740000001</v>
      </c>
      <c r="G736">
        <v>0</v>
      </c>
      <c r="H736">
        <v>19.105644160000001</v>
      </c>
      <c r="I736">
        <v>3.5721545620000001</v>
      </c>
      <c r="J736">
        <v>7.0518920209999996</v>
      </c>
      <c r="K736">
        <v>5.2098917599999996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147</v>
      </c>
      <c r="S736">
        <v>92</v>
      </c>
      <c r="T736">
        <v>204.13997209999999</v>
      </c>
      <c r="U736">
        <v>64.447335760000001</v>
      </c>
      <c r="V736">
        <v>78.896253049999999</v>
      </c>
      <c r="W736">
        <v>52.363812750000001</v>
      </c>
      <c r="X736">
        <v>1.270189829</v>
      </c>
      <c r="Y736">
        <v>5.6094856660000003</v>
      </c>
      <c r="Z736">
        <v>1</v>
      </c>
      <c r="AA736">
        <v>0</v>
      </c>
      <c r="AB736">
        <v>8.5386025270000001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35</v>
      </c>
    </row>
    <row r="737" spans="1:35" x14ac:dyDescent="0.3">
      <c r="A737">
        <v>5486</v>
      </c>
      <c r="B737">
        <v>60</v>
      </c>
      <c r="C737">
        <v>0</v>
      </c>
      <c r="D737">
        <v>1</v>
      </c>
      <c r="E737">
        <v>0</v>
      </c>
      <c r="F737">
        <v>27.560757800000001</v>
      </c>
      <c r="G737">
        <v>0</v>
      </c>
      <c r="H737">
        <v>4.2764980000000001E-2</v>
      </c>
      <c r="I737">
        <v>8.7630628149999996</v>
      </c>
      <c r="J737">
        <v>4.5810850189999996</v>
      </c>
      <c r="K737">
        <v>4.0658516520000001</v>
      </c>
      <c r="L737">
        <v>0</v>
      </c>
      <c r="M737">
        <v>0</v>
      </c>
      <c r="N737">
        <v>1</v>
      </c>
      <c r="O737">
        <v>1</v>
      </c>
      <c r="P737">
        <v>0</v>
      </c>
      <c r="Q737">
        <v>0</v>
      </c>
      <c r="R737">
        <v>130</v>
      </c>
      <c r="S737">
        <v>100</v>
      </c>
      <c r="T737">
        <v>284.83460280000003</v>
      </c>
      <c r="U737">
        <v>54.49364817</v>
      </c>
      <c r="V737">
        <v>96.518412319999996</v>
      </c>
      <c r="W737">
        <v>315.04069820000001</v>
      </c>
      <c r="X737">
        <v>23.80296276</v>
      </c>
      <c r="Y737">
        <v>9.3304096639999994</v>
      </c>
      <c r="Z737">
        <v>0</v>
      </c>
      <c r="AA737">
        <v>0</v>
      </c>
      <c r="AB737">
        <v>8.0158201239999993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35</v>
      </c>
    </row>
    <row r="738" spans="1:35" x14ac:dyDescent="0.3">
      <c r="A738">
        <v>5487</v>
      </c>
      <c r="B738">
        <v>87</v>
      </c>
      <c r="C738">
        <v>1</v>
      </c>
      <c r="D738">
        <v>2</v>
      </c>
      <c r="E738">
        <v>1</v>
      </c>
      <c r="F738">
        <v>32.113585329999999</v>
      </c>
      <c r="G738">
        <v>0</v>
      </c>
      <c r="H738">
        <v>6.2918629040000003</v>
      </c>
      <c r="I738">
        <v>9.314859513</v>
      </c>
      <c r="J738">
        <v>7.7900503629999998</v>
      </c>
      <c r="K738">
        <v>5.4993598969999997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172</v>
      </c>
      <c r="S738">
        <v>88</v>
      </c>
      <c r="T738">
        <v>247.0032349</v>
      </c>
      <c r="U738">
        <v>113.0754481</v>
      </c>
      <c r="V738">
        <v>58.70557874</v>
      </c>
      <c r="W738">
        <v>235.17478389999999</v>
      </c>
      <c r="X738">
        <v>0.53052090500000004</v>
      </c>
      <c r="Y738">
        <v>2.7289646279999999</v>
      </c>
      <c r="Z738">
        <v>0</v>
      </c>
      <c r="AA738">
        <v>0</v>
      </c>
      <c r="AB738">
        <v>4.5128406290000003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 t="s">
        <v>35</v>
      </c>
    </row>
    <row r="739" spans="1:35" x14ac:dyDescent="0.3">
      <c r="A739">
        <v>5488</v>
      </c>
      <c r="B739">
        <v>66</v>
      </c>
      <c r="C739">
        <v>1</v>
      </c>
      <c r="D739">
        <v>0</v>
      </c>
      <c r="E739">
        <v>2</v>
      </c>
      <c r="F739">
        <v>39.420030529999998</v>
      </c>
      <c r="G739">
        <v>0</v>
      </c>
      <c r="H739">
        <v>10.152166530000001</v>
      </c>
      <c r="I739">
        <v>6.4966411019999999</v>
      </c>
      <c r="J739">
        <v>3.0822251860000001</v>
      </c>
      <c r="K739">
        <v>8.4112355230000002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131</v>
      </c>
      <c r="S739">
        <v>116</v>
      </c>
      <c r="T739">
        <v>215.59298820000001</v>
      </c>
      <c r="U739">
        <v>175.96788380000001</v>
      </c>
      <c r="V739">
        <v>78.125508109999998</v>
      </c>
      <c r="W739">
        <v>285.95875000000001</v>
      </c>
      <c r="X739">
        <v>23.474379549999998</v>
      </c>
      <c r="Y739">
        <v>4.9459244880000002</v>
      </c>
      <c r="Z739">
        <v>1</v>
      </c>
      <c r="AA739">
        <v>0</v>
      </c>
      <c r="AB739">
        <v>4.9832849420000001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1</v>
      </c>
      <c r="AI739" t="s">
        <v>35</v>
      </c>
    </row>
    <row r="740" spans="1:35" x14ac:dyDescent="0.3">
      <c r="A740">
        <v>5489</v>
      </c>
      <c r="B740">
        <v>65</v>
      </c>
      <c r="C740">
        <v>0</v>
      </c>
      <c r="D740">
        <v>3</v>
      </c>
      <c r="E740">
        <v>1</v>
      </c>
      <c r="F740">
        <v>20.46461901</v>
      </c>
      <c r="G740">
        <v>0</v>
      </c>
      <c r="H740">
        <v>17.895367570000001</v>
      </c>
      <c r="I740">
        <v>6.7467556049999997</v>
      </c>
      <c r="J740">
        <v>6.1614992639999997</v>
      </c>
      <c r="K740">
        <v>4.4157404160000002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98</v>
      </c>
      <c r="S740">
        <v>93</v>
      </c>
      <c r="T740">
        <v>272.2745797</v>
      </c>
      <c r="U740">
        <v>68.996603930000006</v>
      </c>
      <c r="V740">
        <v>79.771646090000004</v>
      </c>
      <c r="W740">
        <v>172.9778919</v>
      </c>
      <c r="X740">
        <v>2.605391665</v>
      </c>
      <c r="Y740">
        <v>7.7028651950000002</v>
      </c>
      <c r="Z740">
        <v>0</v>
      </c>
      <c r="AA740">
        <v>0</v>
      </c>
      <c r="AB740">
        <v>4.6808993579999996</v>
      </c>
      <c r="AC740">
        <v>1</v>
      </c>
      <c r="AD740">
        <v>1</v>
      </c>
      <c r="AE740">
        <v>0</v>
      </c>
      <c r="AF740">
        <v>0</v>
      </c>
      <c r="AG740">
        <v>1</v>
      </c>
      <c r="AH740">
        <v>0</v>
      </c>
      <c r="AI740" t="s">
        <v>35</v>
      </c>
    </row>
    <row r="741" spans="1:35" x14ac:dyDescent="0.3">
      <c r="A741">
        <v>5490</v>
      </c>
      <c r="B741">
        <v>88</v>
      </c>
      <c r="C741">
        <v>1</v>
      </c>
      <c r="D741">
        <v>0</v>
      </c>
      <c r="E741">
        <v>1</v>
      </c>
      <c r="F741">
        <v>23.936826889999999</v>
      </c>
      <c r="G741">
        <v>0</v>
      </c>
      <c r="H741">
        <v>16.867677530000002</v>
      </c>
      <c r="I741">
        <v>9.5564170419999996</v>
      </c>
      <c r="J741">
        <v>7.9371011539999996</v>
      </c>
      <c r="K741">
        <v>9.6946155249999997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168</v>
      </c>
      <c r="S741">
        <v>69</v>
      </c>
      <c r="T741">
        <v>289.60593319999998</v>
      </c>
      <c r="U741">
        <v>163.749594</v>
      </c>
      <c r="V741">
        <v>92.915063329999995</v>
      </c>
      <c r="W741">
        <v>169.27734749999999</v>
      </c>
      <c r="X741">
        <v>22.006860750000001</v>
      </c>
      <c r="Y741">
        <v>4.0205590400000002</v>
      </c>
      <c r="Z741">
        <v>0</v>
      </c>
      <c r="AA741">
        <v>0</v>
      </c>
      <c r="AB741">
        <v>2.226535642</v>
      </c>
      <c r="AC741">
        <v>1</v>
      </c>
      <c r="AD741">
        <v>1</v>
      </c>
      <c r="AE741">
        <v>0</v>
      </c>
      <c r="AF741">
        <v>0</v>
      </c>
      <c r="AG741">
        <v>0</v>
      </c>
      <c r="AH741">
        <v>1</v>
      </c>
      <c r="AI741" t="s">
        <v>35</v>
      </c>
    </row>
    <row r="742" spans="1:35" x14ac:dyDescent="0.3">
      <c r="A742">
        <v>5491</v>
      </c>
      <c r="B742">
        <v>90</v>
      </c>
      <c r="C742">
        <v>0</v>
      </c>
      <c r="D742">
        <v>1</v>
      </c>
      <c r="E742">
        <v>0</v>
      </c>
      <c r="F742">
        <v>29.21111153</v>
      </c>
      <c r="G742">
        <v>0</v>
      </c>
      <c r="H742">
        <v>15.811718040000001</v>
      </c>
      <c r="I742">
        <v>1.431181136</v>
      </c>
      <c r="J742">
        <v>9.4190591930000007</v>
      </c>
      <c r="K742">
        <v>7.8629411940000002</v>
      </c>
      <c r="L742">
        <v>1</v>
      </c>
      <c r="M742">
        <v>0</v>
      </c>
      <c r="N742">
        <v>1</v>
      </c>
      <c r="O742">
        <v>1</v>
      </c>
      <c r="P742">
        <v>0</v>
      </c>
      <c r="Q742">
        <v>0</v>
      </c>
      <c r="R742">
        <v>110</v>
      </c>
      <c r="S742">
        <v>88</v>
      </c>
      <c r="T742">
        <v>219.8278526</v>
      </c>
      <c r="U742">
        <v>167.2805256</v>
      </c>
      <c r="V742">
        <v>47.010241520000001</v>
      </c>
      <c r="W742">
        <v>375.10443629999997</v>
      </c>
      <c r="X742">
        <v>18.945887720000002</v>
      </c>
      <c r="Y742">
        <v>0.18175485299999999</v>
      </c>
      <c r="Z742">
        <v>0</v>
      </c>
      <c r="AA742">
        <v>0</v>
      </c>
      <c r="AB742">
        <v>0.80303249200000004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1</v>
      </c>
      <c r="AI742" t="s">
        <v>35</v>
      </c>
    </row>
    <row r="743" spans="1:35" x14ac:dyDescent="0.3">
      <c r="A743">
        <v>5492</v>
      </c>
      <c r="B743">
        <v>86</v>
      </c>
      <c r="C743">
        <v>0</v>
      </c>
      <c r="D743">
        <v>0</v>
      </c>
      <c r="E743">
        <v>0</v>
      </c>
      <c r="F743">
        <v>37.001613929999998</v>
      </c>
      <c r="G743">
        <v>1</v>
      </c>
      <c r="H743">
        <v>6.922844778</v>
      </c>
      <c r="I743">
        <v>2.928012872</v>
      </c>
      <c r="J743">
        <v>6.4936416550000002</v>
      </c>
      <c r="K743">
        <v>6.6937645090000002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148</v>
      </c>
      <c r="S743">
        <v>82</v>
      </c>
      <c r="T743">
        <v>199.70172109999999</v>
      </c>
      <c r="U743">
        <v>192.43287649999999</v>
      </c>
      <c r="V743">
        <v>35.658872119999998</v>
      </c>
      <c r="W743">
        <v>200.76411300000001</v>
      </c>
      <c r="X743">
        <v>12.445867959999999</v>
      </c>
      <c r="Y743">
        <v>1.3298245280000001</v>
      </c>
      <c r="Z743">
        <v>0</v>
      </c>
      <c r="AA743">
        <v>0</v>
      </c>
      <c r="AB743">
        <v>0.19649075799999999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 t="s">
        <v>35</v>
      </c>
    </row>
    <row r="744" spans="1:35" x14ac:dyDescent="0.3">
      <c r="A744">
        <v>5493</v>
      </c>
      <c r="B744">
        <v>84</v>
      </c>
      <c r="C744">
        <v>1</v>
      </c>
      <c r="D744">
        <v>3</v>
      </c>
      <c r="E744">
        <v>1</v>
      </c>
      <c r="F744">
        <v>32.701408870000002</v>
      </c>
      <c r="G744">
        <v>1</v>
      </c>
      <c r="H744">
        <v>1.849584753</v>
      </c>
      <c r="I744">
        <v>0.56879206999999998</v>
      </c>
      <c r="J744">
        <v>2.6384199119999998</v>
      </c>
      <c r="K744">
        <v>7.2237212939999997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105</v>
      </c>
      <c r="S744">
        <v>69</v>
      </c>
      <c r="T744">
        <v>292.62416259999998</v>
      </c>
      <c r="U744">
        <v>108.890541</v>
      </c>
      <c r="V744">
        <v>87.394493609999998</v>
      </c>
      <c r="W744">
        <v>143.02802220000001</v>
      </c>
      <c r="X744">
        <v>8.6776961349999997</v>
      </c>
      <c r="Y744">
        <v>1.5312500120000001</v>
      </c>
      <c r="Z744">
        <v>0</v>
      </c>
      <c r="AA744">
        <v>0</v>
      </c>
      <c r="AB744">
        <v>4.9723966480000001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1</v>
      </c>
      <c r="AI744" t="s">
        <v>35</v>
      </c>
    </row>
    <row r="745" spans="1:35" x14ac:dyDescent="0.3">
      <c r="A745">
        <v>5494</v>
      </c>
      <c r="B745">
        <v>63</v>
      </c>
      <c r="C745">
        <v>0</v>
      </c>
      <c r="D745">
        <v>1</v>
      </c>
      <c r="E745">
        <v>1</v>
      </c>
      <c r="F745">
        <v>30.25292322</v>
      </c>
      <c r="G745">
        <v>0</v>
      </c>
      <c r="H745">
        <v>18.40568919</v>
      </c>
      <c r="I745">
        <v>1.855722385</v>
      </c>
      <c r="J745">
        <v>1.987109993</v>
      </c>
      <c r="K745">
        <v>5.658122434</v>
      </c>
      <c r="L745">
        <v>1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132</v>
      </c>
      <c r="S745">
        <v>69</v>
      </c>
      <c r="T745">
        <v>192.527738</v>
      </c>
      <c r="U745">
        <v>184.52126670000001</v>
      </c>
      <c r="V745">
        <v>50.338365009999997</v>
      </c>
      <c r="W745">
        <v>363.6255008</v>
      </c>
      <c r="X745">
        <v>2.2440926719999998</v>
      </c>
      <c r="Y745">
        <v>0.54891681800000003</v>
      </c>
      <c r="Z745">
        <v>0</v>
      </c>
      <c r="AA745">
        <v>1</v>
      </c>
      <c r="AB745">
        <v>8.6784392889999999</v>
      </c>
      <c r="AC745">
        <v>0</v>
      </c>
      <c r="AD745">
        <v>0</v>
      </c>
      <c r="AE745">
        <v>1</v>
      </c>
      <c r="AF745">
        <v>0</v>
      </c>
      <c r="AG745">
        <v>1</v>
      </c>
      <c r="AH745">
        <v>1</v>
      </c>
      <c r="AI745" t="s">
        <v>35</v>
      </c>
    </row>
    <row r="746" spans="1:35" x14ac:dyDescent="0.3">
      <c r="A746">
        <v>5495</v>
      </c>
      <c r="B746">
        <v>73</v>
      </c>
      <c r="C746">
        <v>1</v>
      </c>
      <c r="D746">
        <v>1</v>
      </c>
      <c r="E746">
        <v>1</v>
      </c>
      <c r="F746">
        <v>30.007211380000001</v>
      </c>
      <c r="G746">
        <v>0</v>
      </c>
      <c r="H746">
        <v>12.540094059999999</v>
      </c>
      <c r="I746">
        <v>5.8403256389999996</v>
      </c>
      <c r="J746">
        <v>4.345578712</v>
      </c>
      <c r="K746">
        <v>8.4850785450000004</v>
      </c>
      <c r="L746">
        <v>1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111</v>
      </c>
      <c r="S746">
        <v>91</v>
      </c>
      <c r="T746">
        <v>203.18269939999999</v>
      </c>
      <c r="U746">
        <v>79.185847089999996</v>
      </c>
      <c r="V746">
        <v>58.121203659999999</v>
      </c>
      <c r="W746">
        <v>66.293081259999994</v>
      </c>
      <c r="X746">
        <v>23.17460256</v>
      </c>
      <c r="Y746">
        <v>8.668178095</v>
      </c>
      <c r="Z746">
        <v>1</v>
      </c>
      <c r="AA746">
        <v>0</v>
      </c>
      <c r="AB746">
        <v>7.825099346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35</v>
      </c>
    </row>
    <row r="747" spans="1:35" x14ac:dyDescent="0.3">
      <c r="A747">
        <v>5496</v>
      </c>
      <c r="B747">
        <v>86</v>
      </c>
      <c r="C747">
        <v>0</v>
      </c>
      <c r="D747">
        <v>0</v>
      </c>
      <c r="E747">
        <v>3</v>
      </c>
      <c r="F747">
        <v>22.527503809999999</v>
      </c>
      <c r="G747">
        <v>0</v>
      </c>
      <c r="H747">
        <v>0.63981625399999997</v>
      </c>
      <c r="I747">
        <v>8.1409842159999997</v>
      </c>
      <c r="J747">
        <v>4.4935591229999998</v>
      </c>
      <c r="K747">
        <v>9.0619019640000005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96</v>
      </c>
      <c r="S747">
        <v>86</v>
      </c>
      <c r="T747">
        <v>250.42548880000001</v>
      </c>
      <c r="U747">
        <v>118.87911579999999</v>
      </c>
      <c r="V747">
        <v>93.321769750000001</v>
      </c>
      <c r="W747">
        <v>299.50662929999999</v>
      </c>
      <c r="X747">
        <v>14.10336498</v>
      </c>
      <c r="Y747">
        <v>6.042354724</v>
      </c>
      <c r="Z747">
        <v>0</v>
      </c>
      <c r="AA747">
        <v>0</v>
      </c>
      <c r="AB747">
        <v>2.2185311649999999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35</v>
      </c>
    </row>
    <row r="748" spans="1:35" x14ac:dyDescent="0.3">
      <c r="A748">
        <v>5497</v>
      </c>
      <c r="B748">
        <v>75</v>
      </c>
      <c r="C748">
        <v>1</v>
      </c>
      <c r="D748">
        <v>0</v>
      </c>
      <c r="E748">
        <v>1</v>
      </c>
      <c r="F748">
        <v>32.256294789999998</v>
      </c>
      <c r="G748">
        <v>0</v>
      </c>
      <c r="H748">
        <v>14.445759539999999</v>
      </c>
      <c r="I748">
        <v>2.9125211819999999</v>
      </c>
      <c r="J748">
        <v>2.804585629</v>
      </c>
      <c r="K748">
        <v>7.3270646819999996</v>
      </c>
      <c r="L748">
        <v>0</v>
      </c>
      <c r="M748">
        <v>0</v>
      </c>
      <c r="N748">
        <v>0</v>
      </c>
      <c r="O748">
        <v>1</v>
      </c>
      <c r="P748">
        <v>1</v>
      </c>
      <c r="Q748">
        <v>0</v>
      </c>
      <c r="R748">
        <v>141</v>
      </c>
      <c r="S748">
        <v>76</v>
      </c>
      <c r="T748">
        <v>242.9309701</v>
      </c>
      <c r="U748">
        <v>87.769959180000001</v>
      </c>
      <c r="V748">
        <v>29.09843742</v>
      </c>
      <c r="W748">
        <v>314.78005450000001</v>
      </c>
      <c r="X748">
        <v>19.33257974</v>
      </c>
      <c r="Y748">
        <v>8.8439960119999999</v>
      </c>
      <c r="Z748">
        <v>0</v>
      </c>
      <c r="AA748">
        <v>0</v>
      </c>
      <c r="AB748">
        <v>4.075043151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35</v>
      </c>
    </row>
    <row r="749" spans="1:35" x14ac:dyDescent="0.3">
      <c r="A749">
        <v>5498</v>
      </c>
      <c r="B749">
        <v>74</v>
      </c>
      <c r="C749">
        <v>1</v>
      </c>
      <c r="D749">
        <v>0</v>
      </c>
      <c r="E749">
        <v>1</v>
      </c>
      <c r="F749">
        <v>19.74514293</v>
      </c>
      <c r="G749">
        <v>0</v>
      </c>
      <c r="H749">
        <v>0.71603546699999998</v>
      </c>
      <c r="I749">
        <v>2.195243058</v>
      </c>
      <c r="J749">
        <v>6.4350574519999997</v>
      </c>
      <c r="K749">
        <v>9.8667405440000007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94</v>
      </c>
      <c r="S749">
        <v>81</v>
      </c>
      <c r="T749">
        <v>189.43098710000001</v>
      </c>
      <c r="U749">
        <v>188.41849350000001</v>
      </c>
      <c r="V749">
        <v>85.109383089999994</v>
      </c>
      <c r="W749">
        <v>265.3270326</v>
      </c>
      <c r="X749">
        <v>23.924553339999999</v>
      </c>
      <c r="Y749">
        <v>7.4964522340000004</v>
      </c>
      <c r="Z749">
        <v>0</v>
      </c>
      <c r="AA749">
        <v>0</v>
      </c>
      <c r="AB749">
        <v>8.0654924379999997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 t="s">
        <v>35</v>
      </c>
    </row>
    <row r="750" spans="1:35" x14ac:dyDescent="0.3">
      <c r="A750">
        <v>5499</v>
      </c>
      <c r="B750">
        <v>60</v>
      </c>
      <c r="C750">
        <v>1</v>
      </c>
      <c r="D750">
        <v>0</v>
      </c>
      <c r="E750">
        <v>1</v>
      </c>
      <c r="F750">
        <v>16.192446919999998</v>
      </c>
      <c r="G750">
        <v>0</v>
      </c>
      <c r="H750">
        <v>8.05493083</v>
      </c>
      <c r="I750">
        <v>9.8030972359999993</v>
      </c>
      <c r="J750">
        <v>3.198016473</v>
      </c>
      <c r="K750">
        <v>6.2150065259999998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116</v>
      </c>
      <c r="S750">
        <v>80</v>
      </c>
      <c r="T750">
        <v>226.18817429999999</v>
      </c>
      <c r="U750">
        <v>52.253749200000001</v>
      </c>
      <c r="V750">
        <v>76.242922289999996</v>
      </c>
      <c r="W750">
        <v>264.69236169999999</v>
      </c>
      <c r="X750">
        <v>18.89651053</v>
      </c>
      <c r="Y750">
        <v>6.2241641019999996</v>
      </c>
      <c r="Z750">
        <v>0</v>
      </c>
      <c r="AA750">
        <v>0</v>
      </c>
      <c r="AB750">
        <v>9.6054470159999994</v>
      </c>
      <c r="AC750">
        <v>1</v>
      </c>
      <c r="AD750">
        <v>0</v>
      </c>
      <c r="AE750">
        <v>1</v>
      </c>
      <c r="AF750">
        <v>1</v>
      </c>
      <c r="AG750">
        <v>1</v>
      </c>
      <c r="AH750">
        <v>0</v>
      </c>
      <c r="AI750" t="s">
        <v>35</v>
      </c>
    </row>
    <row r="751" spans="1:35" x14ac:dyDescent="0.3">
      <c r="A751">
        <v>5500</v>
      </c>
      <c r="B751">
        <v>74</v>
      </c>
      <c r="C751">
        <v>1</v>
      </c>
      <c r="D751">
        <v>1</v>
      </c>
      <c r="E751">
        <v>3</v>
      </c>
      <c r="F751">
        <v>15.01465919</v>
      </c>
      <c r="G751">
        <v>1</v>
      </c>
      <c r="H751">
        <v>11.64781775</v>
      </c>
      <c r="I751">
        <v>1.380751761</v>
      </c>
      <c r="J751">
        <v>9.5051107540000004</v>
      </c>
      <c r="K751">
        <v>7.1069352600000002</v>
      </c>
      <c r="L751">
        <v>1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178</v>
      </c>
      <c r="S751">
        <v>103</v>
      </c>
      <c r="T751">
        <v>279.96799820000001</v>
      </c>
      <c r="U751">
        <v>72.825245420000002</v>
      </c>
      <c r="V751">
        <v>33.953173030000002</v>
      </c>
      <c r="W751">
        <v>322.40401780000002</v>
      </c>
      <c r="X751">
        <v>3.25924419</v>
      </c>
      <c r="Y751">
        <v>5.9779076560000002</v>
      </c>
      <c r="Z751">
        <v>0</v>
      </c>
      <c r="AA751">
        <v>1</v>
      </c>
      <c r="AB751">
        <v>5.7604551160000002</v>
      </c>
      <c r="AC751">
        <v>1</v>
      </c>
      <c r="AD751">
        <v>1</v>
      </c>
      <c r="AE751">
        <v>0</v>
      </c>
      <c r="AF751">
        <v>1</v>
      </c>
      <c r="AG751">
        <v>1</v>
      </c>
      <c r="AH751">
        <v>0</v>
      </c>
      <c r="AI751" t="s">
        <v>35</v>
      </c>
    </row>
    <row r="752" spans="1:35" x14ac:dyDescent="0.3">
      <c r="A752">
        <v>5501</v>
      </c>
      <c r="B752">
        <v>70</v>
      </c>
      <c r="C752">
        <v>0</v>
      </c>
      <c r="D752">
        <v>1</v>
      </c>
      <c r="E752">
        <v>0</v>
      </c>
      <c r="F752">
        <v>38.794054520000003</v>
      </c>
      <c r="G752">
        <v>0</v>
      </c>
      <c r="H752">
        <v>8.3294986049999995</v>
      </c>
      <c r="I752">
        <v>4.3091755149999997</v>
      </c>
      <c r="J752">
        <v>1.1802848560000001</v>
      </c>
      <c r="K752">
        <v>8.2712235700000001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159</v>
      </c>
      <c r="S752">
        <v>89</v>
      </c>
      <c r="T752">
        <v>242.8104376</v>
      </c>
      <c r="U752">
        <v>66.912805820000003</v>
      </c>
      <c r="V752">
        <v>76.524750310000002</v>
      </c>
      <c r="W752">
        <v>235.77111970000001</v>
      </c>
      <c r="X752">
        <v>20.099776980000001</v>
      </c>
      <c r="Y752">
        <v>5.1493457080000002</v>
      </c>
      <c r="Z752">
        <v>0</v>
      </c>
      <c r="AA752">
        <v>1</v>
      </c>
      <c r="AB752">
        <v>6.2318009879999998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 t="s">
        <v>35</v>
      </c>
    </row>
    <row r="753" spans="1:35" x14ac:dyDescent="0.3">
      <c r="A753">
        <v>5502</v>
      </c>
      <c r="B753">
        <v>67</v>
      </c>
      <c r="C753">
        <v>1</v>
      </c>
      <c r="D753">
        <v>0</v>
      </c>
      <c r="E753">
        <v>1</v>
      </c>
      <c r="F753">
        <v>25.041241169999999</v>
      </c>
      <c r="G753">
        <v>0</v>
      </c>
      <c r="H753">
        <v>14.78426614</v>
      </c>
      <c r="I753">
        <v>1.829636646</v>
      </c>
      <c r="J753">
        <v>8.6954308470000008</v>
      </c>
      <c r="K753">
        <v>9.7546191800000006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94</v>
      </c>
      <c r="S753">
        <v>61</v>
      </c>
      <c r="T753">
        <v>260.15071449999999</v>
      </c>
      <c r="U753">
        <v>197.44342639999999</v>
      </c>
      <c r="V753">
        <v>89.781613210000003</v>
      </c>
      <c r="W753">
        <v>308.71442189999999</v>
      </c>
      <c r="X753">
        <v>29.67972688</v>
      </c>
      <c r="Y753">
        <v>3.569658354</v>
      </c>
      <c r="Z753">
        <v>0</v>
      </c>
      <c r="AA753">
        <v>0</v>
      </c>
      <c r="AB753">
        <v>8.5151122319999999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35</v>
      </c>
    </row>
    <row r="754" spans="1:35" x14ac:dyDescent="0.3">
      <c r="A754">
        <v>5503</v>
      </c>
      <c r="B754">
        <v>87</v>
      </c>
      <c r="C754">
        <v>0</v>
      </c>
      <c r="D754">
        <v>0</v>
      </c>
      <c r="E754">
        <v>0</v>
      </c>
      <c r="F754">
        <v>31.560152460000001</v>
      </c>
      <c r="G754">
        <v>0</v>
      </c>
      <c r="H754">
        <v>5.5455077360000002</v>
      </c>
      <c r="I754">
        <v>3.3540291189999998</v>
      </c>
      <c r="J754">
        <v>5.4787169699999998</v>
      </c>
      <c r="K754">
        <v>5.477017096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95</v>
      </c>
      <c r="S754">
        <v>99</v>
      </c>
      <c r="T754">
        <v>291.6046212</v>
      </c>
      <c r="U754">
        <v>157.7920326</v>
      </c>
      <c r="V754">
        <v>44.492538799999998</v>
      </c>
      <c r="W754">
        <v>123.0024777</v>
      </c>
      <c r="X754">
        <v>19.56184077</v>
      </c>
      <c r="Y754">
        <v>6.8268871100000004</v>
      </c>
      <c r="Z754">
        <v>0</v>
      </c>
      <c r="AA754">
        <v>0</v>
      </c>
      <c r="AB754">
        <v>2.0908654809999998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 t="s">
        <v>35</v>
      </c>
    </row>
    <row r="755" spans="1:35" x14ac:dyDescent="0.3">
      <c r="A755">
        <v>5504</v>
      </c>
      <c r="B755">
        <v>82</v>
      </c>
      <c r="C755">
        <v>1</v>
      </c>
      <c r="D755">
        <v>0</v>
      </c>
      <c r="E755">
        <v>0</v>
      </c>
      <c r="F755">
        <v>15.602047410000001</v>
      </c>
      <c r="G755">
        <v>0</v>
      </c>
      <c r="H755">
        <v>1.225583179</v>
      </c>
      <c r="I755">
        <v>8.3854426919999998</v>
      </c>
      <c r="J755">
        <v>7.3784271920000002</v>
      </c>
      <c r="K755">
        <v>6.502649227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174</v>
      </c>
      <c r="S755">
        <v>97</v>
      </c>
      <c r="T755">
        <v>289.74379959999999</v>
      </c>
      <c r="U755">
        <v>188.62308479999999</v>
      </c>
      <c r="V755">
        <v>59.014525220000003</v>
      </c>
      <c r="W755">
        <v>213.99253350000001</v>
      </c>
      <c r="X755">
        <v>11.846065660000001</v>
      </c>
      <c r="Y755">
        <v>6.7450146310000001</v>
      </c>
      <c r="Z755">
        <v>0</v>
      </c>
      <c r="AA755">
        <v>0</v>
      </c>
      <c r="AB755">
        <v>5.4756190089999999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 t="s">
        <v>35</v>
      </c>
    </row>
    <row r="756" spans="1:35" x14ac:dyDescent="0.3">
      <c r="A756">
        <v>5505</v>
      </c>
      <c r="B756">
        <v>72</v>
      </c>
      <c r="C756">
        <v>0</v>
      </c>
      <c r="D756">
        <v>3</v>
      </c>
      <c r="E756">
        <v>1</v>
      </c>
      <c r="F756">
        <v>36.875358630000001</v>
      </c>
      <c r="G756">
        <v>1</v>
      </c>
      <c r="H756">
        <v>9.3199151600000008</v>
      </c>
      <c r="I756">
        <v>3.2374678370000001</v>
      </c>
      <c r="J756">
        <v>5.4125807290000001</v>
      </c>
      <c r="K756">
        <v>7.7130079130000002</v>
      </c>
      <c r="L756">
        <v>0</v>
      </c>
      <c r="M756">
        <v>1</v>
      </c>
      <c r="N756">
        <v>1</v>
      </c>
      <c r="O756">
        <v>0</v>
      </c>
      <c r="P756">
        <v>1</v>
      </c>
      <c r="Q756">
        <v>0</v>
      </c>
      <c r="R756">
        <v>118</v>
      </c>
      <c r="S756">
        <v>95</v>
      </c>
      <c r="T756">
        <v>264.32885659999999</v>
      </c>
      <c r="U756">
        <v>54.114787929999999</v>
      </c>
      <c r="V756">
        <v>36.024718200000002</v>
      </c>
      <c r="W756">
        <v>251.9454633</v>
      </c>
      <c r="X756">
        <v>14.46900044</v>
      </c>
      <c r="Y756">
        <v>3.0419757629999999</v>
      </c>
      <c r="Z756">
        <v>0</v>
      </c>
      <c r="AA756">
        <v>0</v>
      </c>
      <c r="AB756">
        <v>3.8933781249999999</v>
      </c>
      <c r="AC756">
        <v>0</v>
      </c>
      <c r="AD756">
        <v>0</v>
      </c>
      <c r="AE756">
        <v>0</v>
      </c>
      <c r="AF756">
        <v>1</v>
      </c>
      <c r="AG756">
        <v>1</v>
      </c>
      <c r="AH756">
        <v>1</v>
      </c>
      <c r="AI756" t="s">
        <v>35</v>
      </c>
    </row>
    <row r="757" spans="1:35" x14ac:dyDescent="0.3">
      <c r="A757">
        <v>5506</v>
      </c>
      <c r="B757">
        <v>82</v>
      </c>
      <c r="C757">
        <v>0</v>
      </c>
      <c r="D757">
        <v>1</v>
      </c>
      <c r="E757">
        <v>2</v>
      </c>
      <c r="F757">
        <v>23.455673399999998</v>
      </c>
      <c r="G757">
        <v>1</v>
      </c>
      <c r="H757">
        <v>1.57338065</v>
      </c>
      <c r="I757">
        <v>8.7076443399999999</v>
      </c>
      <c r="J757">
        <v>8.8439538409999994</v>
      </c>
      <c r="K757">
        <v>8.3841529260000005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158</v>
      </c>
      <c r="S757">
        <v>118</v>
      </c>
      <c r="T757">
        <v>224.78137720000001</v>
      </c>
      <c r="U757">
        <v>100.5312392</v>
      </c>
      <c r="V757">
        <v>53.01973804</v>
      </c>
      <c r="W757">
        <v>189.20965079999999</v>
      </c>
      <c r="X757">
        <v>7.1816183960000002</v>
      </c>
      <c r="Y757">
        <v>3.8726980819999999</v>
      </c>
      <c r="Z757">
        <v>0</v>
      </c>
      <c r="AA757">
        <v>0</v>
      </c>
      <c r="AB757">
        <v>2.374253655</v>
      </c>
      <c r="AC757">
        <v>1</v>
      </c>
      <c r="AD757">
        <v>0</v>
      </c>
      <c r="AE757">
        <v>0</v>
      </c>
      <c r="AF757">
        <v>1</v>
      </c>
      <c r="AG757">
        <v>0</v>
      </c>
      <c r="AH757">
        <v>1</v>
      </c>
      <c r="AI757" t="s">
        <v>35</v>
      </c>
    </row>
    <row r="758" spans="1:35" x14ac:dyDescent="0.3">
      <c r="A758">
        <v>5507</v>
      </c>
      <c r="B758">
        <v>63</v>
      </c>
      <c r="C758">
        <v>1</v>
      </c>
      <c r="D758">
        <v>0</v>
      </c>
      <c r="E758">
        <v>2</v>
      </c>
      <c r="F758">
        <v>15.94476407</v>
      </c>
      <c r="G758">
        <v>0</v>
      </c>
      <c r="H758">
        <v>6.1586731710000002</v>
      </c>
      <c r="I758">
        <v>5.3020467770000002</v>
      </c>
      <c r="J758">
        <v>7.6834478910000001</v>
      </c>
      <c r="K758">
        <v>8.047429481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106</v>
      </c>
      <c r="S758">
        <v>77</v>
      </c>
      <c r="T758">
        <v>163.98073049999999</v>
      </c>
      <c r="U758">
        <v>106.0544939</v>
      </c>
      <c r="V758">
        <v>68.136119519999994</v>
      </c>
      <c r="W758">
        <v>370.9198672</v>
      </c>
      <c r="X758">
        <v>22.835553149999999</v>
      </c>
      <c r="Y758">
        <v>4.2650992130000001</v>
      </c>
      <c r="Z758">
        <v>0</v>
      </c>
      <c r="AA758">
        <v>1</v>
      </c>
      <c r="AB758">
        <v>6.0650706950000002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 t="s">
        <v>35</v>
      </c>
    </row>
    <row r="759" spans="1:35" x14ac:dyDescent="0.3">
      <c r="A759">
        <v>5508</v>
      </c>
      <c r="B759">
        <v>68</v>
      </c>
      <c r="C759">
        <v>1</v>
      </c>
      <c r="D759">
        <v>0</v>
      </c>
      <c r="E759">
        <v>0</v>
      </c>
      <c r="F759">
        <v>25.642368919999999</v>
      </c>
      <c r="G759">
        <v>1</v>
      </c>
      <c r="H759">
        <v>3.3292683790000002</v>
      </c>
      <c r="I759">
        <v>7.249333569</v>
      </c>
      <c r="J759">
        <v>2.2800236869999999</v>
      </c>
      <c r="K759">
        <v>4.879250721</v>
      </c>
      <c r="L759">
        <v>1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91</v>
      </c>
      <c r="S759">
        <v>90</v>
      </c>
      <c r="T759">
        <v>172.8343687</v>
      </c>
      <c r="U759">
        <v>191.8941117</v>
      </c>
      <c r="V759">
        <v>36.13791458</v>
      </c>
      <c r="W759">
        <v>250.1509983</v>
      </c>
      <c r="X759">
        <v>21.16376704</v>
      </c>
      <c r="Y759">
        <v>5.5991205900000001</v>
      </c>
      <c r="Z759">
        <v>0</v>
      </c>
      <c r="AA759">
        <v>0</v>
      </c>
      <c r="AB759">
        <v>4.4244162749999996</v>
      </c>
      <c r="AC759">
        <v>0</v>
      </c>
      <c r="AD759">
        <v>0</v>
      </c>
      <c r="AE759">
        <v>1</v>
      </c>
      <c r="AF759">
        <v>0</v>
      </c>
      <c r="AG759">
        <v>1</v>
      </c>
      <c r="AH759">
        <v>0</v>
      </c>
      <c r="AI759" t="s">
        <v>35</v>
      </c>
    </row>
    <row r="760" spans="1:35" x14ac:dyDescent="0.3">
      <c r="A760">
        <v>5509</v>
      </c>
      <c r="B760">
        <v>77</v>
      </c>
      <c r="C760">
        <v>0</v>
      </c>
      <c r="D760">
        <v>1</v>
      </c>
      <c r="E760">
        <v>2</v>
      </c>
      <c r="F760">
        <v>19.04599876</v>
      </c>
      <c r="G760">
        <v>1</v>
      </c>
      <c r="H760">
        <v>6.0864541560000003</v>
      </c>
      <c r="I760">
        <v>2.0654659280000001</v>
      </c>
      <c r="J760">
        <v>2.7921357590000002</v>
      </c>
      <c r="K760">
        <v>7.769561693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162</v>
      </c>
      <c r="S760">
        <v>76</v>
      </c>
      <c r="T760">
        <v>279.47851179999998</v>
      </c>
      <c r="U760">
        <v>53.133837560000003</v>
      </c>
      <c r="V760">
        <v>86.663158920000001</v>
      </c>
      <c r="W760">
        <v>54.096594809999999</v>
      </c>
      <c r="X760">
        <v>18.497432369999999</v>
      </c>
      <c r="Y760">
        <v>4.719586756</v>
      </c>
      <c r="Z760">
        <v>0</v>
      </c>
      <c r="AA760">
        <v>0</v>
      </c>
      <c r="AB760">
        <v>8.0693988119999993</v>
      </c>
      <c r="AC760">
        <v>1</v>
      </c>
      <c r="AD760">
        <v>0</v>
      </c>
      <c r="AE760">
        <v>0</v>
      </c>
      <c r="AF760">
        <v>0</v>
      </c>
      <c r="AG760">
        <v>1</v>
      </c>
      <c r="AH760">
        <v>0</v>
      </c>
      <c r="AI760" t="s">
        <v>35</v>
      </c>
    </row>
    <row r="761" spans="1:35" x14ac:dyDescent="0.3">
      <c r="A761">
        <v>5510</v>
      </c>
      <c r="B761">
        <v>77</v>
      </c>
      <c r="C761">
        <v>1</v>
      </c>
      <c r="D761">
        <v>0</v>
      </c>
      <c r="E761">
        <v>3</v>
      </c>
      <c r="F761">
        <v>36.391950850000001</v>
      </c>
      <c r="G761">
        <v>1</v>
      </c>
      <c r="H761">
        <v>0.49861578600000001</v>
      </c>
      <c r="I761">
        <v>7.6210745429999998</v>
      </c>
      <c r="J761">
        <v>8.6498056259999991</v>
      </c>
      <c r="K761">
        <v>8.6394335350000002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137</v>
      </c>
      <c r="S761">
        <v>119</v>
      </c>
      <c r="T761">
        <v>260.83172610000003</v>
      </c>
      <c r="U761">
        <v>197.47861570000001</v>
      </c>
      <c r="V761">
        <v>52.119677680000002</v>
      </c>
      <c r="W761">
        <v>276.32655770000002</v>
      </c>
      <c r="X761">
        <v>12.94355923</v>
      </c>
      <c r="Y761">
        <v>7.8268499650000001</v>
      </c>
      <c r="Z761">
        <v>0</v>
      </c>
      <c r="AA761">
        <v>0</v>
      </c>
      <c r="AB761">
        <v>3.1611080130000002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 t="s">
        <v>35</v>
      </c>
    </row>
    <row r="762" spans="1:35" x14ac:dyDescent="0.3">
      <c r="A762">
        <v>5511</v>
      </c>
      <c r="B762">
        <v>90</v>
      </c>
      <c r="C762">
        <v>1</v>
      </c>
      <c r="D762">
        <v>2</v>
      </c>
      <c r="E762">
        <v>1</v>
      </c>
      <c r="F762">
        <v>31.514395350000001</v>
      </c>
      <c r="G762">
        <v>0</v>
      </c>
      <c r="H762">
        <v>16.930581669999999</v>
      </c>
      <c r="I762">
        <v>6.5540619600000003</v>
      </c>
      <c r="J762">
        <v>6.0099915629999998</v>
      </c>
      <c r="K762">
        <v>7.6731245110000001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1</v>
      </c>
      <c r="R762">
        <v>126</v>
      </c>
      <c r="S762">
        <v>105</v>
      </c>
      <c r="T762">
        <v>160.03090929999999</v>
      </c>
      <c r="U762">
        <v>51.529391840000002</v>
      </c>
      <c r="V762">
        <v>47.792165249999996</v>
      </c>
      <c r="W762">
        <v>271.31953670000001</v>
      </c>
      <c r="X762">
        <v>19.308645160000001</v>
      </c>
      <c r="Y762">
        <v>8.6349516919999996</v>
      </c>
      <c r="Z762">
        <v>0</v>
      </c>
      <c r="AA762">
        <v>0</v>
      </c>
      <c r="AB762">
        <v>1.203135727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 t="s">
        <v>35</v>
      </c>
    </row>
    <row r="763" spans="1:35" x14ac:dyDescent="0.3">
      <c r="A763">
        <v>5512</v>
      </c>
      <c r="B763">
        <v>86</v>
      </c>
      <c r="C763">
        <v>0</v>
      </c>
      <c r="D763">
        <v>0</v>
      </c>
      <c r="E763">
        <v>1</v>
      </c>
      <c r="F763">
        <v>21.900204540000001</v>
      </c>
      <c r="G763">
        <v>1</v>
      </c>
      <c r="H763">
        <v>0.86158802199999995</v>
      </c>
      <c r="I763">
        <v>2.3492650089999998</v>
      </c>
      <c r="J763">
        <v>1.6721895499999999</v>
      </c>
      <c r="K763">
        <v>8.9571114329999997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97</v>
      </c>
      <c r="S763">
        <v>88</v>
      </c>
      <c r="T763">
        <v>198.5846287</v>
      </c>
      <c r="U763">
        <v>54.688174349999997</v>
      </c>
      <c r="V763">
        <v>35.004660059999999</v>
      </c>
      <c r="W763">
        <v>395.2048916</v>
      </c>
      <c r="X763">
        <v>25.659106080000001</v>
      </c>
      <c r="Y763">
        <v>7.4177150569999997</v>
      </c>
      <c r="Z763">
        <v>0</v>
      </c>
      <c r="AA763">
        <v>0</v>
      </c>
      <c r="AB763">
        <v>4.587075553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 t="s">
        <v>35</v>
      </c>
    </row>
    <row r="764" spans="1:35" x14ac:dyDescent="0.3">
      <c r="A764">
        <v>5513</v>
      </c>
      <c r="B764">
        <v>68</v>
      </c>
      <c r="C764">
        <v>1</v>
      </c>
      <c r="D764">
        <v>0</v>
      </c>
      <c r="E764">
        <v>1</v>
      </c>
      <c r="F764">
        <v>22.30305224</v>
      </c>
      <c r="G764">
        <v>1</v>
      </c>
      <c r="H764">
        <v>17.27799637</v>
      </c>
      <c r="I764">
        <v>4.4079542979999999</v>
      </c>
      <c r="J764">
        <v>1.348487872</v>
      </c>
      <c r="K764">
        <v>5.2857737230000001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167</v>
      </c>
      <c r="S764">
        <v>71</v>
      </c>
      <c r="T764">
        <v>285.620183</v>
      </c>
      <c r="U764">
        <v>145.27579259999999</v>
      </c>
      <c r="V764">
        <v>61.974668280000003</v>
      </c>
      <c r="W764">
        <v>194.22910490000001</v>
      </c>
      <c r="X764">
        <v>24.363516570000002</v>
      </c>
      <c r="Y764">
        <v>4.0523631790000003</v>
      </c>
      <c r="Z764">
        <v>0</v>
      </c>
      <c r="AA764">
        <v>0</v>
      </c>
      <c r="AB764">
        <v>1.233570579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35</v>
      </c>
    </row>
    <row r="765" spans="1:35" x14ac:dyDescent="0.3">
      <c r="A765">
        <v>5514</v>
      </c>
      <c r="B765">
        <v>71</v>
      </c>
      <c r="C765">
        <v>1</v>
      </c>
      <c r="D765">
        <v>1</v>
      </c>
      <c r="E765">
        <v>1</v>
      </c>
      <c r="F765">
        <v>16.608253220000002</v>
      </c>
      <c r="G765">
        <v>1</v>
      </c>
      <c r="H765">
        <v>4.867680354</v>
      </c>
      <c r="I765">
        <v>6.6063944140000004</v>
      </c>
      <c r="J765">
        <v>2.406855813</v>
      </c>
      <c r="K765">
        <v>8.8523208239999995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94</v>
      </c>
      <c r="S765">
        <v>65</v>
      </c>
      <c r="T765">
        <v>158.96434919999999</v>
      </c>
      <c r="U765">
        <v>62.788601739999997</v>
      </c>
      <c r="V765">
        <v>70.804354759999995</v>
      </c>
      <c r="W765">
        <v>272.6667984</v>
      </c>
      <c r="X765">
        <v>24.719183990000001</v>
      </c>
      <c r="Y765">
        <v>9.810493245</v>
      </c>
      <c r="Z765">
        <v>0</v>
      </c>
      <c r="AA765">
        <v>0</v>
      </c>
      <c r="AB765">
        <v>0.85296043300000002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 t="s">
        <v>35</v>
      </c>
    </row>
    <row r="766" spans="1:35" x14ac:dyDescent="0.3">
      <c r="A766">
        <v>5515</v>
      </c>
      <c r="B766">
        <v>71</v>
      </c>
      <c r="C766">
        <v>1</v>
      </c>
      <c r="D766">
        <v>0</v>
      </c>
      <c r="E766">
        <v>2</v>
      </c>
      <c r="F766">
        <v>18.573514759999998</v>
      </c>
      <c r="G766">
        <v>0</v>
      </c>
      <c r="H766">
        <v>16.467741199999999</v>
      </c>
      <c r="I766">
        <v>0.167872826</v>
      </c>
      <c r="J766">
        <v>8.9383439950000003</v>
      </c>
      <c r="K766">
        <v>6.9306282550000002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179</v>
      </c>
      <c r="S766">
        <v>109</v>
      </c>
      <c r="T766">
        <v>262.03698370000001</v>
      </c>
      <c r="U766">
        <v>134.46347420000001</v>
      </c>
      <c r="V766">
        <v>54.888755170000003</v>
      </c>
      <c r="W766">
        <v>120.2432854</v>
      </c>
      <c r="X766">
        <v>26.597183869999999</v>
      </c>
      <c r="Y766">
        <v>1.937335781</v>
      </c>
      <c r="Z766">
        <v>0</v>
      </c>
      <c r="AA766">
        <v>1</v>
      </c>
      <c r="AB766">
        <v>0.42835749699999998</v>
      </c>
      <c r="AC766">
        <v>1</v>
      </c>
      <c r="AD766">
        <v>1</v>
      </c>
      <c r="AE766">
        <v>0</v>
      </c>
      <c r="AF766">
        <v>0</v>
      </c>
      <c r="AG766">
        <v>0</v>
      </c>
      <c r="AH766">
        <v>0</v>
      </c>
      <c r="AI766" t="s">
        <v>35</v>
      </c>
    </row>
    <row r="767" spans="1:35" x14ac:dyDescent="0.3">
      <c r="A767">
        <v>5516</v>
      </c>
      <c r="B767">
        <v>68</v>
      </c>
      <c r="C767">
        <v>1</v>
      </c>
      <c r="D767">
        <v>3</v>
      </c>
      <c r="E767">
        <v>1</v>
      </c>
      <c r="F767">
        <v>36.010701070000003</v>
      </c>
      <c r="G767">
        <v>1</v>
      </c>
      <c r="H767">
        <v>13.90133252</v>
      </c>
      <c r="I767">
        <v>0.82677551900000001</v>
      </c>
      <c r="J767">
        <v>2.1137052249999999</v>
      </c>
      <c r="K767">
        <v>9.8505564349999997</v>
      </c>
      <c r="L767">
        <v>1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120</v>
      </c>
      <c r="S767">
        <v>94</v>
      </c>
      <c r="T767">
        <v>156.92957960000001</v>
      </c>
      <c r="U767">
        <v>87.089363759999998</v>
      </c>
      <c r="V767">
        <v>34.108384710000003</v>
      </c>
      <c r="W767">
        <v>324.55153380000002</v>
      </c>
      <c r="X767">
        <v>10.009077319999999</v>
      </c>
      <c r="Y767">
        <v>6.7927405160000003</v>
      </c>
      <c r="Z767">
        <v>0</v>
      </c>
      <c r="AA767">
        <v>0</v>
      </c>
      <c r="AB767">
        <v>8.5052737720000007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 t="s">
        <v>35</v>
      </c>
    </row>
    <row r="768" spans="1:35" x14ac:dyDescent="0.3">
      <c r="A768">
        <v>5517</v>
      </c>
      <c r="B768">
        <v>61</v>
      </c>
      <c r="C768">
        <v>1</v>
      </c>
      <c r="D768">
        <v>1</v>
      </c>
      <c r="E768">
        <v>1</v>
      </c>
      <c r="F768">
        <v>31.41405494</v>
      </c>
      <c r="G768">
        <v>0</v>
      </c>
      <c r="H768">
        <v>14.25424658</v>
      </c>
      <c r="I768">
        <v>9.252042522</v>
      </c>
      <c r="J768">
        <v>0.93793297099999995</v>
      </c>
      <c r="K768">
        <v>4.9784606480000004</v>
      </c>
      <c r="L768">
        <v>1</v>
      </c>
      <c r="M768">
        <v>0</v>
      </c>
      <c r="N768">
        <v>0</v>
      </c>
      <c r="O768">
        <v>1</v>
      </c>
      <c r="P768">
        <v>1</v>
      </c>
      <c r="Q768">
        <v>0</v>
      </c>
      <c r="R768">
        <v>113</v>
      </c>
      <c r="S768">
        <v>104</v>
      </c>
      <c r="T768">
        <v>259.99431490000001</v>
      </c>
      <c r="U768">
        <v>84.986499780000003</v>
      </c>
      <c r="V768">
        <v>67.633233189999999</v>
      </c>
      <c r="W768">
        <v>284.21717260000003</v>
      </c>
      <c r="X768">
        <v>29.974262119999999</v>
      </c>
      <c r="Y768">
        <v>0.88523601200000002</v>
      </c>
      <c r="Z768">
        <v>0</v>
      </c>
      <c r="AA768">
        <v>1</v>
      </c>
      <c r="AB768">
        <v>8.6385407440000002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35</v>
      </c>
    </row>
    <row r="769" spans="1:35" x14ac:dyDescent="0.3">
      <c r="A769">
        <v>5518</v>
      </c>
      <c r="B769">
        <v>62</v>
      </c>
      <c r="C769">
        <v>1</v>
      </c>
      <c r="D769">
        <v>0</v>
      </c>
      <c r="E769">
        <v>1</v>
      </c>
      <c r="F769">
        <v>20.449736130000002</v>
      </c>
      <c r="G769">
        <v>0</v>
      </c>
      <c r="H769">
        <v>1.5737385479999999</v>
      </c>
      <c r="I769">
        <v>7.4512365569999996</v>
      </c>
      <c r="J769">
        <v>0.168797638</v>
      </c>
      <c r="K769">
        <v>5.1641434740000003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165</v>
      </c>
      <c r="S769">
        <v>87</v>
      </c>
      <c r="T769">
        <v>266.67678110000003</v>
      </c>
      <c r="U769">
        <v>177.8258884</v>
      </c>
      <c r="V769">
        <v>60.497620019999999</v>
      </c>
      <c r="W769">
        <v>290.41399580000001</v>
      </c>
      <c r="X769">
        <v>12.78063989</v>
      </c>
      <c r="Y769">
        <v>6.7668203800000004</v>
      </c>
      <c r="Z769">
        <v>1</v>
      </c>
      <c r="AA769">
        <v>1</v>
      </c>
      <c r="AB769">
        <v>6.7169557590000002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1</v>
      </c>
      <c r="AI769" t="s">
        <v>35</v>
      </c>
    </row>
    <row r="770" spans="1:35" x14ac:dyDescent="0.3">
      <c r="A770">
        <v>5519</v>
      </c>
      <c r="B770">
        <v>78</v>
      </c>
      <c r="C770">
        <v>1</v>
      </c>
      <c r="D770">
        <v>1</v>
      </c>
      <c r="E770">
        <v>0</v>
      </c>
      <c r="F770">
        <v>20.359342689999998</v>
      </c>
      <c r="G770">
        <v>1</v>
      </c>
      <c r="H770">
        <v>5.256781191</v>
      </c>
      <c r="I770">
        <v>8.7479612430000007</v>
      </c>
      <c r="J770">
        <v>6.2972510430000002</v>
      </c>
      <c r="K770">
        <v>5.9074850059999999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149</v>
      </c>
      <c r="S770">
        <v>99</v>
      </c>
      <c r="T770">
        <v>245.71127670000001</v>
      </c>
      <c r="U770">
        <v>181.7666773</v>
      </c>
      <c r="V770">
        <v>87.460860049999994</v>
      </c>
      <c r="W770">
        <v>354.59392170000001</v>
      </c>
      <c r="X770">
        <v>28.199525529999999</v>
      </c>
      <c r="Y770">
        <v>3.9579043139999999</v>
      </c>
      <c r="Z770">
        <v>0</v>
      </c>
      <c r="AA770">
        <v>0</v>
      </c>
      <c r="AB770">
        <v>7.458042292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35</v>
      </c>
    </row>
    <row r="771" spans="1:35" x14ac:dyDescent="0.3">
      <c r="A771">
        <v>5520</v>
      </c>
      <c r="B771">
        <v>61</v>
      </c>
      <c r="C771">
        <v>0</v>
      </c>
      <c r="D771">
        <v>1</v>
      </c>
      <c r="E771">
        <v>0</v>
      </c>
      <c r="F771">
        <v>19.384607389999999</v>
      </c>
      <c r="G771">
        <v>0</v>
      </c>
      <c r="H771">
        <v>7.0032201040000004</v>
      </c>
      <c r="I771">
        <v>1.2821595880000001</v>
      </c>
      <c r="J771">
        <v>7.2629374210000002</v>
      </c>
      <c r="K771">
        <v>8.4140829190000002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113</v>
      </c>
      <c r="S771">
        <v>102</v>
      </c>
      <c r="T771">
        <v>232.10202889999999</v>
      </c>
      <c r="U771">
        <v>67.575043379999997</v>
      </c>
      <c r="V771">
        <v>99.959494250000006</v>
      </c>
      <c r="W771">
        <v>149.5753593</v>
      </c>
      <c r="X771">
        <v>5.9561313650000001</v>
      </c>
      <c r="Y771">
        <v>0.28153439699999999</v>
      </c>
      <c r="Z771">
        <v>0</v>
      </c>
      <c r="AA771">
        <v>0</v>
      </c>
      <c r="AB771">
        <v>2.0389154070000002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 t="s">
        <v>35</v>
      </c>
    </row>
    <row r="772" spans="1:35" x14ac:dyDescent="0.3">
      <c r="A772">
        <v>5521</v>
      </c>
      <c r="B772">
        <v>79</v>
      </c>
      <c r="C772">
        <v>1</v>
      </c>
      <c r="D772">
        <v>1</v>
      </c>
      <c r="E772">
        <v>2</v>
      </c>
      <c r="F772">
        <v>36.413230660000004</v>
      </c>
      <c r="G772">
        <v>0</v>
      </c>
      <c r="H772">
        <v>8.3311512519999997</v>
      </c>
      <c r="I772">
        <v>2.543226856</v>
      </c>
      <c r="J772">
        <v>7.2747184530000002</v>
      </c>
      <c r="K772">
        <v>9.6174263799999995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107</v>
      </c>
      <c r="S772">
        <v>76</v>
      </c>
      <c r="T772">
        <v>260.24148680000002</v>
      </c>
      <c r="U772">
        <v>194.8005517</v>
      </c>
      <c r="V772">
        <v>44.951809679999997</v>
      </c>
      <c r="W772">
        <v>79.229903370000002</v>
      </c>
      <c r="X772">
        <v>7.8936522570000003</v>
      </c>
      <c r="Y772">
        <v>4.9745390450000002</v>
      </c>
      <c r="Z772">
        <v>0</v>
      </c>
      <c r="AA772">
        <v>0</v>
      </c>
      <c r="AB772">
        <v>8.5997032279999992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35</v>
      </c>
    </row>
    <row r="773" spans="1:35" x14ac:dyDescent="0.3">
      <c r="A773">
        <v>5522</v>
      </c>
      <c r="B773">
        <v>62</v>
      </c>
      <c r="C773">
        <v>0</v>
      </c>
      <c r="D773">
        <v>0</v>
      </c>
      <c r="E773">
        <v>2</v>
      </c>
      <c r="F773">
        <v>27.768114629999999</v>
      </c>
      <c r="G773">
        <v>0</v>
      </c>
      <c r="H773">
        <v>12.72799442</v>
      </c>
      <c r="I773">
        <v>5.5301832099999997</v>
      </c>
      <c r="J773">
        <v>9.8963322550000008</v>
      </c>
      <c r="K773">
        <v>8.0297104749999999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123</v>
      </c>
      <c r="S773">
        <v>93</v>
      </c>
      <c r="T773">
        <v>244.6620992</v>
      </c>
      <c r="U773">
        <v>80.038143919999996</v>
      </c>
      <c r="V773">
        <v>29.669260399999999</v>
      </c>
      <c r="W773">
        <v>151.62146849999999</v>
      </c>
      <c r="X773">
        <v>11.060085369999999</v>
      </c>
      <c r="Y773">
        <v>9.29258205</v>
      </c>
      <c r="Z773">
        <v>0</v>
      </c>
      <c r="AA773">
        <v>0</v>
      </c>
      <c r="AB773">
        <v>4.5124436330000002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 t="s">
        <v>35</v>
      </c>
    </row>
    <row r="774" spans="1:35" x14ac:dyDescent="0.3">
      <c r="A774">
        <v>5523</v>
      </c>
      <c r="B774">
        <v>81</v>
      </c>
      <c r="C774">
        <v>0</v>
      </c>
      <c r="D774">
        <v>0</v>
      </c>
      <c r="E774">
        <v>1</v>
      </c>
      <c r="F774">
        <v>31.456892539999998</v>
      </c>
      <c r="G774">
        <v>0</v>
      </c>
      <c r="H774">
        <v>11.89671265</v>
      </c>
      <c r="I774">
        <v>9.2180849620000007</v>
      </c>
      <c r="J774">
        <v>7.4213033900000003</v>
      </c>
      <c r="K774">
        <v>9.3053028330000007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159</v>
      </c>
      <c r="S774">
        <v>107</v>
      </c>
      <c r="T774">
        <v>212.6162033</v>
      </c>
      <c r="U774">
        <v>187.62236010000001</v>
      </c>
      <c r="V774">
        <v>35.343168540000001</v>
      </c>
      <c r="W774">
        <v>163.1345743</v>
      </c>
      <c r="X774">
        <v>28.8965836</v>
      </c>
      <c r="Y774">
        <v>9.6825762040000001</v>
      </c>
      <c r="Z774">
        <v>0</v>
      </c>
      <c r="AA774">
        <v>0</v>
      </c>
      <c r="AB774">
        <v>4.128420921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35</v>
      </c>
    </row>
    <row r="775" spans="1:35" x14ac:dyDescent="0.3">
      <c r="A775">
        <v>5524</v>
      </c>
      <c r="B775">
        <v>73</v>
      </c>
      <c r="C775">
        <v>0</v>
      </c>
      <c r="D775">
        <v>3</v>
      </c>
      <c r="E775">
        <v>2</v>
      </c>
      <c r="F775">
        <v>29.016299969999999</v>
      </c>
      <c r="G775">
        <v>0</v>
      </c>
      <c r="H775">
        <v>11.31968425</v>
      </c>
      <c r="I775">
        <v>4.1806857959999997</v>
      </c>
      <c r="J775">
        <v>5.6356633990000002</v>
      </c>
      <c r="K775">
        <v>7.8552856719999999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112</v>
      </c>
      <c r="S775">
        <v>93</v>
      </c>
      <c r="T775">
        <v>174.85363580000001</v>
      </c>
      <c r="U775">
        <v>135.44439019999999</v>
      </c>
      <c r="V775">
        <v>24.267021140000001</v>
      </c>
      <c r="W775">
        <v>314.17582040000002</v>
      </c>
      <c r="X775">
        <v>13.24999757</v>
      </c>
      <c r="Y775">
        <v>6.5904814299999996</v>
      </c>
      <c r="Z775">
        <v>0</v>
      </c>
      <c r="AA775">
        <v>0</v>
      </c>
      <c r="AB775">
        <v>5.7119590489999998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 t="s">
        <v>35</v>
      </c>
    </row>
    <row r="776" spans="1:35" x14ac:dyDescent="0.3">
      <c r="A776">
        <v>5525</v>
      </c>
      <c r="B776">
        <v>76</v>
      </c>
      <c r="C776">
        <v>0</v>
      </c>
      <c r="D776">
        <v>0</v>
      </c>
      <c r="E776">
        <v>1</v>
      </c>
      <c r="F776">
        <v>35.881290290000003</v>
      </c>
      <c r="G776">
        <v>1</v>
      </c>
      <c r="H776">
        <v>16.294792869999998</v>
      </c>
      <c r="I776">
        <v>7.1183264350000002</v>
      </c>
      <c r="J776">
        <v>0.38031085199999998</v>
      </c>
      <c r="K776">
        <v>4.2365571649999998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99</v>
      </c>
      <c r="S776">
        <v>71</v>
      </c>
      <c r="T776">
        <v>235.00894940000001</v>
      </c>
      <c r="U776">
        <v>59.310916659999997</v>
      </c>
      <c r="V776">
        <v>43.34620975</v>
      </c>
      <c r="W776">
        <v>355.89238330000001</v>
      </c>
      <c r="X776">
        <v>11.77050618</v>
      </c>
      <c r="Y776">
        <v>3.751170219</v>
      </c>
      <c r="Z776">
        <v>0</v>
      </c>
      <c r="AA776">
        <v>0</v>
      </c>
      <c r="AB776">
        <v>8.0788245369999991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35</v>
      </c>
    </row>
    <row r="777" spans="1:35" x14ac:dyDescent="0.3">
      <c r="A777">
        <v>5526</v>
      </c>
      <c r="B777">
        <v>62</v>
      </c>
      <c r="C777">
        <v>0</v>
      </c>
      <c r="D777">
        <v>0</v>
      </c>
      <c r="E777">
        <v>0</v>
      </c>
      <c r="F777">
        <v>37.435133950000001</v>
      </c>
      <c r="G777">
        <v>1</v>
      </c>
      <c r="H777">
        <v>12.277538679999999</v>
      </c>
      <c r="I777">
        <v>7.0631048200000004</v>
      </c>
      <c r="J777">
        <v>3.6186888740000001</v>
      </c>
      <c r="K777">
        <v>8.0102759219999999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126</v>
      </c>
      <c r="S777">
        <v>79</v>
      </c>
      <c r="T777">
        <v>200.4641719</v>
      </c>
      <c r="U777">
        <v>89.469602089999995</v>
      </c>
      <c r="V777">
        <v>66.038439870000005</v>
      </c>
      <c r="W777">
        <v>290.4754226</v>
      </c>
      <c r="X777">
        <v>23.312552920000002</v>
      </c>
      <c r="Y777">
        <v>6.9431066819999998</v>
      </c>
      <c r="Z777">
        <v>0</v>
      </c>
      <c r="AA777">
        <v>1</v>
      </c>
      <c r="AB777">
        <v>0.554090796</v>
      </c>
      <c r="AC777">
        <v>1</v>
      </c>
      <c r="AD777">
        <v>0</v>
      </c>
      <c r="AE777">
        <v>0</v>
      </c>
      <c r="AF777">
        <v>0</v>
      </c>
      <c r="AG777">
        <v>1</v>
      </c>
      <c r="AH777">
        <v>1</v>
      </c>
      <c r="AI777" t="s">
        <v>35</v>
      </c>
    </row>
    <row r="778" spans="1:35" x14ac:dyDescent="0.3">
      <c r="A778">
        <v>5527</v>
      </c>
      <c r="B778">
        <v>69</v>
      </c>
      <c r="C778">
        <v>1</v>
      </c>
      <c r="D778">
        <v>0</v>
      </c>
      <c r="E778">
        <v>2</v>
      </c>
      <c r="F778">
        <v>24.032400150000001</v>
      </c>
      <c r="G778">
        <v>0</v>
      </c>
      <c r="H778">
        <v>15.213739070000001</v>
      </c>
      <c r="I778">
        <v>2.6594761710000001</v>
      </c>
      <c r="J778">
        <v>7.4818254749999999</v>
      </c>
      <c r="K778">
        <v>7.1598461220000003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98</v>
      </c>
      <c r="S778">
        <v>116</v>
      </c>
      <c r="T778">
        <v>237.87340560000001</v>
      </c>
      <c r="U778">
        <v>192.11191779999999</v>
      </c>
      <c r="V778">
        <v>59.235561590000003</v>
      </c>
      <c r="W778">
        <v>306.21813450000002</v>
      </c>
      <c r="X778">
        <v>18.490568060000001</v>
      </c>
      <c r="Y778">
        <v>2.2739957959999999</v>
      </c>
      <c r="Z778">
        <v>0</v>
      </c>
      <c r="AA778">
        <v>0</v>
      </c>
      <c r="AB778">
        <v>7.8059962860000001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35</v>
      </c>
    </row>
    <row r="779" spans="1:35" x14ac:dyDescent="0.3">
      <c r="A779">
        <v>5528</v>
      </c>
      <c r="B779">
        <v>90</v>
      </c>
      <c r="C779">
        <v>1</v>
      </c>
      <c r="D779">
        <v>2</v>
      </c>
      <c r="E779">
        <v>2</v>
      </c>
      <c r="F779">
        <v>15.387135900000001</v>
      </c>
      <c r="G779">
        <v>0</v>
      </c>
      <c r="H779">
        <v>15.821380059999999</v>
      </c>
      <c r="I779">
        <v>0.325180576</v>
      </c>
      <c r="J779">
        <v>2.2403106190000002</v>
      </c>
      <c r="K779">
        <v>6.2533437330000003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97</v>
      </c>
      <c r="S779">
        <v>61</v>
      </c>
      <c r="T779">
        <v>284.1578414</v>
      </c>
      <c r="U779">
        <v>68.865279659999999</v>
      </c>
      <c r="V779">
        <v>33.995828670000002</v>
      </c>
      <c r="W779">
        <v>60.95197512</v>
      </c>
      <c r="X779">
        <v>28.876218340000001</v>
      </c>
      <c r="Y779">
        <v>3.1365690800000001</v>
      </c>
      <c r="Z779">
        <v>0</v>
      </c>
      <c r="AA779">
        <v>0</v>
      </c>
      <c r="AB779">
        <v>3.733342978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 t="s">
        <v>35</v>
      </c>
    </row>
    <row r="780" spans="1:35" x14ac:dyDescent="0.3">
      <c r="A780">
        <v>5529</v>
      </c>
      <c r="B780">
        <v>88</v>
      </c>
      <c r="C780">
        <v>1</v>
      </c>
      <c r="D780">
        <v>3</v>
      </c>
      <c r="E780">
        <v>1</v>
      </c>
      <c r="F780">
        <v>17.519976620000001</v>
      </c>
      <c r="G780">
        <v>0</v>
      </c>
      <c r="H780">
        <v>0.69217301099999995</v>
      </c>
      <c r="I780">
        <v>7.9031417519999998</v>
      </c>
      <c r="J780">
        <v>2.9050008319999998</v>
      </c>
      <c r="K780">
        <v>7.5375535129999998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113</v>
      </c>
      <c r="S780">
        <v>115</v>
      </c>
      <c r="T780">
        <v>255.50351420000001</v>
      </c>
      <c r="U780">
        <v>193.26183080000001</v>
      </c>
      <c r="V780">
        <v>44.71710358</v>
      </c>
      <c r="W780">
        <v>109.8626853</v>
      </c>
      <c r="X780">
        <v>3.2878678890000002</v>
      </c>
      <c r="Y780">
        <v>0.94791879800000001</v>
      </c>
      <c r="Z780">
        <v>0</v>
      </c>
      <c r="AA780">
        <v>0</v>
      </c>
      <c r="AB780">
        <v>7.7507930089999997</v>
      </c>
      <c r="AC780">
        <v>1</v>
      </c>
      <c r="AD780">
        <v>1</v>
      </c>
      <c r="AE780">
        <v>1</v>
      </c>
      <c r="AF780">
        <v>0</v>
      </c>
      <c r="AG780">
        <v>0</v>
      </c>
      <c r="AH780">
        <v>0</v>
      </c>
      <c r="AI780" t="s">
        <v>35</v>
      </c>
    </row>
    <row r="781" spans="1:35" x14ac:dyDescent="0.3">
      <c r="A781">
        <v>5530</v>
      </c>
      <c r="B781">
        <v>77</v>
      </c>
      <c r="C781">
        <v>1</v>
      </c>
      <c r="D781">
        <v>0</v>
      </c>
      <c r="E781">
        <v>2</v>
      </c>
      <c r="F781">
        <v>30.0318845</v>
      </c>
      <c r="G781">
        <v>0</v>
      </c>
      <c r="H781">
        <v>4.7694715109999999</v>
      </c>
      <c r="I781">
        <v>0.32825500000000002</v>
      </c>
      <c r="J781">
        <v>7.8581717539999998</v>
      </c>
      <c r="K781">
        <v>4.1493399210000002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163</v>
      </c>
      <c r="S781">
        <v>76</v>
      </c>
      <c r="T781">
        <v>298.31169410000001</v>
      </c>
      <c r="U781">
        <v>157.1528988</v>
      </c>
      <c r="V781">
        <v>99.52083915</v>
      </c>
      <c r="W781">
        <v>128.43181749999999</v>
      </c>
      <c r="X781">
        <v>14.025034659999999</v>
      </c>
      <c r="Y781">
        <v>5.3960531229999997</v>
      </c>
      <c r="Z781">
        <v>1</v>
      </c>
      <c r="AA781">
        <v>0</v>
      </c>
      <c r="AB781">
        <v>4.0722633989999997</v>
      </c>
      <c r="AC781">
        <v>0</v>
      </c>
      <c r="AD781">
        <v>1</v>
      </c>
      <c r="AE781">
        <v>1</v>
      </c>
      <c r="AF781">
        <v>0</v>
      </c>
      <c r="AG781">
        <v>0</v>
      </c>
      <c r="AH781">
        <v>1</v>
      </c>
      <c r="AI781" t="s">
        <v>35</v>
      </c>
    </row>
    <row r="782" spans="1:35" x14ac:dyDescent="0.3">
      <c r="A782">
        <v>5531</v>
      </c>
      <c r="B782">
        <v>86</v>
      </c>
      <c r="C782">
        <v>0</v>
      </c>
      <c r="D782">
        <v>2</v>
      </c>
      <c r="E782">
        <v>1</v>
      </c>
      <c r="F782">
        <v>28.15596133</v>
      </c>
      <c r="G782">
        <v>0</v>
      </c>
      <c r="H782">
        <v>18.62916414</v>
      </c>
      <c r="I782">
        <v>6.5355927019999998</v>
      </c>
      <c r="J782">
        <v>1.3164521280000001</v>
      </c>
      <c r="K782">
        <v>9.6205904629999992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139</v>
      </c>
      <c r="S782">
        <v>86</v>
      </c>
      <c r="T782">
        <v>228.0382242</v>
      </c>
      <c r="U782">
        <v>53.219276860000001</v>
      </c>
      <c r="V782">
        <v>69.10025795</v>
      </c>
      <c r="W782">
        <v>288.41894029999997</v>
      </c>
      <c r="X782">
        <v>20.610337260000001</v>
      </c>
      <c r="Y782">
        <v>5.5668733760000002</v>
      </c>
      <c r="Z782">
        <v>0</v>
      </c>
      <c r="AA782">
        <v>0</v>
      </c>
      <c r="AB782">
        <v>0.23293793900000001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 t="s">
        <v>35</v>
      </c>
    </row>
    <row r="783" spans="1:35" x14ac:dyDescent="0.3">
      <c r="A783">
        <v>5532</v>
      </c>
      <c r="B783">
        <v>67</v>
      </c>
      <c r="C783">
        <v>0</v>
      </c>
      <c r="D783">
        <v>0</v>
      </c>
      <c r="E783">
        <v>3</v>
      </c>
      <c r="F783">
        <v>30.187345520000001</v>
      </c>
      <c r="G783">
        <v>0</v>
      </c>
      <c r="H783">
        <v>9.4615239429999995</v>
      </c>
      <c r="I783">
        <v>0.170942858</v>
      </c>
      <c r="J783">
        <v>4.1429805630000001</v>
      </c>
      <c r="K783">
        <v>5.5738755600000003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133</v>
      </c>
      <c r="S783">
        <v>64</v>
      </c>
      <c r="T783">
        <v>186.55611049999999</v>
      </c>
      <c r="U783">
        <v>150.3223749</v>
      </c>
      <c r="V783">
        <v>99.412017199999994</v>
      </c>
      <c r="W783">
        <v>92.198373959999998</v>
      </c>
      <c r="X783">
        <v>26.85964268</v>
      </c>
      <c r="Y783">
        <v>6.2003661000000001</v>
      </c>
      <c r="Z783">
        <v>1</v>
      </c>
      <c r="AA783">
        <v>0</v>
      </c>
      <c r="AB783">
        <v>9.7807390779999999</v>
      </c>
      <c r="AC783">
        <v>1</v>
      </c>
      <c r="AD783">
        <v>0</v>
      </c>
      <c r="AE783">
        <v>0</v>
      </c>
      <c r="AF783">
        <v>1</v>
      </c>
      <c r="AG783">
        <v>0</v>
      </c>
      <c r="AH783">
        <v>0</v>
      </c>
      <c r="AI783" t="s">
        <v>35</v>
      </c>
    </row>
    <row r="784" spans="1:35" x14ac:dyDescent="0.3">
      <c r="A784">
        <v>5533</v>
      </c>
      <c r="B784">
        <v>82</v>
      </c>
      <c r="C784">
        <v>1</v>
      </c>
      <c r="D784">
        <v>3</v>
      </c>
      <c r="E784">
        <v>2</v>
      </c>
      <c r="F784">
        <v>24.82246146</v>
      </c>
      <c r="G784">
        <v>0</v>
      </c>
      <c r="H784">
        <v>1.6297557490000001</v>
      </c>
      <c r="I784">
        <v>5.8042730059999998</v>
      </c>
      <c r="J784">
        <v>1.4746932269999999</v>
      </c>
      <c r="K784">
        <v>7.059890384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177</v>
      </c>
      <c r="S784">
        <v>85</v>
      </c>
      <c r="T784">
        <v>192.0477296</v>
      </c>
      <c r="U784">
        <v>173.2517062</v>
      </c>
      <c r="V784">
        <v>52.517667119999999</v>
      </c>
      <c r="W784">
        <v>381.39941260000001</v>
      </c>
      <c r="X784">
        <v>15.74875845</v>
      </c>
      <c r="Y784">
        <v>6.5653208960000002</v>
      </c>
      <c r="Z784">
        <v>0</v>
      </c>
      <c r="AA784">
        <v>0</v>
      </c>
      <c r="AB784">
        <v>7.255715479</v>
      </c>
      <c r="AC784">
        <v>1</v>
      </c>
      <c r="AD784">
        <v>0</v>
      </c>
      <c r="AE784">
        <v>0</v>
      </c>
      <c r="AF784">
        <v>0</v>
      </c>
      <c r="AG784">
        <v>1</v>
      </c>
      <c r="AH784">
        <v>0</v>
      </c>
      <c r="AI784" t="s">
        <v>35</v>
      </c>
    </row>
    <row r="785" spans="1:35" x14ac:dyDescent="0.3">
      <c r="A785">
        <v>5534</v>
      </c>
      <c r="B785">
        <v>62</v>
      </c>
      <c r="C785">
        <v>0</v>
      </c>
      <c r="D785">
        <v>0</v>
      </c>
      <c r="E785">
        <v>2</v>
      </c>
      <c r="F785">
        <v>24.043876050000001</v>
      </c>
      <c r="G785">
        <v>1</v>
      </c>
      <c r="H785">
        <v>12.025622759999999</v>
      </c>
      <c r="I785">
        <v>3.2608203150000001</v>
      </c>
      <c r="J785">
        <v>1.6846319599999999</v>
      </c>
      <c r="K785">
        <v>8.4267117169999999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164</v>
      </c>
      <c r="S785">
        <v>102</v>
      </c>
      <c r="T785">
        <v>174.6422944</v>
      </c>
      <c r="U785">
        <v>174.6397145</v>
      </c>
      <c r="V785">
        <v>54.425690279999998</v>
      </c>
      <c r="W785">
        <v>273.9446916</v>
      </c>
      <c r="X785">
        <v>25.803516640000002</v>
      </c>
      <c r="Y785">
        <v>9.8910897339999995</v>
      </c>
      <c r="Z785">
        <v>0</v>
      </c>
      <c r="AA785">
        <v>1</v>
      </c>
      <c r="AB785">
        <v>1.9857778150000001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35</v>
      </c>
    </row>
    <row r="786" spans="1:35" x14ac:dyDescent="0.3">
      <c r="A786">
        <v>5535</v>
      </c>
      <c r="B786">
        <v>62</v>
      </c>
      <c r="C786">
        <v>0</v>
      </c>
      <c r="D786">
        <v>2</v>
      </c>
      <c r="E786">
        <v>2</v>
      </c>
      <c r="F786">
        <v>37.204794210000003</v>
      </c>
      <c r="G786">
        <v>1</v>
      </c>
      <c r="H786">
        <v>15.866661349999999</v>
      </c>
      <c r="I786">
        <v>0.83447744300000004</v>
      </c>
      <c r="J786">
        <v>7.4084334610000004</v>
      </c>
      <c r="K786">
        <v>8.9101758190000009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129</v>
      </c>
      <c r="S786">
        <v>112</v>
      </c>
      <c r="T786">
        <v>218.89888389999999</v>
      </c>
      <c r="U786">
        <v>61.511821400000002</v>
      </c>
      <c r="V786">
        <v>82.9622861</v>
      </c>
      <c r="W786">
        <v>146.18202679999999</v>
      </c>
      <c r="X786">
        <v>0.59467157100000001</v>
      </c>
      <c r="Y786">
        <v>7.6161622170000003</v>
      </c>
      <c r="Z786">
        <v>0</v>
      </c>
      <c r="AA786">
        <v>0</v>
      </c>
      <c r="AB786">
        <v>7.9486890030000001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 t="s">
        <v>35</v>
      </c>
    </row>
    <row r="787" spans="1:35" x14ac:dyDescent="0.3">
      <c r="A787">
        <v>5536</v>
      </c>
      <c r="B787">
        <v>84</v>
      </c>
      <c r="C787">
        <v>0</v>
      </c>
      <c r="D787">
        <v>1</v>
      </c>
      <c r="E787">
        <v>3</v>
      </c>
      <c r="F787">
        <v>32.647740579999997</v>
      </c>
      <c r="G787">
        <v>0</v>
      </c>
      <c r="H787">
        <v>10.318735459999999</v>
      </c>
      <c r="I787">
        <v>7.6221478139999999</v>
      </c>
      <c r="J787">
        <v>5.413394534</v>
      </c>
      <c r="K787">
        <v>4.6821570970000002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158</v>
      </c>
      <c r="S787">
        <v>82</v>
      </c>
      <c r="T787">
        <v>223.12650389999999</v>
      </c>
      <c r="U787">
        <v>148.50370710000001</v>
      </c>
      <c r="V787">
        <v>86.55221324</v>
      </c>
      <c r="W787">
        <v>192.55170559999999</v>
      </c>
      <c r="X787">
        <v>11.84075561</v>
      </c>
      <c r="Y787">
        <v>9.7497729060000005</v>
      </c>
      <c r="Z787">
        <v>1</v>
      </c>
      <c r="AA787">
        <v>0</v>
      </c>
      <c r="AB787">
        <v>4.8207995920000002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1</v>
      </c>
      <c r="AI787" t="s">
        <v>35</v>
      </c>
    </row>
    <row r="788" spans="1:35" x14ac:dyDescent="0.3">
      <c r="A788">
        <v>5537</v>
      </c>
      <c r="B788">
        <v>67</v>
      </c>
      <c r="C788">
        <v>0</v>
      </c>
      <c r="D788">
        <v>0</v>
      </c>
      <c r="E788">
        <v>0</v>
      </c>
      <c r="F788">
        <v>39.351574030000002</v>
      </c>
      <c r="G788">
        <v>1</v>
      </c>
      <c r="H788">
        <v>0.78885925400000001</v>
      </c>
      <c r="I788">
        <v>5.0919963179999996</v>
      </c>
      <c r="J788">
        <v>3.8605242739999999</v>
      </c>
      <c r="K788">
        <v>7.55973177</v>
      </c>
      <c r="L788">
        <v>1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118</v>
      </c>
      <c r="S788">
        <v>67</v>
      </c>
      <c r="T788">
        <v>204.2746195</v>
      </c>
      <c r="U788">
        <v>109.9529825</v>
      </c>
      <c r="V788">
        <v>64.416620550000005</v>
      </c>
      <c r="W788">
        <v>135.3755578</v>
      </c>
      <c r="X788">
        <v>17.668939399999999</v>
      </c>
      <c r="Y788">
        <v>7.7813447609999997</v>
      </c>
      <c r="Z788">
        <v>0</v>
      </c>
      <c r="AA788">
        <v>0</v>
      </c>
      <c r="AB788">
        <v>1.905696297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 t="s">
        <v>35</v>
      </c>
    </row>
    <row r="789" spans="1:35" x14ac:dyDescent="0.3">
      <c r="A789">
        <v>5538</v>
      </c>
      <c r="B789">
        <v>81</v>
      </c>
      <c r="C789">
        <v>1</v>
      </c>
      <c r="D789">
        <v>0</v>
      </c>
      <c r="E789">
        <v>1</v>
      </c>
      <c r="F789">
        <v>32.175640880000003</v>
      </c>
      <c r="G789">
        <v>0</v>
      </c>
      <c r="H789">
        <v>4.4957487650000001</v>
      </c>
      <c r="I789">
        <v>0.99434569500000003</v>
      </c>
      <c r="J789">
        <v>1.328887304</v>
      </c>
      <c r="K789">
        <v>8.3339223980000003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126</v>
      </c>
      <c r="S789">
        <v>117</v>
      </c>
      <c r="T789">
        <v>154.5483241</v>
      </c>
      <c r="U789">
        <v>73.579802509999993</v>
      </c>
      <c r="V789">
        <v>43.172602910000002</v>
      </c>
      <c r="W789">
        <v>149.8881504</v>
      </c>
      <c r="X789">
        <v>25.457998589999999</v>
      </c>
      <c r="Y789">
        <v>1.6744923410000001</v>
      </c>
      <c r="Z789">
        <v>0</v>
      </c>
      <c r="AA789">
        <v>0</v>
      </c>
      <c r="AB789">
        <v>8.2869415370000006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 t="s">
        <v>35</v>
      </c>
    </row>
    <row r="790" spans="1:35" x14ac:dyDescent="0.3">
      <c r="A790">
        <v>5539</v>
      </c>
      <c r="B790">
        <v>75</v>
      </c>
      <c r="C790">
        <v>1</v>
      </c>
      <c r="D790">
        <v>0</v>
      </c>
      <c r="E790">
        <v>2</v>
      </c>
      <c r="F790">
        <v>33.382006629999999</v>
      </c>
      <c r="G790">
        <v>1</v>
      </c>
      <c r="H790">
        <v>2.8049843349999999</v>
      </c>
      <c r="I790">
        <v>0.26861701700000001</v>
      </c>
      <c r="J790">
        <v>2.1006547580000001</v>
      </c>
      <c r="K790">
        <v>9.3276689949999998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124</v>
      </c>
      <c r="S790">
        <v>60</v>
      </c>
      <c r="T790">
        <v>168.96457860000001</v>
      </c>
      <c r="U790">
        <v>99.429772400000004</v>
      </c>
      <c r="V790">
        <v>32.87428353</v>
      </c>
      <c r="W790">
        <v>188.97932470000001</v>
      </c>
      <c r="X790">
        <v>8.7727927389999998</v>
      </c>
      <c r="Y790">
        <v>0.11537284</v>
      </c>
      <c r="Z790">
        <v>0</v>
      </c>
      <c r="AA790">
        <v>0</v>
      </c>
      <c r="AB790">
        <v>9.7760728619999995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35</v>
      </c>
    </row>
    <row r="791" spans="1:35" x14ac:dyDescent="0.3">
      <c r="A791">
        <v>5540</v>
      </c>
      <c r="B791">
        <v>69</v>
      </c>
      <c r="C791">
        <v>1</v>
      </c>
      <c r="D791">
        <v>0</v>
      </c>
      <c r="E791">
        <v>1</v>
      </c>
      <c r="F791">
        <v>34.519868029999998</v>
      </c>
      <c r="G791">
        <v>0</v>
      </c>
      <c r="H791">
        <v>19.078696090000001</v>
      </c>
      <c r="I791">
        <v>1.3934941599999999</v>
      </c>
      <c r="J791">
        <v>7.9639289729999998</v>
      </c>
      <c r="K791">
        <v>9.1243038379999994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163</v>
      </c>
      <c r="S791">
        <v>68</v>
      </c>
      <c r="T791">
        <v>293.59814269999998</v>
      </c>
      <c r="U791">
        <v>51.89008381</v>
      </c>
      <c r="V791">
        <v>66.057586799999996</v>
      </c>
      <c r="W791">
        <v>72.958872639999996</v>
      </c>
      <c r="X791">
        <v>22.957793200000001</v>
      </c>
      <c r="Y791">
        <v>0.50390286900000003</v>
      </c>
      <c r="Z791">
        <v>0</v>
      </c>
      <c r="AA791">
        <v>0</v>
      </c>
      <c r="AB791">
        <v>6.6721466500000002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 t="s">
        <v>35</v>
      </c>
    </row>
    <row r="792" spans="1:35" x14ac:dyDescent="0.3">
      <c r="A792">
        <v>5541</v>
      </c>
      <c r="B792">
        <v>78</v>
      </c>
      <c r="C792">
        <v>1</v>
      </c>
      <c r="D792">
        <v>3</v>
      </c>
      <c r="E792">
        <v>1</v>
      </c>
      <c r="F792">
        <v>36.236456050000001</v>
      </c>
      <c r="G792">
        <v>0</v>
      </c>
      <c r="H792">
        <v>9.3873447880000001</v>
      </c>
      <c r="I792">
        <v>4.8839645200000001</v>
      </c>
      <c r="J792">
        <v>9.9229341739999999</v>
      </c>
      <c r="K792">
        <v>4.1126434620000003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107</v>
      </c>
      <c r="S792">
        <v>82</v>
      </c>
      <c r="T792">
        <v>259.46603470000002</v>
      </c>
      <c r="U792">
        <v>81.708375790000005</v>
      </c>
      <c r="V792">
        <v>84.868934949999996</v>
      </c>
      <c r="W792">
        <v>276.31392840000001</v>
      </c>
      <c r="X792">
        <v>6.7346191539999998</v>
      </c>
      <c r="Y792">
        <v>8.5414567819999991</v>
      </c>
      <c r="Z792">
        <v>0</v>
      </c>
      <c r="AA792">
        <v>0</v>
      </c>
      <c r="AB792">
        <v>4.6066667749999999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 t="s">
        <v>35</v>
      </c>
    </row>
    <row r="793" spans="1:35" x14ac:dyDescent="0.3">
      <c r="A793">
        <v>5542</v>
      </c>
      <c r="B793">
        <v>61</v>
      </c>
      <c r="C793">
        <v>1</v>
      </c>
      <c r="D793">
        <v>0</v>
      </c>
      <c r="E793">
        <v>2</v>
      </c>
      <c r="F793">
        <v>26.195589770000002</v>
      </c>
      <c r="G793">
        <v>0</v>
      </c>
      <c r="H793">
        <v>15.6734694</v>
      </c>
      <c r="I793">
        <v>3.6344091930000002</v>
      </c>
      <c r="J793">
        <v>9.0272045809999995</v>
      </c>
      <c r="K793">
        <v>5.1375904190000004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175</v>
      </c>
      <c r="S793">
        <v>61</v>
      </c>
      <c r="T793">
        <v>151.20961700000001</v>
      </c>
      <c r="U793">
        <v>124.49267690000001</v>
      </c>
      <c r="V793">
        <v>45.436766599999999</v>
      </c>
      <c r="W793">
        <v>260.01603239999997</v>
      </c>
      <c r="X793">
        <v>13.560872079999999</v>
      </c>
      <c r="Y793">
        <v>3.2164595349999998</v>
      </c>
      <c r="Z793">
        <v>0</v>
      </c>
      <c r="AA793">
        <v>0</v>
      </c>
      <c r="AB793">
        <v>2.3428362709999999</v>
      </c>
      <c r="AC793">
        <v>0</v>
      </c>
      <c r="AD793">
        <v>1</v>
      </c>
      <c r="AE793">
        <v>1</v>
      </c>
      <c r="AF793">
        <v>0</v>
      </c>
      <c r="AG793">
        <v>1</v>
      </c>
      <c r="AH793">
        <v>1</v>
      </c>
      <c r="AI793" t="s">
        <v>35</v>
      </c>
    </row>
    <row r="794" spans="1:35" x14ac:dyDescent="0.3">
      <c r="A794">
        <v>5543</v>
      </c>
      <c r="B794">
        <v>62</v>
      </c>
      <c r="C794">
        <v>1</v>
      </c>
      <c r="D794">
        <v>0</v>
      </c>
      <c r="E794">
        <v>1</v>
      </c>
      <c r="F794">
        <v>39.653212480000001</v>
      </c>
      <c r="G794">
        <v>0</v>
      </c>
      <c r="H794">
        <v>12.34219497</v>
      </c>
      <c r="I794">
        <v>2.39369392</v>
      </c>
      <c r="J794">
        <v>4.3382713070000003</v>
      </c>
      <c r="K794">
        <v>6.5579828039999999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175</v>
      </c>
      <c r="S794">
        <v>87</v>
      </c>
      <c r="T794">
        <v>230.95521780000001</v>
      </c>
      <c r="U794">
        <v>143.4647454</v>
      </c>
      <c r="V794">
        <v>25.99376805</v>
      </c>
      <c r="W794">
        <v>72.60970777</v>
      </c>
      <c r="X794">
        <v>0.14866088</v>
      </c>
      <c r="Y794">
        <v>4.7928628010000001</v>
      </c>
      <c r="Z794">
        <v>1</v>
      </c>
      <c r="AA794">
        <v>0</v>
      </c>
      <c r="AB794">
        <v>9.4325325479999993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 t="s">
        <v>35</v>
      </c>
    </row>
    <row r="795" spans="1:35" x14ac:dyDescent="0.3">
      <c r="A795">
        <v>5544</v>
      </c>
      <c r="B795">
        <v>63</v>
      </c>
      <c r="C795">
        <v>0</v>
      </c>
      <c r="D795">
        <v>1</v>
      </c>
      <c r="E795">
        <v>2</v>
      </c>
      <c r="F795">
        <v>32.991687720000002</v>
      </c>
      <c r="G795">
        <v>0</v>
      </c>
      <c r="H795">
        <v>7.0257805080000004</v>
      </c>
      <c r="I795">
        <v>2.590615138</v>
      </c>
      <c r="J795">
        <v>2.8104713960000001</v>
      </c>
      <c r="K795">
        <v>4.3262247130000002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178</v>
      </c>
      <c r="S795">
        <v>68</v>
      </c>
      <c r="T795">
        <v>237.3165946</v>
      </c>
      <c r="U795">
        <v>191.8991226</v>
      </c>
      <c r="V795">
        <v>44.3327405</v>
      </c>
      <c r="W795">
        <v>212.69504190000001</v>
      </c>
      <c r="X795">
        <v>8.5971596399999992</v>
      </c>
      <c r="Y795">
        <v>3.8406201389999999</v>
      </c>
      <c r="Z795">
        <v>0</v>
      </c>
      <c r="AA795">
        <v>0</v>
      </c>
      <c r="AB795">
        <v>5.9095903160000001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35</v>
      </c>
    </row>
    <row r="796" spans="1:35" x14ac:dyDescent="0.3">
      <c r="A796">
        <v>5545</v>
      </c>
      <c r="B796">
        <v>82</v>
      </c>
      <c r="C796">
        <v>1</v>
      </c>
      <c r="D796">
        <v>0</v>
      </c>
      <c r="E796">
        <v>2</v>
      </c>
      <c r="F796">
        <v>38.271172389999997</v>
      </c>
      <c r="G796">
        <v>1</v>
      </c>
      <c r="H796">
        <v>1.0965510190000001</v>
      </c>
      <c r="I796">
        <v>0.60432521500000003</v>
      </c>
      <c r="J796">
        <v>4.3637833920000002</v>
      </c>
      <c r="K796">
        <v>6.2224529459999998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91</v>
      </c>
      <c r="S796">
        <v>117</v>
      </c>
      <c r="T796">
        <v>151.37493330000001</v>
      </c>
      <c r="U796">
        <v>53.505468890000003</v>
      </c>
      <c r="V796">
        <v>24.85551719</v>
      </c>
      <c r="W796">
        <v>111.0504667</v>
      </c>
      <c r="X796">
        <v>19.937905789999999</v>
      </c>
      <c r="Y796">
        <v>4.309946235</v>
      </c>
      <c r="Z796">
        <v>0</v>
      </c>
      <c r="AA796">
        <v>0</v>
      </c>
      <c r="AB796">
        <v>9.906226556</v>
      </c>
      <c r="AC796">
        <v>0</v>
      </c>
      <c r="AD796">
        <v>1</v>
      </c>
      <c r="AE796">
        <v>0</v>
      </c>
      <c r="AF796">
        <v>0</v>
      </c>
      <c r="AG796">
        <v>1</v>
      </c>
      <c r="AH796">
        <v>0</v>
      </c>
      <c r="AI796" t="s">
        <v>35</v>
      </c>
    </row>
    <row r="797" spans="1:35" x14ac:dyDescent="0.3">
      <c r="A797">
        <v>5546</v>
      </c>
      <c r="B797">
        <v>87</v>
      </c>
      <c r="C797">
        <v>1</v>
      </c>
      <c r="D797">
        <v>0</v>
      </c>
      <c r="E797">
        <v>1</v>
      </c>
      <c r="F797">
        <v>18.609226410000002</v>
      </c>
      <c r="G797">
        <v>0</v>
      </c>
      <c r="H797">
        <v>1.701697813</v>
      </c>
      <c r="I797">
        <v>0.15403140400000001</v>
      </c>
      <c r="J797">
        <v>6.3284492300000004</v>
      </c>
      <c r="K797">
        <v>5.2582983780000001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91</v>
      </c>
      <c r="S797">
        <v>85</v>
      </c>
      <c r="T797">
        <v>227.1592776</v>
      </c>
      <c r="U797">
        <v>101.0597779</v>
      </c>
      <c r="V797">
        <v>39.882584829999999</v>
      </c>
      <c r="W797">
        <v>202.59922520000001</v>
      </c>
      <c r="X797">
        <v>8.2391406679999992</v>
      </c>
      <c r="Y797">
        <v>3.5936547650000001</v>
      </c>
      <c r="Z797">
        <v>0</v>
      </c>
      <c r="AA797">
        <v>0</v>
      </c>
      <c r="AB797">
        <v>7.3574085470000004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 t="s">
        <v>35</v>
      </c>
    </row>
    <row r="798" spans="1:35" x14ac:dyDescent="0.3">
      <c r="A798">
        <v>5547</v>
      </c>
      <c r="B798">
        <v>66</v>
      </c>
      <c r="C798">
        <v>0</v>
      </c>
      <c r="D798">
        <v>0</v>
      </c>
      <c r="E798">
        <v>1</v>
      </c>
      <c r="F798">
        <v>31.003762049999999</v>
      </c>
      <c r="G798">
        <v>0</v>
      </c>
      <c r="H798">
        <v>16.913568179999999</v>
      </c>
      <c r="I798">
        <v>0.15895922800000001</v>
      </c>
      <c r="J798">
        <v>0.40248718500000003</v>
      </c>
      <c r="K798">
        <v>4.6795873520000004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172</v>
      </c>
      <c r="S798">
        <v>68</v>
      </c>
      <c r="T798">
        <v>223.2163893</v>
      </c>
      <c r="U798">
        <v>79.564119109999993</v>
      </c>
      <c r="V798">
        <v>48.978041769999997</v>
      </c>
      <c r="W798">
        <v>158.30273829999999</v>
      </c>
      <c r="X798">
        <v>3.463961801</v>
      </c>
      <c r="Y798">
        <v>4.1048689170000001</v>
      </c>
      <c r="Z798">
        <v>0</v>
      </c>
      <c r="AA798">
        <v>0</v>
      </c>
      <c r="AB798">
        <v>8.2139517350000002</v>
      </c>
      <c r="AC798">
        <v>0</v>
      </c>
      <c r="AD798">
        <v>0</v>
      </c>
      <c r="AE798">
        <v>1</v>
      </c>
      <c r="AF798">
        <v>0</v>
      </c>
      <c r="AG798">
        <v>1</v>
      </c>
      <c r="AH798">
        <v>0</v>
      </c>
      <c r="AI798" t="s">
        <v>35</v>
      </c>
    </row>
    <row r="799" spans="1:35" x14ac:dyDescent="0.3">
      <c r="A799">
        <v>5548</v>
      </c>
      <c r="B799">
        <v>72</v>
      </c>
      <c r="C799">
        <v>0</v>
      </c>
      <c r="D799">
        <v>2</v>
      </c>
      <c r="E799">
        <v>1</v>
      </c>
      <c r="F799">
        <v>19.462017370000002</v>
      </c>
      <c r="G799">
        <v>1</v>
      </c>
      <c r="H799">
        <v>7.4465536700000001</v>
      </c>
      <c r="I799">
        <v>8.3150568059999994</v>
      </c>
      <c r="J799">
        <v>2.623017726</v>
      </c>
      <c r="K799">
        <v>9.537957295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101</v>
      </c>
      <c r="S799">
        <v>85</v>
      </c>
      <c r="T799">
        <v>152.3025452</v>
      </c>
      <c r="U799">
        <v>61.823446070000003</v>
      </c>
      <c r="V799">
        <v>82.633680170000005</v>
      </c>
      <c r="W799">
        <v>367.83273129999998</v>
      </c>
      <c r="X799">
        <v>3.5118564299999999</v>
      </c>
      <c r="Y799">
        <v>9.4151095359999992</v>
      </c>
      <c r="Z799">
        <v>1</v>
      </c>
      <c r="AA799">
        <v>0</v>
      </c>
      <c r="AB799">
        <v>7.7304687830000001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35</v>
      </c>
    </row>
    <row r="800" spans="1:35" x14ac:dyDescent="0.3">
      <c r="A800">
        <v>5549</v>
      </c>
      <c r="B800">
        <v>82</v>
      </c>
      <c r="C800">
        <v>0</v>
      </c>
      <c r="D800">
        <v>1</v>
      </c>
      <c r="E800">
        <v>2</v>
      </c>
      <c r="F800">
        <v>22.602947990000001</v>
      </c>
      <c r="G800">
        <v>0</v>
      </c>
      <c r="H800">
        <v>1.807312652</v>
      </c>
      <c r="I800">
        <v>7.0775255460000004</v>
      </c>
      <c r="J800">
        <v>9.5383924820000008</v>
      </c>
      <c r="K800">
        <v>9.9940791489999992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130</v>
      </c>
      <c r="S800">
        <v>118</v>
      </c>
      <c r="T800">
        <v>163.12603469999999</v>
      </c>
      <c r="U800">
        <v>92.046765309999998</v>
      </c>
      <c r="V800">
        <v>38.022674139999999</v>
      </c>
      <c r="W800">
        <v>223.26011489999999</v>
      </c>
      <c r="X800">
        <v>8.9558459900000003</v>
      </c>
      <c r="Y800">
        <v>6.0622270560000002</v>
      </c>
      <c r="Z800">
        <v>0</v>
      </c>
      <c r="AA800">
        <v>0</v>
      </c>
      <c r="AB800">
        <v>3.0521375059999998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 t="s">
        <v>35</v>
      </c>
    </row>
    <row r="801" spans="1:35" x14ac:dyDescent="0.3">
      <c r="A801">
        <v>5550</v>
      </c>
      <c r="B801">
        <v>63</v>
      </c>
      <c r="C801">
        <v>0</v>
      </c>
      <c r="D801">
        <v>2</v>
      </c>
      <c r="E801">
        <v>1</v>
      </c>
      <c r="F801">
        <v>24.10719199</v>
      </c>
      <c r="G801">
        <v>0</v>
      </c>
      <c r="H801">
        <v>4.8881627029999999</v>
      </c>
      <c r="I801">
        <v>8.5974050559999995</v>
      </c>
      <c r="J801">
        <v>6.1796955669999996</v>
      </c>
      <c r="K801">
        <v>9.3878430319999993</v>
      </c>
      <c r="L801">
        <v>1</v>
      </c>
      <c r="M801">
        <v>1</v>
      </c>
      <c r="N801">
        <v>0</v>
      </c>
      <c r="O801">
        <v>1</v>
      </c>
      <c r="P801">
        <v>1</v>
      </c>
      <c r="Q801">
        <v>0</v>
      </c>
      <c r="R801">
        <v>121</v>
      </c>
      <c r="S801">
        <v>61</v>
      </c>
      <c r="T801">
        <v>235.08941229999999</v>
      </c>
      <c r="U801">
        <v>158.66968550000001</v>
      </c>
      <c r="V801">
        <v>67.532504970000005</v>
      </c>
      <c r="W801">
        <v>261.44593650000002</v>
      </c>
      <c r="X801">
        <v>5.404077483</v>
      </c>
      <c r="Y801">
        <v>7.6883603620000001</v>
      </c>
      <c r="Z801">
        <v>0</v>
      </c>
      <c r="AA801">
        <v>0</v>
      </c>
      <c r="AB801">
        <v>6.4326892469999999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35</v>
      </c>
    </row>
    <row r="802" spans="1:35" x14ac:dyDescent="0.3">
      <c r="A802">
        <v>5551</v>
      </c>
      <c r="B802">
        <v>84</v>
      </c>
      <c r="C802">
        <v>0</v>
      </c>
      <c r="D802">
        <v>0</v>
      </c>
      <c r="E802">
        <v>0</v>
      </c>
      <c r="F802">
        <v>18.94546231</v>
      </c>
      <c r="G802">
        <v>0</v>
      </c>
      <c r="H802">
        <v>9.8471168650000003</v>
      </c>
      <c r="I802">
        <v>3.5216251079999998</v>
      </c>
      <c r="J802">
        <v>8.3781765709999991</v>
      </c>
      <c r="K802">
        <v>4.5263548650000001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136</v>
      </c>
      <c r="S802">
        <v>96</v>
      </c>
      <c r="T802">
        <v>175.7372038</v>
      </c>
      <c r="U802">
        <v>102.9214027</v>
      </c>
      <c r="V802">
        <v>68.33926443</v>
      </c>
      <c r="W802">
        <v>327.48468580000002</v>
      </c>
      <c r="X802">
        <v>2.1934522360000002</v>
      </c>
      <c r="Y802">
        <v>1.908095635</v>
      </c>
      <c r="Z802">
        <v>0</v>
      </c>
      <c r="AA802">
        <v>0</v>
      </c>
      <c r="AB802">
        <v>4.3429075480000003</v>
      </c>
      <c r="AC802">
        <v>1</v>
      </c>
      <c r="AD802">
        <v>0</v>
      </c>
      <c r="AE802">
        <v>1</v>
      </c>
      <c r="AF802">
        <v>0</v>
      </c>
      <c r="AG802">
        <v>0</v>
      </c>
      <c r="AH802">
        <v>1</v>
      </c>
      <c r="AI802" t="s">
        <v>35</v>
      </c>
    </row>
    <row r="803" spans="1:35" x14ac:dyDescent="0.3">
      <c r="A803">
        <v>5552</v>
      </c>
      <c r="B803">
        <v>79</v>
      </c>
      <c r="C803">
        <v>1</v>
      </c>
      <c r="D803">
        <v>0</v>
      </c>
      <c r="E803">
        <v>0</v>
      </c>
      <c r="F803">
        <v>31.934714629999998</v>
      </c>
      <c r="G803">
        <v>0</v>
      </c>
      <c r="H803">
        <v>6.3923732879999999</v>
      </c>
      <c r="I803">
        <v>8.9259803410000007</v>
      </c>
      <c r="J803">
        <v>4.1582008909999999</v>
      </c>
      <c r="K803">
        <v>7.5088823339999999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133</v>
      </c>
      <c r="S803">
        <v>118</v>
      </c>
      <c r="T803">
        <v>280.98689139999999</v>
      </c>
      <c r="U803">
        <v>94.68404683</v>
      </c>
      <c r="V803">
        <v>60.947858959999998</v>
      </c>
      <c r="W803">
        <v>219.97606479999999</v>
      </c>
      <c r="X803">
        <v>3.2726968329999999</v>
      </c>
      <c r="Y803">
        <v>4.9214768219999998</v>
      </c>
      <c r="Z803">
        <v>0</v>
      </c>
      <c r="AA803">
        <v>0</v>
      </c>
      <c r="AB803">
        <v>8.254852734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 t="s">
        <v>35</v>
      </c>
    </row>
    <row r="804" spans="1:35" x14ac:dyDescent="0.3">
      <c r="A804">
        <v>5553</v>
      </c>
      <c r="B804">
        <v>67</v>
      </c>
      <c r="C804">
        <v>1</v>
      </c>
      <c r="D804">
        <v>0</v>
      </c>
      <c r="E804">
        <v>2</v>
      </c>
      <c r="F804">
        <v>17.009942980000002</v>
      </c>
      <c r="G804">
        <v>0</v>
      </c>
      <c r="H804">
        <v>6.0690152319999999</v>
      </c>
      <c r="I804">
        <v>3.6058569579999999</v>
      </c>
      <c r="J804">
        <v>4.9315685780000003</v>
      </c>
      <c r="K804">
        <v>4.5157410249999996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94</v>
      </c>
      <c r="S804">
        <v>62</v>
      </c>
      <c r="T804">
        <v>273.61870019999998</v>
      </c>
      <c r="U804">
        <v>165.14040539999999</v>
      </c>
      <c r="V804">
        <v>47.259753619999998</v>
      </c>
      <c r="W804">
        <v>280.15094060000001</v>
      </c>
      <c r="X804">
        <v>10.362395490000001</v>
      </c>
      <c r="Y804">
        <v>7.5619589029999998</v>
      </c>
      <c r="Z804">
        <v>0</v>
      </c>
      <c r="AA804">
        <v>0</v>
      </c>
      <c r="AB804">
        <v>1.0647052589999999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35</v>
      </c>
    </row>
    <row r="805" spans="1:35" x14ac:dyDescent="0.3">
      <c r="A805">
        <v>5554</v>
      </c>
      <c r="B805">
        <v>81</v>
      </c>
      <c r="C805">
        <v>1</v>
      </c>
      <c r="D805">
        <v>0</v>
      </c>
      <c r="E805">
        <v>2</v>
      </c>
      <c r="F805">
        <v>39.88691232</v>
      </c>
      <c r="G805">
        <v>1</v>
      </c>
      <c r="H805">
        <v>10.59713226</v>
      </c>
      <c r="I805">
        <v>8.3421155680000005</v>
      </c>
      <c r="J805">
        <v>6.9722797090000004</v>
      </c>
      <c r="K805">
        <v>4.4120605089999998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166</v>
      </c>
      <c r="S805">
        <v>96</v>
      </c>
      <c r="T805">
        <v>151.25061539999999</v>
      </c>
      <c r="U805">
        <v>151.23572110000001</v>
      </c>
      <c r="V805">
        <v>25.898988509999999</v>
      </c>
      <c r="W805">
        <v>118.9659115</v>
      </c>
      <c r="X805">
        <v>10.55016876</v>
      </c>
      <c r="Y805">
        <v>2.1781332689999999</v>
      </c>
      <c r="Z805">
        <v>0</v>
      </c>
      <c r="AA805">
        <v>0</v>
      </c>
      <c r="AB805">
        <v>7.5572305489999998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35</v>
      </c>
    </row>
    <row r="806" spans="1:35" x14ac:dyDescent="0.3">
      <c r="A806">
        <v>5555</v>
      </c>
      <c r="B806">
        <v>60</v>
      </c>
      <c r="C806">
        <v>0</v>
      </c>
      <c r="D806">
        <v>1</v>
      </c>
      <c r="E806">
        <v>2</v>
      </c>
      <c r="F806">
        <v>21.641752780000001</v>
      </c>
      <c r="G806">
        <v>0</v>
      </c>
      <c r="H806">
        <v>0.93051161100000002</v>
      </c>
      <c r="I806">
        <v>2.7147022920000001</v>
      </c>
      <c r="J806">
        <v>5.1251347579999997</v>
      </c>
      <c r="K806">
        <v>6.7710657169999999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119</v>
      </c>
      <c r="S806">
        <v>99</v>
      </c>
      <c r="T806">
        <v>283.39533180000001</v>
      </c>
      <c r="U806">
        <v>193.31333330000001</v>
      </c>
      <c r="V806">
        <v>22.467444669999999</v>
      </c>
      <c r="W806">
        <v>325.96568550000001</v>
      </c>
      <c r="X806">
        <v>12.92096143</v>
      </c>
      <c r="Y806">
        <v>2.9823281549999998</v>
      </c>
      <c r="Z806">
        <v>0</v>
      </c>
      <c r="AA806">
        <v>0</v>
      </c>
      <c r="AB806">
        <v>1.807717142</v>
      </c>
      <c r="AC806">
        <v>0</v>
      </c>
      <c r="AD806">
        <v>0</v>
      </c>
      <c r="AE806">
        <v>1</v>
      </c>
      <c r="AF806">
        <v>1</v>
      </c>
      <c r="AG806">
        <v>0</v>
      </c>
      <c r="AH806">
        <v>0</v>
      </c>
      <c r="AI806" t="s">
        <v>35</v>
      </c>
    </row>
    <row r="807" spans="1:35" x14ac:dyDescent="0.3">
      <c r="A807">
        <v>5556</v>
      </c>
      <c r="B807">
        <v>75</v>
      </c>
      <c r="C807">
        <v>0</v>
      </c>
      <c r="D807">
        <v>0</v>
      </c>
      <c r="E807">
        <v>2</v>
      </c>
      <c r="F807">
        <v>30.323499529999999</v>
      </c>
      <c r="G807">
        <v>1</v>
      </c>
      <c r="H807">
        <v>17.012679599999998</v>
      </c>
      <c r="I807">
        <v>5.9278056020000003</v>
      </c>
      <c r="J807">
        <v>3.601730941</v>
      </c>
      <c r="K807">
        <v>8.6787268550000007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91</v>
      </c>
      <c r="S807">
        <v>66</v>
      </c>
      <c r="T807">
        <v>196.4405611</v>
      </c>
      <c r="U807">
        <v>191.2522175</v>
      </c>
      <c r="V807">
        <v>46.007617330000002</v>
      </c>
      <c r="W807">
        <v>342.83644629999998</v>
      </c>
      <c r="X807">
        <v>3.408015325</v>
      </c>
      <c r="Y807">
        <v>7.659399552</v>
      </c>
      <c r="Z807">
        <v>0</v>
      </c>
      <c r="AA807">
        <v>0</v>
      </c>
      <c r="AB807">
        <v>1.78036993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 t="s">
        <v>35</v>
      </c>
    </row>
    <row r="808" spans="1:35" x14ac:dyDescent="0.3">
      <c r="A808">
        <v>5557</v>
      </c>
      <c r="B808">
        <v>70</v>
      </c>
      <c r="C808">
        <v>1</v>
      </c>
      <c r="D808">
        <v>2</v>
      </c>
      <c r="E808">
        <v>1</v>
      </c>
      <c r="F808">
        <v>35.186547169999997</v>
      </c>
      <c r="G808">
        <v>0</v>
      </c>
      <c r="H808">
        <v>15.44476242</v>
      </c>
      <c r="I808">
        <v>3.2804647930000002</v>
      </c>
      <c r="J808">
        <v>7.2476921680000004</v>
      </c>
      <c r="K808">
        <v>9.8441618260000006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119</v>
      </c>
      <c r="S808">
        <v>91</v>
      </c>
      <c r="T808">
        <v>260.19474100000002</v>
      </c>
      <c r="U808">
        <v>95.595925519999994</v>
      </c>
      <c r="V808">
        <v>90.160572700000003</v>
      </c>
      <c r="W808">
        <v>237.78313940000001</v>
      </c>
      <c r="X808">
        <v>27.232200729999999</v>
      </c>
      <c r="Y808">
        <v>4.9758158479999999</v>
      </c>
      <c r="Z808">
        <v>0</v>
      </c>
      <c r="AA808">
        <v>0</v>
      </c>
      <c r="AB808">
        <v>9.0057020909999999</v>
      </c>
      <c r="AC808">
        <v>0</v>
      </c>
      <c r="AD808">
        <v>0</v>
      </c>
      <c r="AE808">
        <v>1</v>
      </c>
      <c r="AF808">
        <v>0</v>
      </c>
      <c r="AG808">
        <v>1</v>
      </c>
      <c r="AH808">
        <v>0</v>
      </c>
      <c r="AI808" t="s">
        <v>35</v>
      </c>
    </row>
    <row r="809" spans="1:35" x14ac:dyDescent="0.3">
      <c r="A809">
        <v>5558</v>
      </c>
      <c r="B809">
        <v>79</v>
      </c>
      <c r="C809">
        <v>1</v>
      </c>
      <c r="D809">
        <v>2</v>
      </c>
      <c r="E809">
        <v>1</v>
      </c>
      <c r="F809">
        <v>25.091602269999999</v>
      </c>
      <c r="G809">
        <v>0</v>
      </c>
      <c r="H809">
        <v>4.5802552929999996</v>
      </c>
      <c r="I809">
        <v>8.4758054180000002</v>
      </c>
      <c r="J809">
        <v>2.0943366330000002</v>
      </c>
      <c r="K809">
        <v>5.685428398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129</v>
      </c>
      <c r="S809">
        <v>65</v>
      </c>
      <c r="T809">
        <v>297.59454190000002</v>
      </c>
      <c r="U809">
        <v>175.81176719999999</v>
      </c>
      <c r="V809">
        <v>99.770308159999999</v>
      </c>
      <c r="W809">
        <v>207.29865599999999</v>
      </c>
      <c r="X809">
        <v>19.241614370000001</v>
      </c>
      <c r="Y809">
        <v>9.7310074170000007</v>
      </c>
      <c r="Z809">
        <v>1</v>
      </c>
      <c r="AA809">
        <v>0</v>
      </c>
      <c r="AB809">
        <v>9.5011040300000005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 t="s">
        <v>35</v>
      </c>
    </row>
    <row r="810" spans="1:35" x14ac:dyDescent="0.3">
      <c r="A810">
        <v>5559</v>
      </c>
      <c r="B810">
        <v>83</v>
      </c>
      <c r="C810">
        <v>0</v>
      </c>
      <c r="D810">
        <v>0</v>
      </c>
      <c r="E810">
        <v>1</v>
      </c>
      <c r="F810">
        <v>17.46762644</v>
      </c>
      <c r="G810">
        <v>0</v>
      </c>
      <c r="H810">
        <v>8.1314633989999994</v>
      </c>
      <c r="I810">
        <v>7.8511176919999999</v>
      </c>
      <c r="J810">
        <v>5.0516453749999997</v>
      </c>
      <c r="K810">
        <v>5.2005308530000001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178</v>
      </c>
      <c r="S810">
        <v>86</v>
      </c>
      <c r="T810">
        <v>165.85153539999999</v>
      </c>
      <c r="U810">
        <v>98.736633999999995</v>
      </c>
      <c r="V810">
        <v>86.744697059999993</v>
      </c>
      <c r="W810">
        <v>83.005943360000003</v>
      </c>
      <c r="X810">
        <v>0.136895662</v>
      </c>
      <c r="Y810">
        <v>1.7349944850000001</v>
      </c>
      <c r="Z810">
        <v>0</v>
      </c>
      <c r="AA810">
        <v>1</v>
      </c>
      <c r="AB810">
        <v>3.809385598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1</v>
      </c>
      <c r="AI810" t="s">
        <v>35</v>
      </c>
    </row>
    <row r="811" spans="1:35" x14ac:dyDescent="0.3">
      <c r="A811">
        <v>5560</v>
      </c>
      <c r="B811">
        <v>75</v>
      </c>
      <c r="C811">
        <v>1</v>
      </c>
      <c r="D811">
        <v>0</v>
      </c>
      <c r="E811">
        <v>0</v>
      </c>
      <c r="F811">
        <v>17.993190070000001</v>
      </c>
      <c r="G811">
        <v>0</v>
      </c>
      <c r="H811">
        <v>18.62562205</v>
      </c>
      <c r="I811">
        <v>3.6042254310000001</v>
      </c>
      <c r="J811">
        <v>6.3162379460000002</v>
      </c>
      <c r="K811">
        <v>6.4516505730000002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149</v>
      </c>
      <c r="S811">
        <v>68</v>
      </c>
      <c r="T811">
        <v>224.08943650000001</v>
      </c>
      <c r="U811">
        <v>142.06038229999999</v>
      </c>
      <c r="V811">
        <v>33.126215180000003</v>
      </c>
      <c r="W811">
        <v>396.40847239999999</v>
      </c>
      <c r="X811">
        <v>25.050983680000002</v>
      </c>
      <c r="Y811">
        <v>1.7855278429999999</v>
      </c>
      <c r="Z811">
        <v>0</v>
      </c>
      <c r="AA811">
        <v>1</v>
      </c>
      <c r="AB811">
        <v>3.3347807660000002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 t="s">
        <v>35</v>
      </c>
    </row>
    <row r="812" spans="1:35" x14ac:dyDescent="0.3">
      <c r="A812">
        <v>5561</v>
      </c>
      <c r="B812">
        <v>87</v>
      </c>
      <c r="C812">
        <v>0</v>
      </c>
      <c r="D812">
        <v>0</v>
      </c>
      <c r="E812">
        <v>2</v>
      </c>
      <c r="F812">
        <v>30.17393869</v>
      </c>
      <c r="G812">
        <v>0</v>
      </c>
      <c r="H812">
        <v>1.653977021</v>
      </c>
      <c r="I812">
        <v>7.2766863930000003</v>
      </c>
      <c r="J812">
        <v>5.1609068809999998</v>
      </c>
      <c r="K812">
        <v>6.219263765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139</v>
      </c>
      <c r="S812">
        <v>87</v>
      </c>
      <c r="T812">
        <v>237.62161080000001</v>
      </c>
      <c r="U812">
        <v>147.33027319999999</v>
      </c>
      <c r="V812">
        <v>27.212928730000002</v>
      </c>
      <c r="W812">
        <v>346.06397240000001</v>
      </c>
      <c r="X812">
        <v>18.568193409999999</v>
      </c>
      <c r="Y812">
        <v>3.3176156890000001</v>
      </c>
      <c r="Z812">
        <v>0</v>
      </c>
      <c r="AA812">
        <v>0</v>
      </c>
      <c r="AB812">
        <v>2.808470416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 t="s">
        <v>35</v>
      </c>
    </row>
    <row r="813" spans="1:35" x14ac:dyDescent="0.3">
      <c r="A813">
        <v>5562</v>
      </c>
      <c r="B813">
        <v>85</v>
      </c>
      <c r="C813">
        <v>0</v>
      </c>
      <c r="D813">
        <v>0</v>
      </c>
      <c r="E813">
        <v>1</v>
      </c>
      <c r="F813">
        <v>28.985337359999999</v>
      </c>
      <c r="G813">
        <v>0</v>
      </c>
      <c r="H813">
        <v>10.817245290000001</v>
      </c>
      <c r="I813">
        <v>2.8261548470000002</v>
      </c>
      <c r="J813">
        <v>3.1004701899999998</v>
      </c>
      <c r="K813">
        <v>8.2053705870000009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122</v>
      </c>
      <c r="S813">
        <v>115</v>
      </c>
      <c r="T813">
        <v>198.4233165</v>
      </c>
      <c r="U813">
        <v>182.65097069999999</v>
      </c>
      <c r="V813">
        <v>55.275631439999998</v>
      </c>
      <c r="W813">
        <v>186.51311630000001</v>
      </c>
      <c r="X813">
        <v>6.5012843189999998</v>
      </c>
      <c r="Y813">
        <v>6.0906902519999999</v>
      </c>
      <c r="Z813">
        <v>0</v>
      </c>
      <c r="AA813">
        <v>0</v>
      </c>
      <c r="AB813">
        <v>7.6326282220000001</v>
      </c>
      <c r="AC813">
        <v>0</v>
      </c>
      <c r="AD813">
        <v>1</v>
      </c>
      <c r="AE813">
        <v>1</v>
      </c>
      <c r="AF813">
        <v>0</v>
      </c>
      <c r="AG813">
        <v>0</v>
      </c>
      <c r="AH813">
        <v>0</v>
      </c>
      <c r="AI813" t="s">
        <v>35</v>
      </c>
    </row>
    <row r="814" spans="1:35" x14ac:dyDescent="0.3">
      <c r="A814">
        <v>5563</v>
      </c>
      <c r="B814">
        <v>69</v>
      </c>
      <c r="C814">
        <v>0</v>
      </c>
      <c r="D814">
        <v>0</v>
      </c>
      <c r="E814">
        <v>0</v>
      </c>
      <c r="F814">
        <v>19.159830039999999</v>
      </c>
      <c r="G814">
        <v>0</v>
      </c>
      <c r="H814">
        <v>0.77133389600000002</v>
      </c>
      <c r="I814">
        <v>4.6373083990000001</v>
      </c>
      <c r="J814">
        <v>9.4041542509999996</v>
      </c>
      <c r="K814">
        <v>5.6647261990000004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99</v>
      </c>
      <c r="S814">
        <v>62</v>
      </c>
      <c r="T814">
        <v>189.9527908</v>
      </c>
      <c r="U814">
        <v>51.762943960000001</v>
      </c>
      <c r="V814">
        <v>54.518334580000001</v>
      </c>
      <c r="W814">
        <v>336.71397949999999</v>
      </c>
      <c r="X814">
        <v>1.3223048770000001</v>
      </c>
      <c r="Y814">
        <v>3.8506405109999999</v>
      </c>
      <c r="Z814">
        <v>0</v>
      </c>
      <c r="AA814">
        <v>0</v>
      </c>
      <c r="AB814">
        <v>6.8544166210000004</v>
      </c>
      <c r="AC814">
        <v>1</v>
      </c>
      <c r="AD814">
        <v>1</v>
      </c>
      <c r="AE814">
        <v>0</v>
      </c>
      <c r="AF814">
        <v>0</v>
      </c>
      <c r="AG814">
        <v>0</v>
      </c>
      <c r="AH814">
        <v>0</v>
      </c>
      <c r="AI814" t="s">
        <v>35</v>
      </c>
    </row>
    <row r="815" spans="1:35" x14ac:dyDescent="0.3">
      <c r="A815">
        <v>5564</v>
      </c>
      <c r="B815">
        <v>68</v>
      </c>
      <c r="C815">
        <v>0</v>
      </c>
      <c r="D815">
        <v>1</v>
      </c>
      <c r="E815">
        <v>2</v>
      </c>
      <c r="F815">
        <v>25.183469769999999</v>
      </c>
      <c r="G815">
        <v>0</v>
      </c>
      <c r="H815">
        <v>19.363204759999999</v>
      </c>
      <c r="I815">
        <v>7.9826878639999999</v>
      </c>
      <c r="J815">
        <v>9.4082933529999995</v>
      </c>
      <c r="K815">
        <v>9.6998531529999994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172</v>
      </c>
      <c r="S815">
        <v>61</v>
      </c>
      <c r="T815">
        <v>184.0261864</v>
      </c>
      <c r="U815">
        <v>57.56881096</v>
      </c>
      <c r="V815">
        <v>63.356444189999998</v>
      </c>
      <c r="W815">
        <v>290.26728379999997</v>
      </c>
      <c r="X815">
        <v>29.473767930000001</v>
      </c>
      <c r="Y815">
        <v>8.3403521719999993</v>
      </c>
      <c r="Z815">
        <v>0</v>
      </c>
      <c r="AA815">
        <v>0</v>
      </c>
      <c r="AB815">
        <v>4.6853715139999998</v>
      </c>
      <c r="AC815">
        <v>0</v>
      </c>
      <c r="AD815">
        <v>0</v>
      </c>
      <c r="AE815">
        <v>0</v>
      </c>
      <c r="AF815">
        <v>1</v>
      </c>
      <c r="AG815">
        <v>1</v>
      </c>
      <c r="AH815">
        <v>0</v>
      </c>
      <c r="AI815" t="s">
        <v>35</v>
      </c>
    </row>
    <row r="816" spans="1:35" x14ac:dyDescent="0.3">
      <c r="A816">
        <v>5565</v>
      </c>
      <c r="B816">
        <v>71</v>
      </c>
      <c r="C816">
        <v>1</v>
      </c>
      <c r="D816">
        <v>0</v>
      </c>
      <c r="E816">
        <v>2</v>
      </c>
      <c r="F816">
        <v>28.762638209999999</v>
      </c>
      <c r="G816">
        <v>0</v>
      </c>
      <c r="H816">
        <v>1.9584989820000001</v>
      </c>
      <c r="I816">
        <v>5.2918095310000002</v>
      </c>
      <c r="J816">
        <v>5.8272285610000001</v>
      </c>
      <c r="K816">
        <v>9.947026352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116</v>
      </c>
      <c r="S816">
        <v>93</v>
      </c>
      <c r="T816">
        <v>189.2056087</v>
      </c>
      <c r="U816">
        <v>120.01843340000001</v>
      </c>
      <c r="V816">
        <v>33.662953440000003</v>
      </c>
      <c r="W816">
        <v>397.95436310000002</v>
      </c>
      <c r="X816">
        <v>6.6879335830000004</v>
      </c>
      <c r="Y816">
        <v>3.957927363</v>
      </c>
      <c r="Z816">
        <v>1</v>
      </c>
      <c r="AA816">
        <v>0</v>
      </c>
      <c r="AB816">
        <v>3.7581309200000002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1</v>
      </c>
      <c r="AI816" t="s">
        <v>35</v>
      </c>
    </row>
    <row r="817" spans="1:35" x14ac:dyDescent="0.3">
      <c r="A817">
        <v>5566</v>
      </c>
      <c r="B817">
        <v>78</v>
      </c>
      <c r="C817">
        <v>1</v>
      </c>
      <c r="D817">
        <v>0</v>
      </c>
      <c r="E817">
        <v>2</v>
      </c>
      <c r="F817">
        <v>38.982275770000001</v>
      </c>
      <c r="G817">
        <v>0</v>
      </c>
      <c r="H817">
        <v>0.85796330399999998</v>
      </c>
      <c r="I817">
        <v>2.5540787709999999</v>
      </c>
      <c r="J817">
        <v>4.4146535690000004</v>
      </c>
      <c r="K817">
        <v>4.514756427</v>
      </c>
      <c r="L817">
        <v>1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121</v>
      </c>
      <c r="S817">
        <v>80</v>
      </c>
      <c r="T817">
        <v>178.061779</v>
      </c>
      <c r="U817">
        <v>69.899791050000005</v>
      </c>
      <c r="V817">
        <v>63.575891030000001</v>
      </c>
      <c r="W817">
        <v>70.975085219999997</v>
      </c>
      <c r="X817">
        <v>13.785085369999999</v>
      </c>
      <c r="Y817">
        <v>1.9600698030000001</v>
      </c>
      <c r="Z817">
        <v>0</v>
      </c>
      <c r="AA817">
        <v>0</v>
      </c>
      <c r="AB817">
        <v>7.4839983569999999</v>
      </c>
      <c r="AC817">
        <v>0</v>
      </c>
      <c r="AD817">
        <v>0</v>
      </c>
      <c r="AE817">
        <v>1</v>
      </c>
      <c r="AF817">
        <v>1</v>
      </c>
      <c r="AG817">
        <v>1</v>
      </c>
      <c r="AH817">
        <v>0</v>
      </c>
      <c r="AI817" t="s">
        <v>35</v>
      </c>
    </row>
    <row r="818" spans="1:35" x14ac:dyDescent="0.3">
      <c r="A818">
        <v>5567</v>
      </c>
      <c r="B818">
        <v>85</v>
      </c>
      <c r="C818">
        <v>0</v>
      </c>
      <c r="D818">
        <v>3</v>
      </c>
      <c r="E818">
        <v>3</v>
      </c>
      <c r="F818">
        <v>23.132154180000001</v>
      </c>
      <c r="G818">
        <v>0</v>
      </c>
      <c r="H818">
        <v>11.721495409999999</v>
      </c>
      <c r="I818">
        <v>7.9949147219999999</v>
      </c>
      <c r="J818">
        <v>0.69812023099999998</v>
      </c>
      <c r="K818">
        <v>9.9724990840000007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130</v>
      </c>
      <c r="S818">
        <v>100</v>
      </c>
      <c r="T818">
        <v>190.32209739999999</v>
      </c>
      <c r="U818">
        <v>144.81288259999999</v>
      </c>
      <c r="V818">
        <v>41.236228580000002</v>
      </c>
      <c r="W818">
        <v>374.06522919999998</v>
      </c>
      <c r="X818">
        <v>3.6934965069999999</v>
      </c>
      <c r="Y818">
        <v>6.0433897439999997</v>
      </c>
      <c r="Z818">
        <v>1</v>
      </c>
      <c r="AA818">
        <v>1</v>
      </c>
      <c r="AB818">
        <v>5.5123029849999998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1</v>
      </c>
      <c r="AI818" t="s">
        <v>35</v>
      </c>
    </row>
    <row r="819" spans="1:35" x14ac:dyDescent="0.3">
      <c r="A819">
        <v>5568</v>
      </c>
      <c r="B819">
        <v>80</v>
      </c>
      <c r="C819">
        <v>1</v>
      </c>
      <c r="D819">
        <v>0</v>
      </c>
      <c r="E819">
        <v>0</v>
      </c>
      <c r="F819">
        <v>21.32353239</v>
      </c>
      <c r="G819">
        <v>1</v>
      </c>
      <c r="H819">
        <v>9.8259409939999998</v>
      </c>
      <c r="I819">
        <v>9.3155047159999995</v>
      </c>
      <c r="J819">
        <v>0.94451480300000001</v>
      </c>
      <c r="K819">
        <v>4.2308325919999996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130</v>
      </c>
      <c r="S819">
        <v>114</v>
      </c>
      <c r="T819">
        <v>282.566259</v>
      </c>
      <c r="U819">
        <v>128.77486289999999</v>
      </c>
      <c r="V819">
        <v>28.031254069999999</v>
      </c>
      <c r="W819">
        <v>262.92995439999999</v>
      </c>
      <c r="X819">
        <v>12.014900989999999</v>
      </c>
      <c r="Y819">
        <v>1.57685838</v>
      </c>
      <c r="Z819">
        <v>0</v>
      </c>
      <c r="AA819">
        <v>0</v>
      </c>
      <c r="AB819">
        <v>2.7205431849999999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 t="s">
        <v>35</v>
      </c>
    </row>
    <row r="820" spans="1:35" x14ac:dyDescent="0.3">
      <c r="A820">
        <v>5569</v>
      </c>
      <c r="B820">
        <v>74</v>
      </c>
      <c r="C820">
        <v>0</v>
      </c>
      <c r="D820">
        <v>0</v>
      </c>
      <c r="E820">
        <v>0</v>
      </c>
      <c r="F820">
        <v>23.7114498</v>
      </c>
      <c r="G820">
        <v>0</v>
      </c>
      <c r="H820">
        <v>4.5529507059999998</v>
      </c>
      <c r="I820">
        <v>3.2839146289999999</v>
      </c>
      <c r="J820">
        <v>0.57283433699999997</v>
      </c>
      <c r="K820">
        <v>4.8462238339999999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163</v>
      </c>
      <c r="S820">
        <v>113</v>
      </c>
      <c r="T820">
        <v>269.5939995</v>
      </c>
      <c r="U820">
        <v>193.83028419999999</v>
      </c>
      <c r="V820">
        <v>78.269245100000006</v>
      </c>
      <c r="W820">
        <v>328.50129500000003</v>
      </c>
      <c r="X820">
        <v>0.48045222599999998</v>
      </c>
      <c r="Y820">
        <v>3.9372731060000001</v>
      </c>
      <c r="Z820">
        <v>1</v>
      </c>
      <c r="AA820">
        <v>1</v>
      </c>
      <c r="AB820">
        <v>7.1683349959999996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 t="s">
        <v>35</v>
      </c>
    </row>
    <row r="821" spans="1:35" x14ac:dyDescent="0.3">
      <c r="A821">
        <v>5570</v>
      </c>
      <c r="B821">
        <v>89</v>
      </c>
      <c r="C821">
        <v>0</v>
      </c>
      <c r="D821">
        <v>0</v>
      </c>
      <c r="E821">
        <v>1</v>
      </c>
      <c r="F821">
        <v>18.891134600000001</v>
      </c>
      <c r="G821">
        <v>0</v>
      </c>
      <c r="H821">
        <v>3.8520126239999999</v>
      </c>
      <c r="I821">
        <v>9.9314147740000003</v>
      </c>
      <c r="J821">
        <v>6.4759607079999997</v>
      </c>
      <c r="K821">
        <v>8.8650566929999997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102</v>
      </c>
      <c r="S821">
        <v>90</v>
      </c>
      <c r="T821">
        <v>251.5321442</v>
      </c>
      <c r="U821">
        <v>122.935283</v>
      </c>
      <c r="V821">
        <v>76.677320320000007</v>
      </c>
      <c r="W821">
        <v>129.657758</v>
      </c>
      <c r="X821">
        <v>5.0360919739999996</v>
      </c>
      <c r="Y821">
        <v>5.5518584100000004</v>
      </c>
      <c r="Z821">
        <v>1</v>
      </c>
      <c r="AA821">
        <v>1</v>
      </c>
      <c r="AB821">
        <v>0.50325367899999995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1</v>
      </c>
      <c r="AI821" t="s">
        <v>35</v>
      </c>
    </row>
    <row r="822" spans="1:35" x14ac:dyDescent="0.3">
      <c r="A822">
        <v>5571</v>
      </c>
      <c r="B822">
        <v>75</v>
      </c>
      <c r="C822">
        <v>0</v>
      </c>
      <c r="D822">
        <v>0</v>
      </c>
      <c r="E822">
        <v>0</v>
      </c>
      <c r="F822">
        <v>25.39152649</v>
      </c>
      <c r="G822">
        <v>0</v>
      </c>
      <c r="H822">
        <v>8.4496368880000006</v>
      </c>
      <c r="I822">
        <v>9.5493687079999994</v>
      </c>
      <c r="J822">
        <v>1.7744176250000001</v>
      </c>
      <c r="K822">
        <v>7.9516809390000001</v>
      </c>
      <c r="L822">
        <v>0</v>
      </c>
      <c r="M822">
        <v>1</v>
      </c>
      <c r="N822">
        <v>1</v>
      </c>
      <c r="O822">
        <v>1</v>
      </c>
      <c r="P822">
        <v>0</v>
      </c>
      <c r="Q822">
        <v>0</v>
      </c>
      <c r="R822">
        <v>121</v>
      </c>
      <c r="S822">
        <v>117</v>
      </c>
      <c r="T822">
        <v>226.34661389999999</v>
      </c>
      <c r="U822">
        <v>142.6508704</v>
      </c>
      <c r="V822">
        <v>23.460324870000001</v>
      </c>
      <c r="W822">
        <v>153.9097131</v>
      </c>
      <c r="X822">
        <v>11.96887182</v>
      </c>
      <c r="Y822">
        <v>4.0016938660000001</v>
      </c>
      <c r="Z822">
        <v>0</v>
      </c>
      <c r="AA822">
        <v>0</v>
      </c>
      <c r="AB822">
        <v>4.9181456260000003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 t="s">
        <v>35</v>
      </c>
    </row>
    <row r="823" spans="1:35" x14ac:dyDescent="0.3">
      <c r="A823">
        <v>5572</v>
      </c>
      <c r="B823">
        <v>69</v>
      </c>
      <c r="C823">
        <v>0</v>
      </c>
      <c r="D823">
        <v>2</v>
      </c>
      <c r="E823">
        <v>1</v>
      </c>
      <c r="F823">
        <v>21.448119770000002</v>
      </c>
      <c r="G823">
        <v>0</v>
      </c>
      <c r="H823">
        <v>7.2531566080000003</v>
      </c>
      <c r="I823">
        <v>2.982531491</v>
      </c>
      <c r="J823">
        <v>8.9470552399999992</v>
      </c>
      <c r="K823">
        <v>8.5087511550000006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106</v>
      </c>
      <c r="S823">
        <v>104</v>
      </c>
      <c r="T823">
        <v>257.8304023</v>
      </c>
      <c r="U823">
        <v>164.69917839999999</v>
      </c>
      <c r="V823">
        <v>21.104898240000001</v>
      </c>
      <c r="W823">
        <v>306.79714799999999</v>
      </c>
      <c r="X823">
        <v>21.564911599999999</v>
      </c>
      <c r="Y823">
        <v>9.1131111610000008</v>
      </c>
      <c r="Z823">
        <v>0</v>
      </c>
      <c r="AA823">
        <v>0</v>
      </c>
      <c r="AB823">
        <v>2.6131940729999998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 t="s">
        <v>35</v>
      </c>
    </row>
    <row r="824" spans="1:35" x14ac:dyDescent="0.3">
      <c r="A824">
        <v>5573</v>
      </c>
      <c r="B824">
        <v>63</v>
      </c>
      <c r="C824">
        <v>1</v>
      </c>
      <c r="D824">
        <v>0</v>
      </c>
      <c r="E824">
        <v>2</v>
      </c>
      <c r="F824">
        <v>21.318756239999999</v>
      </c>
      <c r="G824">
        <v>0</v>
      </c>
      <c r="H824">
        <v>3.4108926789999998</v>
      </c>
      <c r="I824">
        <v>9.7920697600000004</v>
      </c>
      <c r="J824">
        <v>9.0992095249999991</v>
      </c>
      <c r="K824">
        <v>7.5844891140000001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150</v>
      </c>
      <c r="S824">
        <v>114</v>
      </c>
      <c r="T824">
        <v>259.76690839999998</v>
      </c>
      <c r="U824">
        <v>197.31365510000001</v>
      </c>
      <c r="V824">
        <v>26.488223059999999</v>
      </c>
      <c r="W824">
        <v>199.3472447</v>
      </c>
      <c r="X824">
        <v>25.54135088</v>
      </c>
      <c r="Y824">
        <v>4.7763273220000002</v>
      </c>
      <c r="Z824">
        <v>0</v>
      </c>
      <c r="AA824">
        <v>0</v>
      </c>
      <c r="AB824">
        <v>2.8269972559999998</v>
      </c>
      <c r="AC824">
        <v>0</v>
      </c>
      <c r="AD824">
        <v>0</v>
      </c>
      <c r="AE824">
        <v>1</v>
      </c>
      <c r="AF824">
        <v>1</v>
      </c>
      <c r="AG824">
        <v>0</v>
      </c>
      <c r="AH824">
        <v>0</v>
      </c>
      <c r="AI824" t="s">
        <v>35</v>
      </c>
    </row>
    <row r="825" spans="1:35" x14ac:dyDescent="0.3">
      <c r="A825">
        <v>5574</v>
      </c>
      <c r="B825">
        <v>64</v>
      </c>
      <c r="C825">
        <v>0</v>
      </c>
      <c r="D825">
        <v>2</v>
      </c>
      <c r="E825">
        <v>1</v>
      </c>
      <c r="F825">
        <v>30.353960699999998</v>
      </c>
      <c r="G825">
        <v>0</v>
      </c>
      <c r="H825">
        <v>2.4047461320000001</v>
      </c>
      <c r="I825">
        <v>3.9687673480000001</v>
      </c>
      <c r="J825">
        <v>3.0518625089999998</v>
      </c>
      <c r="K825">
        <v>8.2810383000000005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137</v>
      </c>
      <c r="S825">
        <v>116</v>
      </c>
      <c r="T825">
        <v>284.86906629999999</v>
      </c>
      <c r="U825">
        <v>56.968633429999997</v>
      </c>
      <c r="V825">
        <v>23.091354129999999</v>
      </c>
      <c r="W825">
        <v>133.78927580000001</v>
      </c>
      <c r="X825">
        <v>13.286116549999999</v>
      </c>
      <c r="Y825">
        <v>4.8871548560000004</v>
      </c>
      <c r="Z825">
        <v>1</v>
      </c>
      <c r="AA825">
        <v>0</v>
      </c>
      <c r="AB825">
        <v>1.740445171</v>
      </c>
      <c r="AC825">
        <v>1</v>
      </c>
      <c r="AD825">
        <v>0</v>
      </c>
      <c r="AE825">
        <v>1</v>
      </c>
      <c r="AF825">
        <v>0</v>
      </c>
      <c r="AG825">
        <v>1</v>
      </c>
      <c r="AH825">
        <v>1</v>
      </c>
      <c r="AI825" t="s">
        <v>35</v>
      </c>
    </row>
    <row r="826" spans="1:35" x14ac:dyDescent="0.3">
      <c r="A826">
        <v>5575</v>
      </c>
      <c r="B826">
        <v>85</v>
      </c>
      <c r="C826">
        <v>0</v>
      </c>
      <c r="D826">
        <v>0</v>
      </c>
      <c r="E826">
        <v>1</v>
      </c>
      <c r="F826">
        <v>31.98690676</v>
      </c>
      <c r="G826">
        <v>1</v>
      </c>
      <c r="H826">
        <v>17.43569531</v>
      </c>
      <c r="I826">
        <v>9.0988014110000002</v>
      </c>
      <c r="J826">
        <v>8.9274298240000007</v>
      </c>
      <c r="K826">
        <v>6.458848648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109</v>
      </c>
      <c r="S826">
        <v>72</v>
      </c>
      <c r="T826">
        <v>172.79841210000001</v>
      </c>
      <c r="U826">
        <v>60.758547180000001</v>
      </c>
      <c r="V826">
        <v>76.039751379999998</v>
      </c>
      <c r="W826">
        <v>364.64915880000001</v>
      </c>
      <c r="X826">
        <v>5.732509018</v>
      </c>
      <c r="Y826">
        <v>1.8268879840000001</v>
      </c>
      <c r="Z826">
        <v>0</v>
      </c>
      <c r="AA826">
        <v>0</v>
      </c>
      <c r="AB826">
        <v>8.9849252429999993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35</v>
      </c>
    </row>
    <row r="827" spans="1:35" x14ac:dyDescent="0.3">
      <c r="A827">
        <v>5576</v>
      </c>
      <c r="B827">
        <v>66</v>
      </c>
      <c r="C827">
        <v>1</v>
      </c>
      <c r="D827">
        <v>0</v>
      </c>
      <c r="E827">
        <v>1</v>
      </c>
      <c r="F827">
        <v>24.837208</v>
      </c>
      <c r="G827">
        <v>1</v>
      </c>
      <c r="H827">
        <v>1.4692620110000001</v>
      </c>
      <c r="I827">
        <v>3.4823893589999999</v>
      </c>
      <c r="J827">
        <v>0.893831759</v>
      </c>
      <c r="K827">
        <v>9.1006180350000001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179</v>
      </c>
      <c r="S827">
        <v>101</v>
      </c>
      <c r="T827">
        <v>267.56728040000002</v>
      </c>
      <c r="U827">
        <v>57.542251380000003</v>
      </c>
      <c r="V827">
        <v>82.61935081</v>
      </c>
      <c r="W827">
        <v>88.311528420000002</v>
      </c>
      <c r="X827">
        <v>23.21590123</v>
      </c>
      <c r="Y827">
        <v>5.0987089980000002</v>
      </c>
      <c r="Z827">
        <v>0</v>
      </c>
      <c r="AA827">
        <v>0</v>
      </c>
      <c r="AB827">
        <v>6.5472795929999998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35</v>
      </c>
    </row>
    <row r="828" spans="1:35" x14ac:dyDescent="0.3">
      <c r="A828">
        <v>5577</v>
      </c>
      <c r="B828">
        <v>62</v>
      </c>
      <c r="C828">
        <v>0</v>
      </c>
      <c r="D828">
        <v>0</v>
      </c>
      <c r="E828">
        <v>1</v>
      </c>
      <c r="F828">
        <v>20.396169539999999</v>
      </c>
      <c r="G828">
        <v>1</v>
      </c>
      <c r="H828">
        <v>7.4402054030000002</v>
      </c>
      <c r="I828">
        <v>6.9184675889999996</v>
      </c>
      <c r="J828">
        <v>5.5006857489999996</v>
      </c>
      <c r="K828">
        <v>6.3674501729999999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1</v>
      </c>
      <c r="R828">
        <v>92</v>
      </c>
      <c r="S828">
        <v>71</v>
      </c>
      <c r="T828">
        <v>236.3004756</v>
      </c>
      <c r="U828">
        <v>112.6295602</v>
      </c>
      <c r="V828">
        <v>61.59331555</v>
      </c>
      <c r="W828">
        <v>150.90188019999999</v>
      </c>
      <c r="X828">
        <v>28.278129249999999</v>
      </c>
      <c r="Y828">
        <v>7.6604525280000004</v>
      </c>
      <c r="Z828">
        <v>0</v>
      </c>
      <c r="AA828">
        <v>0</v>
      </c>
      <c r="AB828">
        <v>9.6086697099999991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 t="s">
        <v>35</v>
      </c>
    </row>
    <row r="829" spans="1:35" x14ac:dyDescent="0.3">
      <c r="A829">
        <v>5578</v>
      </c>
      <c r="B829">
        <v>75</v>
      </c>
      <c r="C829">
        <v>0</v>
      </c>
      <c r="D829">
        <v>1</v>
      </c>
      <c r="E829">
        <v>3</v>
      </c>
      <c r="F829">
        <v>36.707294930000003</v>
      </c>
      <c r="G829">
        <v>0</v>
      </c>
      <c r="H829">
        <v>7.9313528999999994E-2</v>
      </c>
      <c r="I829">
        <v>4.6438683129999996</v>
      </c>
      <c r="J829">
        <v>6.8129112340000004</v>
      </c>
      <c r="K829">
        <v>7.4955854649999996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134</v>
      </c>
      <c r="S829">
        <v>114</v>
      </c>
      <c r="T829">
        <v>201.6062876</v>
      </c>
      <c r="U829">
        <v>64.963004470000001</v>
      </c>
      <c r="V829">
        <v>31.41029399</v>
      </c>
      <c r="W829">
        <v>397.07544899999999</v>
      </c>
      <c r="X829">
        <v>28.518102720000002</v>
      </c>
      <c r="Y829">
        <v>0.68962506599999995</v>
      </c>
      <c r="Z829">
        <v>0</v>
      </c>
      <c r="AA829">
        <v>0</v>
      </c>
      <c r="AB829">
        <v>3.3915379419999998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 t="s">
        <v>35</v>
      </c>
    </row>
    <row r="830" spans="1:35" x14ac:dyDescent="0.3">
      <c r="A830">
        <v>5579</v>
      </c>
      <c r="B830">
        <v>71</v>
      </c>
      <c r="C830">
        <v>1</v>
      </c>
      <c r="D830">
        <v>0</v>
      </c>
      <c r="E830">
        <v>1</v>
      </c>
      <c r="F830">
        <v>39.677200020000001</v>
      </c>
      <c r="G830">
        <v>1</v>
      </c>
      <c r="H830">
        <v>11.33710967</v>
      </c>
      <c r="I830">
        <v>8.8617711339999996</v>
      </c>
      <c r="J830">
        <v>2.1075936990000002</v>
      </c>
      <c r="K830">
        <v>9.3621587460000004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124</v>
      </c>
      <c r="S830">
        <v>83</v>
      </c>
      <c r="T830">
        <v>225.19982440000001</v>
      </c>
      <c r="U830">
        <v>156.38869099999999</v>
      </c>
      <c r="V830">
        <v>78.991033770000001</v>
      </c>
      <c r="W830">
        <v>83.364092670000005</v>
      </c>
      <c r="X830">
        <v>9.1682859830000005</v>
      </c>
      <c r="Y830">
        <v>5.2041420770000002</v>
      </c>
      <c r="Z830">
        <v>0</v>
      </c>
      <c r="AA830">
        <v>0</v>
      </c>
      <c r="AB830">
        <v>3.9054729730000002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35</v>
      </c>
    </row>
    <row r="831" spans="1:35" x14ac:dyDescent="0.3">
      <c r="A831">
        <v>5580</v>
      </c>
      <c r="B831">
        <v>65</v>
      </c>
      <c r="C831">
        <v>0</v>
      </c>
      <c r="D831">
        <v>1</v>
      </c>
      <c r="E831">
        <v>1</v>
      </c>
      <c r="F831">
        <v>27.641953449999999</v>
      </c>
      <c r="G831">
        <v>0</v>
      </c>
      <c r="H831">
        <v>8.5000879489999992</v>
      </c>
      <c r="I831">
        <v>3.502091504</v>
      </c>
      <c r="J831">
        <v>5.1940094649999997</v>
      </c>
      <c r="K831">
        <v>5.709645214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166</v>
      </c>
      <c r="S831">
        <v>111</v>
      </c>
      <c r="T831">
        <v>294.864194</v>
      </c>
      <c r="U831">
        <v>57.436292180000002</v>
      </c>
      <c r="V831">
        <v>47.123769160000002</v>
      </c>
      <c r="W831">
        <v>353.95015160000003</v>
      </c>
      <c r="X831">
        <v>8.0180010409999998</v>
      </c>
      <c r="Y831">
        <v>0.42572849000000001</v>
      </c>
      <c r="Z831">
        <v>0</v>
      </c>
      <c r="AA831">
        <v>0</v>
      </c>
      <c r="AB831">
        <v>1.200800138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1</v>
      </c>
      <c r="AI831" t="s">
        <v>35</v>
      </c>
    </row>
    <row r="832" spans="1:35" x14ac:dyDescent="0.3">
      <c r="A832">
        <v>5581</v>
      </c>
      <c r="B832">
        <v>61</v>
      </c>
      <c r="C832">
        <v>1</v>
      </c>
      <c r="D832">
        <v>1</v>
      </c>
      <c r="E832">
        <v>1</v>
      </c>
      <c r="F832">
        <v>31.445223370000001</v>
      </c>
      <c r="G832">
        <v>1</v>
      </c>
      <c r="H832">
        <v>15.501095080000001</v>
      </c>
      <c r="I832">
        <v>7.8630647720000004</v>
      </c>
      <c r="J832">
        <v>3.1283344309999999</v>
      </c>
      <c r="K832">
        <v>6.1694728559999996</v>
      </c>
      <c r="L832">
        <v>1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94</v>
      </c>
      <c r="S832">
        <v>116</v>
      </c>
      <c r="T832">
        <v>195.8592773</v>
      </c>
      <c r="U832">
        <v>58.537932670000004</v>
      </c>
      <c r="V832">
        <v>97.91030481</v>
      </c>
      <c r="W832">
        <v>272.69974059999998</v>
      </c>
      <c r="X832">
        <v>10.71626904</v>
      </c>
      <c r="Y832">
        <v>1.310870159</v>
      </c>
      <c r="Z832">
        <v>1</v>
      </c>
      <c r="AA832">
        <v>1</v>
      </c>
      <c r="AB832">
        <v>4.2402085310000004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1</v>
      </c>
      <c r="AI832" t="s">
        <v>35</v>
      </c>
    </row>
    <row r="833" spans="1:35" x14ac:dyDescent="0.3">
      <c r="A833">
        <v>5582</v>
      </c>
      <c r="B833">
        <v>60</v>
      </c>
      <c r="C833">
        <v>0</v>
      </c>
      <c r="D833">
        <v>0</v>
      </c>
      <c r="E833">
        <v>1</v>
      </c>
      <c r="F833">
        <v>38.184738379999999</v>
      </c>
      <c r="G833">
        <v>0</v>
      </c>
      <c r="H833">
        <v>16.9189319</v>
      </c>
      <c r="I833">
        <v>0.63965395199999997</v>
      </c>
      <c r="J833">
        <v>9.1934728289999992</v>
      </c>
      <c r="K833">
        <v>7.7100047150000002</v>
      </c>
      <c r="L833">
        <v>1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155</v>
      </c>
      <c r="S833">
        <v>103</v>
      </c>
      <c r="T833">
        <v>241.4194555</v>
      </c>
      <c r="U833">
        <v>77.236073140000002</v>
      </c>
      <c r="V833">
        <v>40.48349176</v>
      </c>
      <c r="W833">
        <v>105.38839160000001</v>
      </c>
      <c r="X833">
        <v>29.03265871</v>
      </c>
      <c r="Y833">
        <v>8.3184327909999993</v>
      </c>
      <c r="Z833">
        <v>0</v>
      </c>
      <c r="AA833">
        <v>0</v>
      </c>
      <c r="AB833">
        <v>9.5648698349999997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 t="s">
        <v>35</v>
      </c>
    </row>
    <row r="834" spans="1:35" x14ac:dyDescent="0.3">
      <c r="A834">
        <v>5583</v>
      </c>
      <c r="B834">
        <v>66</v>
      </c>
      <c r="C834">
        <v>0</v>
      </c>
      <c r="D834">
        <v>0</v>
      </c>
      <c r="E834">
        <v>2</v>
      </c>
      <c r="F834">
        <v>39.159497190000003</v>
      </c>
      <c r="G834">
        <v>0</v>
      </c>
      <c r="H834">
        <v>9.9049216629999997</v>
      </c>
      <c r="I834">
        <v>7.234938616</v>
      </c>
      <c r="J834">
        <v>9.3514312690000008</v>
      </c>
      <c r="K834">
        <v>6.1879864820000003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101</v>
      </c>
      <c r="S834">
        <v>76</v>
      </c>
      <c r="T834">
        <v>248.7888208</v>
      </c>
      <c r="U834">
        <v>166.0238736</v>
      </c>
      <c r="V834">
        <v>93.991903239999999</v>
      </c>
      <c r="W834">
        <v>369.2032997</v>
      </c>
      <c r="X834">
        <v>7.98654112</v>
      </c>
      <c r="Y834">
        <v>9.9146443029999993</v>
      </c>
      <c r="Z834">
        <v>1</v>
      </c>
      <c r="AA834">
        <v>0</v>
      </c>
      <c r="AB834">
        <v>3.6595162409999999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1</v>
      </c>
      <c r="AI834" t="s">
        <v>35</v>
      </c>
    </row>
    <row r="835" spans="1:35" x14ac:dyDescent="0.3">
      <c r="A835">
        <v>5584</v>
      </c>
      <c r="B835">
        <v>78</v>
      </c>
      <c r="C835">
        <v>1</v>
      </c>
      <c r="D835">
        <v>3</v>
      </c>
      <c r="E835">
        <v>2</v>
      </c>
      <c r="F835">
        <v>16.784411590000001</v>
      </c>
      <c r="G835">
        <v>0</v>
      </c>
      <c r="H835">
        <v>19.865398620000001</v>
      </c>
      <c r="I835">
        <v>3.0433050229999998</v>
      </c>
      <c r="J835">
        <v>5.7197032969999997</v>
      </c>
      <c r="K835">
        <v>6.4203292679999997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124</v>
      </c>
      <c r="S835">
        <v>61</v>
      </c>
      <c r="T835">
        <v>197.64077030000001</v>
      </c>
      <c r="U835">
        <v>118.4614577</v>
      </c>
      <c r="V835">
        <v>61.170212159999998</v>
      </c>
      <c r="W835">
        <v>105.64823920000001</v>
      </c>
      <c r="X835">
        <v>29.286210740000001</v>
      </c>
      <c r="Y835">
        <v>7.2360738449999999</v>
      </c>
      <c r="Z835">
        <v>0</v>
      </c>
      <c r="AA835">
        <v>0</v>
      </c>
      <c r="AB835">
        <v>9.5169143589999994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 t="s">
        <v>35</v>
      </c>
    </row>
    <row r="836" spans="1:35" x14ac:dyDescent="0.3">
      <c r="A836">
        <v>5585</v>
      </c>
      <c r="B836">
        <v>84</v>
      </c>
      <c r="C836">
        <v>0</v>
      </c>
      <c r="D836">
        <v>2</v>
      </c>
      <c r="E836">
        <v>0</v>
      </c>
      <c r="F836">
        <v>21.64361676</v>
      </c>
      <c r="G836">
        <v>0</v>
      </c>
      <c r="H836">
        <v>0.60165462400000003</v>
      </c>
      <c r="I836">
        <v>4.1231593929999999</v>
      </c>
      <c r="J836">
        <v>5.0760873169999998</v>
      </c>
      <c r="K836">
        <v>7.3256777529999999</v>
      </c>
      <c r="L836">
        <v>0</v>
      </c>
      <c r="M836">
        <v>1</v>
      </c>
      <c r="N836">
        <v>0</v>
      </c>
      <c r="O836">
        <v>1</v>
      </c>
      <c r="P836">
        <v>0</v>
      </c>
      <c r="Q836">
        <v>0</v>
      </c>
      <c r="R836">
        <v>167</v>
      </c>
      <c r="S836">
        <v>87</v>
      </c>
      <c r="T836">
        <v>185.00362029999999</v>
      </c>
      <c r="U836">
        <v>158.2832367</v>
      </c>
      <c r="V836">
        <v>32.976576049999998</v>
      </c>
      <c r="W836">
        <v>181.4249677</v>
      </c>
      <c r="X836">
        <v>19.849069910000001</v>
      </c>
      <c r="Y836">
        <v>4.5221610710000002</v>
      </c>
      <c r="Z836">
        <v>1</v>
      </c>
      <c r="AA836">
        <v>0</v>
      </c>
      <c r="AB836">
        <v>7.4444425949999999</v>
      </c>
      <c r="AC836">
        <v>1</v>
      </c>
      <c r="AD836">
        <v>0</v>
      </c>
      <c r="AE836">
        <v>0</v>
      </c>
      <c r="AF836">
        <v>0</v>
      </c>
      <c r="AG836">
        <v>1</v>
      </c>
      <c r="AH836">
        <v>1</v>
      </c>
      <c r="AI836" t="s">
        <v>35</v>
      </c>
    </row>
    <row r="837" spans="1:35" x14ac:dyDescent="0.3">
      <c r="A837">
        <v>5586</v>
      </c>
      <c r="B837">
        <v>76</v>
      </c>
      <c r="C837">
        <v>1</v>
      </c>
      <c r="D837">
        <v>1</v>
      </c>
      <c r="E837">
        <v>3</v>
      </c>
      <c r="F837">
        <v>33.498509839999997</v>
      </c>
      <c r="G837">
        <v>0</v>
      </c>
      <c r="H837">
        <v>5.9630371819999999</v>
      </c>
      <c r="I837">
        <v>3.5075780440000002</v>
      </c>
      <c r="J837">
        <v>5.4562988370000003</v>
      </c>
      <c r="K837">
        <v>8.8988886520000001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1</v>
      </c>
      <c r="R837">
        <v>152</v>
      </c>
      <c r="S837">
        <v>111</v>
      </c>
      <c r="T837">
        <v>157.16473239999999</v>
      </c>
      <c r="U837">
        <v>122.0596056</v>
      </c>
      <c r="V837">
        <v>28.909851759999999</v>
      </c>
      <c r="W837">
        <v>144.4351905</v>
      </c>
      <c r="X837">
        <v>20.252129010000001</v>
      </c>
      <c r="Y837">
        <v>0.80986306299999999</v>
      </c>
      <c r="Z837">
        <v>0</v>
      </c>
      <c r="AA837">
        <v>0</v>
      </c>
      <c r="AB837">
        <v>2.6000394450000002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1</v>
      </c>
      <c r="AI837" t="s">
        <v>35</v>
      </c>
    </row>
    <row r="838" spans="1:35" x14ac:dyDescent="0.3">
      <c r="A838">
        <v>5587</v>
      </c>
      <c r="B838">
        <v>61</v>
      </c>
      <c r="C838">
        <v>0</v>
      </c>
      <c r="D838">
        <v>2</v>
      </c>
      <c r="E838">
        <v>0</v>
      </c>
      <c r="F838">
        <v>22.546745770000001</v>
      </c>
      <c r="G838">
        <v>1</v>
      </c>
      <c r="H838">
        <v>6.3428106319999999</v>
      </c>
      <c r="I838">
        <v>5.6758076559999999</v>
      </c>
      <c r="J838">
        <v>5.1265860329999997</v>
      </c>
      <c r="K838">
        <v>4.9031813629999998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112</v>
      </c>
      <c r="S838">
        <v>69</v>
      </c>
      <c r="T838">
        <v>195.0641282</v>
      </c>
      <c r="U838">
        <v>116.1384609</v>
      </c>
      <c r="V838">
        <v>28.02698097</v>
      </c>
      <c r="W838">
        <v>257.44054319999998</v>
      </c>
      <c r="X838">
        <v>4.6041981410000004</v>
      </c>
      <c r="Y838">
        <v>2.3132160590000002</v>
      </c>
      <c r="Z838">
        <v>0</v>
      </c>
      <c r="AA838">
        <v>0</v>
      </c>
      <c r="AB838">
        <v>1.5136810650000001</v>
      </c>
      <c r="AC838">
        <v>1</v>
      </c>
      <c r="AD838">
        <v>0</v>
      </c>
      <c r="AE838">
        <v>1</v>
      </c>
      <c r="AF838">
        <v>0</v>
      </c>
      <c r="AG838">
        <v>0</v>
      </c>
      <c r="AH838">
        <v>1</v>
      </c>
      <c r="AI838" t="s">
        <v>35</v>
      </c>
    </row>
    <row r="839" spans="1:35" x14ac:dyDescent="0.3">
      <c r="A839">
        <v>5588</v>
      </c>
      <c r="B839">
        <v>68</v>
      </c>
      <c r="C839">
        <v>1</v>
      </c>
      <c r="D839">
        <v>0</v>
      </c>
      <c r="E839">
        <v>2</v>
      </c>
      <c r="F839">
        <v>23.748673159999999</v>
      </c>
      <c r="G839">
        <v>0</v>
      </c>
      <c r="H839">
        <v>6.6034672609999996</v>
      </c>
      <c r="I839">
        <v>2.6102472730000001</v>
      </c>
      <c r="J839">
        <v>1.555613108</v>
      </c>
      <c r="K839">
        <v>7.4019583009999996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1</v>
      </c>
      <c r="R839">
        <v>95</v>
      </c>
      <c r="S839">
        <v>117</v>
      </c>
      <c r="T839">
        <v>241.17801360000001</v>
      </c>
      <c r="U839">
        <v>115.7600015</v>
      </c>
      <c r="V839">
        <v>89.300017650000001</v>
      </c>
      <c r="W839">
        <v>91.029610390000002</v>
      </c>
      <c r="X839">
        <v>22.057503050000001</v>
      </c>
      <c r="Y839">
        <v>8.5226419480000004</v>
      </c>
      <c r="Z839">
        <v>0</v>
      </c>
      <c r="AA839">
        <v>0</v>
      </c>
      <c r="AB839">
        <v>1.672422656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 t="s">
        <v>35</v>
      </c>
    </row>
    <row r="840" spans="1:35" x14ac:dyDescent="0.3">
      <c r="A840">
        <v>5589</v>
      </c>
      <c r="B840">
        <v>78</v>
      </c>
      <c r="C840">
        <v>1</v>
      </c>
      <c r="D840">
        <v>0</v>
      </c>
      <c r="E840">
        <v>1</v>
      </c>
      <c r="F840">
        <v>19.69848919</v>
      </c>
      <c r="G840">
        <v>0</v>
      </c>
      <c r="H840">
        <v>14.40279585</v>
      </c>
      <c r="I840">
        <v>5.718099456</v>
      </c>
      <c r="J840">
        <v>3.0961243199999999</v>
      </c>
      <c r="K840">
        <v>5.7582210790000001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131</v>
      </c>
      <c r="S840">
        <v>109</v>
      </c>
      <c r="T840">
        <v>188.3450071</v>
      </c>
      <c r="U840">
        <v>138.2616548</v>
      </c>
      <c r="V840">
        <v>42.881063849999997</v>
      </c>
      <c r="W840">
        <v>219.0060426</v>
      </c>
      <c r="X840">
        <v>13.272431149999999</v>
      </c>
      <c r="Y840">
        <v>3.3049446009999999</v>
      </c>
      <c r="Z840">
        <v>0</v>
      </c>
      <c r="AA840">
        <v>0</v>
      </c>
      <c r="AB840">
        <v>3.8444140550000001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 t="s">
        <v>35</v>
      </c>
    </row>
    <row r="841" spans="1:35" x14ac:dyDescent="0.3">
      <c r="A841">
        <v>5590</v>
      </c>
      <c r="B841">
        <v>82</v>
      </c>
      <c r="C841">
        <v>1</v>
      </c>
      <c r="D841">
        <v>0</v>
      </c>
      <c r="E841">
        <v>0</v>
      </c>
      <c r="F841">
        <v>20.588861730000001</v>
      </c>
      <c r="G841">
        <v>0</v>
      </c>
      <c r="H841">
        <v>17.352818129999999</v>
      </c>
      <c r="I841">
        <v>1.167892589</v>
      </c>
      <c r="J841">
        <v>3.145930849</v>
      </c>
      <c r="K841">
        <v>8.7467501110000008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128</v>
      </c>
      <c r="S841">
        <v>113</v>
      </c>
      <c r="T841">
        <v>222.547258</v>
      </c>
      <c r="U841">
        <v>132.4646625</v>
      </c>
      <c r="V841">
        <v>42.760409439999997</v>
      </c>
      <c r="W841">
        <v>177.07576649999999</v>
      </c>
      <c r="X841">
        <v>0.21622717</v>
      </c>
      <c r="Y841">
        <v>5.6949819440000002</v>
      </c>
      <c r="Z841">
        <v>0</v>
      </c>
      <c r="AA841">
        <v>0</v>
      </c>
      <c r="AB841">
        <v>7.7730421090000004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35</v>
      </c>
    </row>
    <row r="842" spans="1:35" x14ac:dyDescent="0.3">
      <c r="A842">
        <v>5591</v>
      </c>
      <c r="B842">
        <v>60</v>
      </c>
      <c r="C842">
        <v>1</v>
      </c>
      <c r="D842">
        <v>0</v>
      </c>
      <c r="E842">
        <v>1</v>
      </c>
      <c r="F842">
        <v>38.401575399999999</v>
      </c>
      <c r="G842">
        <v>0</v>
      </c>
      <c r="H842">
        <v>18.523904080000001</v>
      </c>
      <c r="I842">
        <v>1.6264870769999999</v>
      </c>
      <c r="J842">
        <v>1.270711787</v>
      </c>
      <c r="K842">
        <v>4.0967728320000001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166</v>
      </c>
      <c r="S842">
        <v>107</v>
      </c>
      <c r="T842">
        <v>223.255934</v>
      </c>
      <c r="U842">
        <v>135.66143529999999</v>
      </c>
      <c r="V842">
        <v>86.719837780000006</v>
      </c>
      <c r="W842">
        <v>236.71546069999999</v>
      </c>
      <c r="X842">
        <v>7.8761287510000004</v>
      </c>
      <c r="Y842">
        <v>8.2826155999999997</v>
      </c>
      <c r="Z842">
        <v>0</v>
      </c>
      <c r="AA842">
        <v>0</v>
      </c>
      <c r="AB842">
        <v>3.9162369240000001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35</v>
      </c>
    </row>
    <row r="843" spans="1:35" x14ac:dyDescent="0.3">
      <c r="A843">
        <v>5592</v>
      </c>
      <c r="B843">
        <v>74</v>
      </c>
      <c r="C843">
        <v>0</v>
      </c>
      <c r="D843">
        <v>1</v>
      </c>
      <c r="E843">
        <v>2</v>
      </c>
      <c r="F843">
        <v>35.571391839999997</v>
      </c>
      <c r="G843">
        <v>0</v>
      </c>
      <c r="H843">
        <v>3.1084682309999998</v>
      </c>
      <c r="I843">
        <v>3.0129048690000002</v>
      </c>
      <c r="J843">
        <v>6.6050020759999999</v>
      </c>
      <c r="K843">
        <v>4.652771252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166</v>
      </c>
      <c r="S843">
        <v>93</v>
      </c>
      <c r="T843">
        <v>196.36524499999999</v>
      </c>
      <c r="U843">
        <v>66.983659239999994</v>
      </c>
      <c r="V843">
        <v>60.006009470000002</v>
      </c>
      <c r="W843">
        <v>95.094971709999996</v>
      </c>
      <c r="X843">
        <v>7.526364042</v>
      </c>
      <c r="Y843">
        <v>2.4379770060000001</v>
      </c>
      <c r="Z843">
        <v>1</v>
      </c>
      <c r="AA843">
        <v>1</v>
      </c>
      <c r="AB843">
        <v>6.3749033620000004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 t="s">
        <v>35</v>
      </c>
    </row>
    <row r="844" spans="1:35" x14ac:dyDescent="0.3">
      <c r="A844">
        <v>5593</v>
      </c>
      <c r="B844">
        <v>63</v>
      </c>
      <c r="C844">
        <v>1</v>
      </c>
      <c r="D844">
        <v>1</v>
      </c>
      <c r="E844">
        <v>2</v>
      </c>
      <c r="F844">
        <v>33.828105559999997</v>
      </c>
      <c r="G844">
        <v>0</v>
      </c>
      <c r="H844">
        <v>13.721930779999999</v>
      </c>
      <c r="I844">
        <v>8.6285683239999997</v>
      </c>
      <c r="J844">
        <v>1.805586321</v>
      </c>
      <c r="K844">
        <v>8.9717468720000006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93</v>
      </c>
      <c r="S844">
        <v>69</v>
      </c>
      <c r="T844">
        <v>268.22966889999998</v>
      </c>
      <c r="U844">
        <v>196.20818940000001</v>
      </c>
      <c r="V844">
        <v>26.10845548</v>
      </c>
      <c r="W844">
        <v>115.6004022</v>
      </c>
      <c r="X844">
        <v>5.8270990459999998</v>
      </c>
      <c r="Y844">
        <v>3.546436645</v>
      </c>
      <c r="Z844">
        <v>0</v>
      </c>
      <c r="AA844">
        <v>0</v>
      </c>
      <c r="AB844">
        <v>3.2038976940000001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35</v>
      </c>
    </row>
    <row r="845" spans="1:35" x14ac:dyDescent="0.3">
      <c r="A845">
        <v>5594</v>
      </c>
      <c r="B845">
        <v>88</v>
      </c>
      <c r="C845">
        <v>1</v>
      </c>
      <c r="D845">
        <v>0</v>
      </c>
      <c r="E845">
        <v>0</v>
      </c>
      <c r="F845">
        <v>36.995692640000001</v>
      </c>
      <c r="G845">
        <v>0</v>
      </c>
      <c r="H845">
        <v>11.765319809999999</v>
      </c>
      <c r="I845">
        <v>1.6837140129999999</v>
      </c>
      <c r="J845">
        <v>4.2729147660000004</v>
      </c>
      <c r="K845">
        <v>4.8398117459999996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131</v>
      </c>
      <c r="S845">
        <v>75</v>
      </c>
      <c r="T845">
        <v>211.3778848</v>
      </c>
      <c r="U845">
        <v>113.79414629999999</v>
      </c>
      <c r="V845">
        <v>45.76072447</v>
      </c>
      <c r="W845">
        <v>276.80445090000001</v>
      </c>
      <c r="X845">
        <v>4.8130416010000001</v>
      </c>
      <c r="Y845">
        <v>8.6233333489999993</v>
      </c>
      <c r="Z845">
        <v>0</v>
      </c>
      <c r="AA845">
        <v>0</v>
      </c>
      <c r="AB845">
        <v>7.795510717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35</v>
      </c>
    </row>
    <row r="846" spans="1:35" x14ac:dyDescent="0.3">
      <c r="A846">
        <v>5595</v>
      </c>
      <c r="B846">
        <v>87</v>
      </c>
      <c r="C846">
        <v>1</v>
      </c>
      <c r="D846">
        <v>0</v>
      </c>
      <c r="E846">
        <v>0</v>
      </c>
      <c r="F846">
        <v>24.573966290000001</v>
      </c>
      <c r="G846">
        <v>1</v>
      </c>
      <c r="H846">
        <v>5.7528461999999996</v>
      </c>
      <c r="I846">
        <v>2.4695155560000002</v>
      </c>
      <c r="J846">
        <v>7.1578009319999998</v>
      </c>
      <c r="K846">
        <v>7.7391941089999996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177</v>
      </c>
      <c r="S846">
        <v>61</v>
      </c>
      <c r="T846">
        <v>273.7867531</v>
      </c>
      <c r="U846">
        <v>140.33476619999999</v>
      </c>
      <c r="V846">
        <v>35.84912156</v>
      </c>
      <c r="W846">
        <v>287.18474889999999</v>
      </c>
      <c r="X846">
        <v>5.6269916149999997</v>
      </c>
      <c r="Y846">
        <v>8.5450381350000004</v>
      </c>
      <c r="Z846">
        <v>0</v>
      </c>
      <c r="AA846">
        <v>0</v>
      </c>
      <c r="AB846">
        <v>8.8356831049999993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t="s">
        <v>35</v>
      </c>
    </row>
    <row r="847" spans="1:35" x14ac:dyDescent="0.3">
      <c r="A847">
        <v>5596</v>
      </c>
      <c r="B847">
        <v>87</v>
      </c>
      <c r="C847">
        <v>1</v>
      </c>
      <c r="D847">
        <v>0</v>
      </c>
      <c r="E847">
        <v>0</v>
      </c>
      <c r="F847">
        <v>19.74882393</v>
      </c>
      <c r="G847">
        <v>0</v>
      </c>
      <c r="H847">
        <v>13.088539129999999</v>
      </c>
      <c r="I847">
        <v>7.0851732089999997</v>
      </c>
      <c r="J847">
        <v>4.8992507769999998</v>
      </c>
      <c r="K847">
        <v>9.9143308280000007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105</v>
      </c>
      <c r="S847">
        <v>70</v>
      </c>
      <c r="T847">
        <v>233.7421847</v>
      </c>
      <c r="U847">
        <v>146.93876130000001</v>
      </c>
      <c r="V847">
        <v>26.704387449999999</v>
      </c>
      <c r="W847">
        <v>95.209197250000003</v>
      </c>
      <c r="X847">
        <v>10.84886532</v>
      </c>
      <c r="Y847">
        <v>5.1188612449999997</v>
      </c>
      <c r="Z847">
        <v>0</v>
      </c>
      <c r="AA847">
        <v>0</v>
      </c>
      <c r="AB847">
        <v>1.1785405229999999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 t="s">
        <v>35</v>
      </c>
    </row>
    <row r="848" spans="1:35" x14ac:dyDescent="0.3">
      <c r="A848">
        <v>5597</v>
      </c>
      <c r="B848">
        <v>74</v>
      </c>
      <c r="C848">
        <v>1</v>
      </c>
      <c r="D848">
        <v>0</v>
      </c>
      <c r="E848">
        <v>1</v>
      </c>
      <c r="F848">
        <v>34.807910679999999</v>
      </c>
      <c r="G848">
        <v>0</v>
      </c>
      <c r="H848">
        <v>18.073449360000001</v>
      </c>
      <c r="I848">
        <v>1.863212933</v>
      </c>
      <c r="J848">
        <v>1.3415737640000001</v>
      </c>
      <c r="K848">
        <v>4.5267836260000003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1</v>
      </c>
      <c r="R848">
        <v>178</v>
      </c>
      <c r="S848">
        <v>83</v>
      </c>
      <c r="T848">
        <v>285.12188170000002</v>
      </c>
      <c r="U848">
        <v>183.20696040000001</v>
      </c>
      <c r="V848">
        <v>21.834650669999998</v>
      </c>
      <c r="W848">
        <v>207.54586330000001</v>
      </c>
      <c r="X848">
        <v>2.7949116950000001</v>
      </c>
      <c r="Y848">
        <v>0.13832914700000001</v>
      </c>
      <c r="Z848">
        <v>1</v>
      </c>
      <c r="AA848">
        <v>0</v>
      </c>
      <c r="AB848">
        <v>3.601583212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 t="s">
        <v>35</v>
      </c>
    </row>
    <row r="849" spans="1:35" x14ac:dyDescent="0.3">
      <c r="A849">
        <v>5598</v>
      </c>
      <c r="B849">
        <v>75</v>
      </c>
      <c r="C849">
        <v>0</v>
      </c>
      <c r="D849">
        <v>0</v>
      </c>
      <c r="E849">
        <v>1</v>
      </c>
      <c r="F849">
        <v>15.439005939999999</v>
      </c>
      <c r="G849">
        <v>0</v>
      </c>
      <c r="H849">
        <v>10.99181424</v>
      </c>
      <c r="I849">
        <v>9.2242551059999993</v>
      </c>
      <c r="J849">
        <v>5.1896852229999997</v>
      </c>
      <c r="K849">
        <v>7.8284966699999998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105</v>
      </c>
      <c r="S849">
        <v>114</v>
      </c>
      <c r="T849">
        <v>291.41308950000001</v>
      </c>
      <c r="U849">
        <v>158.84393919999999</v>
      </c>
      <c r="V849">
        <v>30.099717980000001</v>
      </c>
      <c r="W849">
        <v>57.564866969999997</v>
      </c>
      <c r="X849">
        <v>10.18937116</v>
      </c>
      <c r="Y849">
        <v>5.0764034860000002</v>
      </c>
      <c r="Z849">
        <v>0</v>
      </c>
      <c r="AA849">
        <v>1</v>
      </c>
      <c r="AB849">
        <v>8.3328843470000002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35</v>
      </c>
    </row>
    <row r="850" spans="1:35" x14ac:dyDescent="0.3">
      <c r="A850">
        <v>5599</v>
      </c>
      <c r="B850">
        <v>90</v>
      </c>
      <c r="C850">
        <v>1</v>
      </c>
      <c r="D850">
        <v>3</v>
      </c>
      <c r="E850">
        <v>2</v>
      </c>
      <c r="F850">
        <v>17.536596039999999</v>
      </c>
      <c r="G850">
        <v>1</v>
      </c>
      <c r="H850">
        <v>0.903391202</v>
      </c>
      <c r="I850">
        <v>6.777515212</v>
      </c>
      <c r="J850">
        <v>7.3576041080000003</v>
      </c>
      <c r="K850">
        <v>7.4204345209999998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</v>
      </c>
      <c r="R850">
        <v>136</v>
      </c>
      <c r="S850">
        <v>113</v>
      </c>
      <c r="T850">
        <v>264.74737759999999</v>
      </c>
      <c r="U850">
        <v>167.2086798</v>
      </c>
      <c r="V850">
        <v>28.053378370000001</v>
      </c>
      <c r="W850">
        <v>345.65058649999997</v>
      </c>
      <c r="X850">
        <v>2.6961097469999999</v>
      </c>
      <c r="Y850">
        <v>5.1437044209999998</v>
      </c>
      <c r="Z850">
        <v>1</v>
      </c>
      <c r="AA850">
        <v>0</v>
      </c>
      <c r="AB850">
        <v>5.5330675170000001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35</v>
      </c>
    </row>
    <row r="851" spans="1:35" x14ac:dyDescent="0.3">
      <c r="A851">
        <v>5600</v>
      </c>
      <c r="B851">
        <v>72</v>
      </c>
      <c r="C851">
        <v>1</v>
      </c>
      <c r="D851">
        <v>2</v>
      </c>
      <c r="E851">
        <v>3</v>
      </c>
      <c r="F851">
        <v>20.61487159</v>
      </c>
      <c r="G851">
        <v>0</v>
      </c>
      <c r="H851">
        <v>1.0153501490000001</v>
      </c>
      <c r="I851">
        <v>8.1060018280000001</v>
      </c>
      <c r="J851">
        <v>8.6650399609999997</v>
      </c>
      <c r="K851">
        <v>7.3384424810000004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96</v>
      </c>
      <c r="S851">
        <v>63</v>
      </c>
      <c r="T851">
        <v>203.92784330000001</v>
      </c>
      <c r="U851">
        <v>143.48902530000001</v>
      </c>
      <c r="V851">
        <v>65.549714140000006</v>
      </c>
      <c r="W851">
        <v>327.9045797</v>
      </c>
      <c r="X851">
        <v>12.47331962</v>
      </c>
      <c r="Y851">
        <v>0.28998825299999997</v>
      </c>
      <c r="Z851">
        <v>1</v>
      </c>
      <c r="AA851">
        <v>0</v>
      </c>
      <c r="AB851">
        <v>9.0757157399999997</v>
      </c>
      <c r="AC851">
        <v>1</v>
      </c>
      <c r="AD851">
        <v>1</v>
      </c>
      <c r="AE851">
        <v>0</v>
      </c>
      <c r="AF851">
        <v>0</v>
      </c>
      <c r="AG851">
        <v>0</v>
      </c>
      <c r="AH851">
        <v>1</v>
      </c>
      <c r="AI851" t="s">
        <v>35</v>
      </c>
    </row>
    <row r="852" spans="1:35" x14ac:dyDescent="0.3">
      <c r="A852">
        <v>5601</v>
      </c>
      <c r="B852">
        <v>67</v>
      </c>
      <c r="C852">
        <v>1</v>
      </c>
      <c r="D852">
        <v>3</v>
      </c>
      <c r="E852">
        <v>2</v>
      </c>
      <c r="F852">
        <v>25.610546889999998</v>
      </c>
      <c r="G852">
        <v>1</v>
      </c>
      <c r="H852">
        <v>17.787065599999998</v>
      </c>
      <c r="I852">
        <v>7.4570675890000002</v>
      </c>
      <c r="J852">
        <v>3.2347405710000001</v>
      </c>
      <c r="K852">
        <v>6.2549081690000001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169</v>
      </c>
      <c r="S852">
        <v>91</v>
      </c>
      <c r="T852">
        <v>194.45739019999999</v>
      </c>
      <c r="U852">
        <v>74.608696399999999</v>
      </c>
      <c r="V852">
        <v>41.591576439999997</v>
      </c>
      <c r="W852">
        <v>86.650869180000001</v>
      </c>
      <c r="X852">
        <v>11.82126805</v>
      </c>
      <c r="Y852">
        <v>8.7535311880000002</v>
      </c>
      <c r="Z852">
        <v>0</v>
      </c>
      <c r="AA852">
        <v>0</v>
      </c>
      <c r="AB852">
        <v>9.0483025020000003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35</v>
      </c>
    </row>
    <row r="853" spans="1:35" x14ac:dyDescent="0.3">
      <c r="A853">
        <v>5602</v>
      </c>
      <c r="B853">
        <v>90</v>
      </c>
      <c r="C853">
        <v>1</v>
      </c>
      <c r="D853">
        <v>0</v>
      </c>
      <c r="E853">
        <v>3</v>
      </c>
      <c r="F853">
        <v>24.49061343</v>
      </c>
      <c r="G853">
        <v>0</v>
      </c>
      <c r="H853">
        <v>8.9621063959999994</v>
      </c>
      <c r="I853">
        <v>7.6927134380000002</v>
      </c>
      <c r="J853">
        <v>8.3194625450000004</v>
      </c>
      <c r="K853">
        <v>9.2928561090000006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116</v>
      </c>
      <c r="S853">
        <v>94</v>
      </c>
      <c r="T853">
        <v>257.10954090000001</v>
      </c>
      <c r="U853">
        <v>71.533544239999998</v>
      </c>
      <c r="V853">
        <v>34.987171099999998</v>
      </c>
      <c r="W853">
        <v>69.340904010000003</v>
      </c>
      <c r="X853">
        <v>14.569870140000001</v>
      </c>
      <c r="Y853">
        <v>0.16620916999999999</v>
      </c>
      <c r="Z853">
        <v>0</v>
      </c>
      <c r="AA853">
        <v>0</v>
      </c>
      <c r="AB853">
        <v>3.365505969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1</v>
      </c>
      <c r="AI853" t="s">
        <v>35</v>
      </c>
    </row>
    <row r="854" spans="1:35" x14ac:dyDescent="0.3">
      <c r="A854">
        <v>5603</v>
      </c>
      <c r="B854">
        <v>80</v>
      </c>
      <c r="C854">
        <v>1</v>
      </c>
      <c r="D854">
        <v>1</v>
      </c>
      <c r="E854">
        <v>1</v>
      </c>
      <c r="F854">
        <v>16.83496821</v>
      </c>
      <c r="G854">
        <v>0</v>
      </c>
      <c r="H854">
        <v>19.053564730000002</v>
      </c>
      <c r="I854">
        <v>4.352272181</v>
      </c>
      <c r="J854">
        <v>3.4320550710000002</v>
      </c>
      <c r="K854">
        <v>7.3614591709999999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126</v>
      </c>
      <c r="S854">
        <v>112</v>
      </c>
      <c r="T854">
        <v>270.45705720000001</v>
      </c>
      <c r="U854">
        <v>149.6579486</v>
      </c>
      <c r="V854">
        <v>60.246282170000001</v>
      </c>
      <c r="W854">
        <v>250.12543249999999</v>
      </c>
      <c r="X854">
        <v>12.399831649999999</v>
      </c>
      <c r="Y854">
        <v>6.265783506</v>
      </c>
      <c r="Z854">
        <v>0</v>
      </c>
      <c r="AA854">
        <v>0</v>
      </c>
      <c r="AB854">
        <v>1.611704244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 t="s">
        <v>35</v>
      </c>
    </row>
    <row r="855" spans="1:35" x14ac:dyDescent="0.3">
      <c r="A855">
        <v>5604</v>
      </c>
      <c r="B855">
        <v>75</v>
      </c>
      <c r="C855">
        <v>0</v>
      </c>
      <c r="D855">
        <v>1</v>
      </c>
      <c r="E855">
        <v>0</v>
      </c>
      <c r="F855">
        <v>33.326818199999998</v>
      </c>
      <c r="G855">
        <v>0</v>
      </c>
      <c r="H855">
        <v>11.29720255</v>
      </c>
      <c r="I855">
        <v>8.4526437740000002</v>
      </c>
      <c r="J855">
        <v>1.7878178280000001</v>
      </c>
      <c r="K855">
        <v>9.8369893780000002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122</v>
      </c>
      <c r="S855">
        <v>115</v>
      </c>
      <c r="T855">
        <v>179.10633050000001</v>
      </c>
      <c r="U855">
        <v>61.24647195</v>
      </c>
      <c r="V855">
        <v>31.087327330000001</v>
      </c>
      <c r="W855">
        <v>170.99585039999999</v>
      </c>
      <c r="X855">
        <v>15.3850649</v>
      </c>
      <c r="Y855">
        <v>9.54979449</v>
      </c>
      <c r="Z855">
        <v>0</v>
      </c>
      <c r="AA855">
        <v>0</v>
      </c>
      <c r="AB855">
        <v>7.5484809149999998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 t="s">
        <v>35</v>
      </c>
    </row>
    <row r="856" spans="1:35" x14ac:dyDescent="0.3">
      <c r="A856">
        <v>5605</v>
      </c>
      <c r="B856">
        <v>71</v>
      </c>
      <c r="C856">
        <v>0</v>
      </c>
      <c r="D856">
        <v>1</v>
      </c>
      <c r="E856">
        <v>1</v>
      </c>
      <c r="F856">
        <v>39.34440695</v>
      </c>
      <c r="G856">
        <v>0</v>
      </c>
      <c r="H856">
        <v>17.547634800000001</v>
      </c>
      <c r="I856">
        <v>3.4531561229999999</v>
      </c>
      <c r="J856">
        <v>6.707847192</v>
      </c>
      <c r="K856">
        <v>4.613364496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106</v>
      </c>
      <c r="S856">
        <v>86</v>
      </c>
      <c r="T856">
        <v>289.63129370000001</v>
      </c>
      <c r="U856">
        <v>91.091653919999999</v>
      </c>
      <c r="V856">
        <v>43.0342992</v>
      </c>
      <c r="W856">
        <v>98.989290460000007</v>
      </c>
      <c r="X856">
        <v>8.8402858349999995</v>
      </c>
      <c r="Y856">
        <v>3.3158542190000002</v>
      </c>
      <c r="Z856">
        <v>0</v>
      </c>
      <c r="AA856">
        <v>0</v>
      </c>
      <c r="AB856">
        <v>7.0364279090000004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 t="s">
        <v>35</v>
      </c>
    </row>
    <row r="857" spans="1:35" x14ac:dyDescent="0.3">
      <c r="A857">
        <v>5606</v>
      </c>
      <c r="B857">
        <v>70</v>
      </c>
      <c r="C857">
        <v>1</v>
      </c>
      <c r="D857">
        <v>1</v>
      </c>
      <c r="E857">
        <v>1</v>
      </c>
      <c r="F857">
        <v>28.10865428</v>
      </c>
      <c r="G857">
        <v>1</v>
      </c>
      <c r="H857">
        <v>8.6872970639999991</v>
      </c>
      <c r="I857">
        <v>1.2168690289999999</v>
      </c>
      <c r="J857">
        <v>0.28464849800000003</v>
      </c>
      <c r="K857">
        <v>7.1538219789999999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140</v>
      </c>
      <c r="S857">
        <v>90</v>
      </c>
      <c r="T857">
        <v>156.23229710000001</v>
      </c>
      <c r="U857">
        <v>130.83269139999999</v>
      </c>
      <c r="V857">
        <v>42.176147950000001</v>
      </c>
      <c r="W857">
        <v>231.19831020000001</v>
      </c>
      <c r="X857">
        <v>6.3209152130000001</v>
      </c>
      <c r="Y857">
        <v>0.21793179900000001</v>
      </c>
      <c r="Z857">
        <v>0</v>
      </c>
      <c r="AA857">
        <v>0</v>
      </c>
      <c r="AB857">
        <v>0.25142972600000002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 t="s">
        <v>35</v>
      </c>
    </row>
    <row r="858" spans="1:35" x14ac:dyDescent="0.3">
      <c r="A858">
        <v>5607</v>
      </c>
      <c r="B858">
        <v>62</v>
      </c>
      <c r="C858">
        <v>0</v>
      </c>
      <c r="D858">
        <v>1</v>
      </c>
      <c r="E858">
        <v>1</v>
      </c>
      <c r="F858">
        <v>34.797125880000003</v>
      </c>
      <c r="G858">
        <v>1</v>
      </c>
      <c r="H858">
        <v>12.63261642</v>
      </c>
      <c r="I858">
        <v>0.29600094999999998</v>
      </c>
      <c r="J858">
        <v>7.9334591919999999</v>
      </c>
      <c r="K858">
        <v>5.6304483630000002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122</v>
      </c>
      <c r="S858">
        <v>75</v>
      </c>
      <c r="T858">
        <v>271.42925930000001</v>
      </c>
      <c r="U858">
        <v>55.037262230000003</v>
      </c>
      <c r="V858">
        <v>73.879429979999998</v>
      </c>
      <c r="W858">
        <v>374.55552890000001</v>
      </c>
      <c r="X858">
        <v>18.49614785</v>
      </c>
      <c r="Y858">
        <v>3.4758732480000001</v>
      </c>
      <c r="Z858">
        <v>0</v>
      </c>
      <c r="AA858">
        <v>0</v>
      </c>
      <c r="AB858">
        <v>4.9327759589999998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</v>
      </c>
      <c r="AI858" t="s">
        <v>35</v>
      </c>
    </row>
    <row r="859" spans="1:35" x14ac:dyDescent="0.3">
      <c r="A859">
        <v>5608</v>
      </c>
      <c r="B859">
        <v>89</v>
      </c>
      <c r="C859">
        <v>0</v>
      </c>
      <c r="D859">
        <v>0</v>
      </c>
      <c r="E859">
        <v>0</v>
      </c>
      <c r="F859">
        <v>23.581751140000001</v>
      </c>
      <c r="G859">
        <v>0</v>
      </c>
      <c r="H859">
        <v>1.939226941</v>
      </c>
      <c r="I859">
        <v>1.322464514</v>
      </c>
      <c r="J859">
        <v>8.7586927469999996</v>
      </c>
      <c r="K859">
        <v>9.2629993590000002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170</v>
      </c>
      <c r="S859">
        <v>71</v>
      </c>
      <c r="T859">
        <v>218.70793950000001</v>
      </c>
      <c r="U859">
        <v>82.859077299999996</v>
      </c>
      <c r="V859">
        <v>95.334895209999999</v>
      </c>
      <c r="W859">
        <v>310.31278709999998</v>
      </c>
      <c r="X859">
        <v>27.648573370000001</v>
      </c>
      <c r="Y859">
        <v>9.7000734570000002</v>
      </c>
      <c r="Z859">
        <v>1</v>
      </c>
      <c r="AA859">
        <v>0</v>
      </c>
      <c r="AB859">
        <v>5.1571900490000004</v>
      </c>
      <c r="AC859">
        <v>0</v>
      </c>
      <c r="AD859">
        <v>1</v>
      </c>
      <c r="AE859">
        <v>0</v>
      </c>
      <c r="AF859">
        <v>0</v>
      </c>
      <c r="AG859">
        <v>1</v>
      </c>
      <c r="AH859">
        <v>0</v>
      </c>
      <c r="AI859" t="s">
        <v>35</v>
      </c>
    </row>
    <row r="860" spans="1:35" x14ac:dyDescent="0.3">
      <c r="A860">
        <v>5609</v>
      </c>
      <c r="B860">
        <v>64</v>
      </c>
      <c r="C860">
        <v>0</v>
      </c>
      <c r="D860">
        <v>0</v>
      </c>
      <c r="E860">
        <v>2</v>
      </c>
      <c r="F860">
        <v>29.023326860000001</v>
      </c>
      <c r="G860">
        <v>0</v>
      </c>
      <c r="H860">
        <v>12.05772359</v>
      </c>
      <c r="I860">
        <v>1.7766127839999999</v>
      </c>
      <c r="J860">
        <v>2.9845462980000002</v>
      </c>
      <c r="K860">
        <v>5.3463666810000001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113</v>
      </c>
      <c r="S860">
        <v>67</v>
      </c>
      <c r="T860">
        <v>252.74554079999999</v>
      </c>
      <c r="U860">
        <v>115.720962</v>
      </c>
      <c r="V860">
        <v>87.470662309999994</v>
      </c>
      <c r="W860">
        <v>69.666749370000005</v>
      </c>
      <c r="X860">
        <v>8.0870810290000001</v>
      </c>
      <c r="Y860">
        <v>3.3999545179999999</v>
      </c>
      <c r="Z860">
        <v>0</v>
      </c>
      <c r="AA860">
        <v>0</v>
      </c>
      <c r="AB860">
        <v>7.6055838979999999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 t="s">
        <v>35</v>
      </c>
    </row>
    <row r="861" spans="1:35" x14ac:dyDescent="0.3">
      <c r="A861">
        <v>5610</v>
      </c>
      <c r="B861">
        <v>82</v>
      </c>
      <c r="C861">
        <v>1</v>
      </c>
      <c r="D861">
        <v>0</v>
      </c>
      <c r="E861">
        <v>0</v>
      </c>
      <c r="F861">
        <v>22.497557</v>
      </c>
      <c r="G861">
        <v>0</v>
      </c>
      <c r="H861">
        <v>4.2528901709999998</v>
      </c>
      <c r="I861">
        <v>5.78429343</v>
      </c>
      <c r="J861">
        <v>8.0763642240000006</v>
      </c>
      <c r="K861">
        <v>9.3824534830000008</v>
      </c>
      <c r="L861">
        <v>0</v>
      </c>
      <c r="M861">
        <v>0</v>
      </c>
      <c r="N861">
        <v>1</v>
      </c>
      <c r="O861">
        <v>0</v>
      </c>
      <c r="P861">
        <v>1</v>
      </c>
      <c r="Q861">
        <v>0</v>
      </c>
      <c r="R861">
        <v>125</v>
      </c>
      <c r="S861">
        <v>87</v>
      </c>
      <c r="T861">
        <v>197.11209579999999</v>
      </c>
      <c r="U861">
        <v>122.6616148</v>
      </c>
      <c r="V861">
        <v>48.887345969999998</v>
      </c>
      <c r="W861">
        <v>382.55013389999999</v>
      </c>
      <c r="X861">
        <v>9.69431084</v>
      </c>
      <c r="Y861">
        <v>4.2197768570000003</v>
      </c>
      <c r="Z861">
        <v>0</v>
      </c>
      <c r="AA861">
        <v>1</v>
      </c>
      <c r="AB861">
        <v>9.0523561279999996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1</v>
      </c>
      <c r="AI861" t="s">
        <v>35</v>
      </c>
    </row>
    <row r="862" spans="1:35" x14ac:dyDescent="0.3">
      <c r="A862">
        <v>5611</v>
      </c>
      <c r="B862">
        <v>71</v>
      </c>
      <c r="C862">
        <v>0</v>
      </c>
      <c r="D862">
        <v>2</v>
      </c>
      <c r="E862">
        <v>2</v>
      </c>
      <c r="F862">
        <v>16.080043539999998</v>
      </c>
      <c r="G862">
        <v>1</v>
      </c>
      <c r="H862">
        <v>19.897112880000002</v>
      </c>
      <c r="I862">
        <v>9.9745951900000005</v>
      </c>
      <c r="J862">
        <v>6.019738362</v>
      </c>
      <c r="K862">
        <v>8.1826900309999999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134</v>
      </c>
      <c r="S862">
        <v>72</v>
      </c>
      <c r="T862">
        <v>172.61802449999999</v>
      </c>
      <c r="U862">
        <v>86.856775729999995</v>
      </c>
      <c r="V862">
        <v>36.663517499999998</v>
      </c>
      <c r="W862">
        <v>343.47922999999997</v>
      </c>
      <c r="X862">
        <v>7.0685289960000004</v>
      </c>
      <c r="Y862">
        <v>9.1306471929999997</v>
      </c>
      <c r="Z862">
        <v>0</v>
      </c>
      <c r="AA862">
        <v>0</v>
      </c>
      <c r="AB862">
        <v>0.56699347499999997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35</v>
      </c>
    </row>
    <row r="863" spans="1:35" x14ac:dyDescent="0.3">
      <c r="A863">
        <v>5612</v>
      </c>
      <c r="B863">
        <v>65</v>
      </c>
      <c r="C863">
        <v>1</v>
      </c>
      <c r="D863">
        <v>0</v>
      </c>
      <c r="E863">
        <v>2</v>
      </c>
      <c r="F863">
        <v>29.187863050000001</v>
      </c>
      <c r="G863">
        <v>1</v>
      </c>
      <c r="H863">
        <v>0.53320927399999996</v>
      </c>
      <c r="I863">
        <v>8.7595699630000006</v>
      </c>
      <c r="J863">
        <v>6.3643019489999997</v>
      </c>
      <c r="K863">
        <v>6.2311431380000002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158</v>
      </c>
      <c r="S863">
        <v>117</v>
      </c>
      <c r="T863">
        <v>292.33781699999997</v>
      </c>
      <c r="U863">
        <v>125.4296298</v>
      </c>
      <c r="V863">
        <v>82.865449530000006</v>
      </c>
      <c r="W863">
        <v>295.68220969999999</v>
      </c>
      <c r="X863">
        <v>6.6277415020000001</v>
      </c>
      <c r="Y863">
        <v>7.5213578920000002</v>
      </c>
      <c r="Z863">
        <v>1</v>
      </c>
      <c r="AA863">
        <v>0</v>
      </c>
      <c r="AB863">
        <v>5.1936830719999998</v>
      </c>
      <c r="AC863">
        <v>1</v>
      </c>
      <c r="AD863">
        <v>0</v>
      </c>
      <c r="AE863">
        <v>0</v>
      </c>
      <c r="AF863">
        <v>0</v>
      </c>
      <c r="AG863">
        <v>1</v>
      </c>
      <c r="AH863">
        <v>0</v>
      </c>
      <c r="AI863" t="s">
        <v>35</v>
      </c>
    </row>
    <row r="864" spans="1:35" x14ac:dyDescent="0.3">
      <c r="A864">
        <v>5613</v>
      </c>
      <c r="B864">
        <v>82</v>
      </c>
      <c r="C864">
        <v>1</v>
      </c>
      <c r="D864">
        <v>0</v>
      </c>
      <c r="E864">
        <v>1</v>
      </c>
      <c r="F864">
        <v>33.146393639999999</v>
      </c>
      <c r="G864">
        <v>1</v>
      </c>
      <c r="H864">
        <v>11.093836939999999</v>
      </c>
      <c r="I864">
        <v>8.8390570559999997</v>
      </c>
      <c r="J864">
        <v>9.7275580089999991</v>
      </c>
      <c r="K864">
        <v>9.8125837780000005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151</v>
      </c>
      <c r="S864">
        <v>73</v>
      </c>
      <c r="T864">
        <v>179.3642882</v>
      </c>
      <c r="U864">
        <v>110.7038391</v>
      </c>
      <c r="V864">
        <v>59.806474180000002</v>
      </c>
      <c r="W864">
        <v>201.08224010000001</v>
      </c>
      <c r="X864">
        <v>0.92015519300000004</v>
      </c>
      <c r="Y864">
        <v>6.244299796</v>
      </c>
      <c r="Z864">
        <v>1</v>
      </c>
      <c r="AA864">
        <v>0</v>
      </c>
      <c r="AB864">
        <v>6.2818079879999997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35</v>
      </c>
    </row>
    <row r="865" spans="1:35" x14ac:dyDescent="0.3">
      <c r="A865">
        <v>5614</v>
      </c>
      <c r="B865">
        <v>82</v>
      </c>
      <c r="C865">
        <v>1</v>
      </c>
      <c r="D865">
        <v>3</v>
      </c>
      <c r="E865">
        <v>1</v>
      </c>
      <c r="F865">
        <v>35.262498280000003</v>
      </c>
      <c r="G865">
        <v>0</v>
      </c>
      <c r="H865">
        <v>7.4342995250000001</v>
      </c>
      <c r="I865">
        <v>4.6395831139999997</v>
      </c>
      <c r="J865">
        <v>2.5649498199999998</v>
      </c>
      <c r="K865">
        <v>9.366482886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155</v>
      </c>
      <c r="S865">
        <v>66</v>
      </c>
      <c r="T865">
        <v>186.93528749999999</v>
      </c>
      <c r="U865">
        <v>100.6388067</v>
      </c>
      <c r="V865">
        <v>20.725533219999999</v>
      </c>
      <c r="W865">
        <v>366.18653740000002</v>
      </c>
      <c r="X865">
        <v>24.46083329</v>
      </c>
      <c r="Y865">
        <v>6.0700056670000002</v>
      </c>
      <c r="Z865">
        <v>0</v>
      </c>
      <c r="AA865">
        <v>1</v>
      </c>
      <c r="AB865">
        <v>4.8153020089999998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 t="s">
        <v>35</v>
      </c>
    </row>
    <row r="866" spans="1:35" x14ac:dyDescent="0.3">
      <c r="A866">
        <v>5615</v>
      </c>
      <c r="B866">
        <v>60</v>
      </c>
      <c r="C866">
        <v>1</v>
      </c>
      <c r="D866">
        <v>0</v>
      </c>
      <c r="E866">
        <v>1</v>
      </c>
      <c r="F866">
        <v>19.89732944</v>
      </c>
      <c r="G866">
        <v>0</v>
      </c>
      <c r="H866">
        <v>15.02836218</v>
      </c>
      <c r="I866">
        <v>4.640694173</v>
      </c>
      <c r="J866">
        <v>2.5867669539999998</v>
      </c>
      <c r="K866">
        <v>8.5706426039999997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96</v>
      </c>
      <c r="S866">
        <v>64</v>
      </c>
      <c r="T866">
        <v>266.3371831</v>
      </c>
      <c r="U866">
        <v>122.2937603</v>
      </c>
      <c r="V866">
        <v>99.200345459999994</v>
      </c>
      <c r="W866">
        <v>119.86166710000001</v>
      </c>
      <c r="X866">
        <v>27.007129849999998</v>
      </c>
      <c r="Y866">
        <v>4.7547975039999999</v>
      </c>
      <c r="Z866">
        <v>0</v>
      </c>
      <c r="AA866">
        <v>1</v>
      </c>
      <c r="AB866">
        <v>5.1917709900000002</v>
      </c>
      <c r="AC866">
        <v>0</v>
      </c>
      <c r="AD866">
        <v>0</v>
      </c>
      <c r="AE866">
        <v>1</v>
      </c>
      <c r="AF866">
        <v>0</v>
      </c>
      <c r="AG866">
        <v>1</v>
      </c>
      <c r="AH866">
        <v>0</v>
      </c>
      <c r="AI866" t="s">
        <v>35</v>
      </c>
    </row>
    <row r="867" spans="1:35" x14ac:dyDescent="0.3">
      <c r="A867">
        <v>5616</v>
      </c>
      <c r="B867">
        <v>89</v>
      </c>
      <c r="C867">
        <v>1</v>
      </c>
      <c r="D867">
        <v>0</v>
      </c>
      <c r="E867">
        <v>1</v>
      </c>
      <c r="F867">
        <v>37.887695520000001</v>
      </c>
      <c r="G867">
        <v>0</v>
      </c>
      <c r="H867">
        <v>12.617499990000001</v>
      </c>
      <c r="I867">
        <v>3.9306918149999999</v>
      </c>
      <c r="J867">
        <v>5.7317883800000002</v>
      </c>
      <c r="K867">
        <v>8.2221966109999993</v>
      </c>
      <c r="L867">
        <v>0</v>
      </c>
      <c r="M867">
        <v>0</v>
      </c>
      <c r="N867">
        <v>1</v>
      </c>
      <c r="O867">
        <v>1</v>
      </c>
      <c r="P867">
        <v>0</v>
      </c>
      <c r="Q867">
        <v>0</v>
      </c>
      <c r="R867">
        <v>156</v>
      </c>
      <c r="S867">
        <v>115</v>
      </c>
      <c r="T867">
        <v>285.62362430000002</v>
      </c>
      <c r="U867">
        <v>110.19603240000001</v>
      </c>
      <c r="V867">
        <v>87.735298720000003</v>
      </c>
      <c r="W867">
        <v>121.88560459999999</v>
      </c>
      <c r="X867">
        <v>17.439512229999998</v>
      </c>
      <c r="Y867">
        <v>8.4903649080000001</v>
      </c>
      <c r="Z867">
        <v>1</v>
      </c>
      <c r="AA867">
        <v>1</v>
      </c>
      <c r="AB867">
        <v>9.7478756830000002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1</v>
      </c>
      <c r="AI867" t="s">
        <v>35</v>
      </c>
    </row>
    <row r="868" spans="1:35" x14ac:dyDescent="0.3">
      <c r="A868">
        <v>5617</v>
      </c>
      <c r="B868">
        <v>66</v>
      </c>
      <c r="C868">
        <v>0</v>
      </c>
      <c r="D868">
        <v>0</v>
      </c>
      <c r="E868">
        <v>2</v>
      </c>
      <c r="F868">
        <v>24.274355499999999</v>
      </c>
      <c r="G868">
        <v>1</v>
      </c>
      <c r="H868">
        <v>14.016363699999999</v>
      </c>
      <c r="I868">
        <v>6.3209071589999999</v>
      </c>
      <c r="J868">
        <v>5.228418403</v>
      </c>
      <c r="K868">
        <v>8.4516717490000008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106</v>
      </c>
      <c r="S868">
        <v>116</v>
      </c>
      <c r="T868">
        <v>209.26470520000001</v>
      </c>
      <c r="U868">
        <v>88.621165259999998</v>
      </c>
      <c r="V868">
        <v>47.897604479999998</v>
      </c>
      <c r="W868">
        <v>370.89363880000002</v>
      </c>
      <c r="X868">
        <v>28.709078009999999</v>
      </c>
      <c r="Y868">
        <v>8.7977408100000005</v>
      </c>
      <c r="Z868">
        <v>0</v>
      </c>
      <c r="AA868">
        <v>0</v>
      </c>
      <c r="AB868">
        <v>1.513743732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35</v>
      </c>
    </row>
    <row r="869" spans="1:35" x14ac:dyDescent="0.3">
      <c r="A869">
        <v>5618</v>
      </c>
      <c r="B869">
        <v>89</v>
      </c>
      <c r="C869">
        <v>0</v>
      </c>
      <c r="D869">
        <v>1</v>
      </c>
      <c r="E869">
        <v>0</v>
      </c>
      <c r="F869">
        <v>24.010200569999999</v>
      </c>
      <c r="G869">
        <v>0</v>
      </c>
      <c r="H869">
        <v>16.795591420000001</v>
      </c>
      <c r="I869">
        <v>6.8044514879999998</v>
      </c>
      <c r="J869">
        <v>9.9480008830000006</v>
      </c>
      <c r="K869">
        <v>7.1966753749999999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114</v>
      </c>
      <c r="S869">
        <v>87</v>
      </c>
      <c r="T869">
        <v>228.31115019999999</v>
      </c>
      <c r="U869">
        <v>77.220360580000005</v>
      </c>
      <c r="V869">
        <v>95.69161536</v>
      </c>
      <c r="W869">
        <v>370.31769700000001</v>
      </c>
      <c r="X869">
        <v>2.2556833790000002</v>
      </c>
      <c r="Y869">
        <v>0.51278762099999997</v>
      </c>
      <c r="Z869">
        <v>0</v>
      </c>
      <c r="AA869">
        <v>0</v>
      </c>
      <c r="AB869">
        <v>2.2680048890000002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1</v>
      </c>
      <c r="AI869" t="s">
        <v>35</v>
      </c>
    </row>
    <row r="870" spans="1:35" x14ac:dyDescent="0.3">
      <c r="A870">
        <v>5619</v>
      </c>
      <c r="B870">
        <v>68</v>
      </c>
      <c r="C870">
        <v>0</v>
      </c>
      <c r="D870">
        <v>3</v>
      </c>
      <c r="E870">
        <v>1</v>
      </c>
      <c r="F870">
        <v>15.11697111</v>
      </c>
      <c r="G870">
        <v>0</v>
      </c>
      <c r="H870">
        <v>5.5499963020000003</v>
      </c>
      <c r="I870">
        <v>6.549381E-2</v>
      </c>
      <c r="J870">
        <v>6.8321369240000003</v>
      </c>
      <c r="K870">
        <v>5.1101819900000001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135</v>
      </c>
      <c r="S870">
        <v>102</v>
      </c>
      <c r="T870">
        <v>178.55451500000001</v>
      </c>
      <c r="U870">
        <v>182.87499629999999</v>
      </c>
      <c r="V870">
        <v>94.079137079999995</v>
      </c>
      <c r="W870">
        <v>350.91352669999998</v>
      </c>
      <c r="X870">
        <v>23.384717129999999</v>
      </c>
      <c r="Y870">
        <v>0.123298612</v>
      </c>
      <c r="Z870">
        <v>0</v>
      </c>
      <c r="AA870">
        <v>0</v>
      </c>
      <c r="AB870">
        <v>0.45558014499999999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 t="s">
        <v>35</v>
      </c>
    </row>
    <row r="871" spans="1:35" x14ac:dyDescent="0.3">
      <c r="A871">
        <v>5620</v>
      </c>
      <c r="B871">
        <v>78</v>
      </c>
      <c r="C871">
        <v>0</v>
      </c>
      <c r="D871">
        <v>3</v>
      </c>
      <c r="E871">
        <v>1</v>
      </c>
      <c r="F871">
        <v>32.554940389999999</v>
      </c>
      <c r="G871">
        <v>1</v>
      </c>
      <c r="H871">
        <v>15.96586265</v>
      </c>
      <c r="I871">
        <v>6.3325827739999996</v>
      </c>
      <c r="J871">
        <v>9.2471023330000008</v>
      </c>
      <c r="K871">
        <v>6.0009001230000001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140</v>
      </c>
      <c r="S871">
        <v>116</v>
      </c>
      <c r="T871">
        <v>180.811398</v>
      </c>
      <c r="U871">
        <v>110.6208005</v>
      </c>
      <c r="V871">
        <v>84.045340609999997</v>
      </c>
      <c r="W871">
        <v>217.79654489999999</v>
      </c>
      <c r="X871">
        <v>18.5728483</v>
      </c>
      <c r="Y871">
        <v>1.1243536279999999</v>
      </c>
      <c r="Z871">
        <v>1</v>
      </c>
      <c r="AA871">
        <v>0</v>
      </c>
      <c r="AB871">
        <v>7.997850412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 t="s">
        <v>35</v>
      </c>
    </row>
    <row r="872" spans="1:35" x14ac:dyDescent="0.3">
      <c r="A872">
        <v>5621</v>
      </c>
      <c r="B872">
        <v>76</v>
      </c>
      <c r="C872">
        <v>1</v>
      </c>
      <c r="D872">
        <v>1</v>
      </c>
      <c r="E872">
        <v>2</v>
      </c>
      <c r="F872">
        <v>26.817028019999999</v>
      </c>
      <c r="G872">
        <v>0</v>
      </c>
      <c r="H872">
        <v>10.948195309999999</v>
      </c>
      <c r="I872">
        <v>2.998869257</v>
      </c>
      <c r="J872">
        <v>5.8863953689999997</v>
      </c>
      <c r="K872">
        <v>6.9331187119999997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163</v>
      </c>
      <c r="S872">
        <v>114</v>
      </c>
      <c r="T872">
        <v>170.95694270000001</v>
      </c>
      <c r="U872">
        <v>131.54731090000001</v>
      </c>
      <c r="V872">
        <v>73.352989840000006</v>
      </c>
      <c r="W872">
        <v>106.07969199999999</v>
      </c>
      <c r="X872">
        <v>10.86238586</v>
      </c>
      <c r="Y872">
        <v>4.7877802410000001</v>
      </c>
      <c r="Z872">
        <v>1</v>
      </c>
      <c r="AA872">
        <v>0</v>
      </c>
      <c r="AB872">
        <v>8.7867878840000007</v>
      </c>
      <c r="AC872">
        <v>0</v>
      </c>
      <c r="AD872">
        <v>0</v>
      </c>
      <c r="AE872">
        <v>0</v>
      </c>
      <c r="AF872">
        <v>1</v>
      </c>
      <c r="AG872">
        <v>1</v>
      </c>
      <c r="AH872">
        <v>1</v>
      </c>
      <c r="AI872" t="s">
        <v>35</v>
      </c>
    </row>
    <row r="873" spans="1:35" x14ac:dyDescent="0.3">
      <c r="A873">
        <v>5622</v>
      </c>
      <c r="B873">
        <v>65</v>
      </c>
      <c r="C873">
        <v>0</v>
      </c>
      <c r="D873">
        <v>0</v>
      </c>
      <c r="E873">
        <v>0</v>
      </c>
      <c r="F873">
        <v>22.075186200000001</v>
      </c>
      <c r="G873">
        <v>1</v>
      </c>
      <c r="H873">
        <v>5.3303852620000001</v>
      </c>
      <c r="I873">
        <v>2.1944159490000001</v>
      </c>
      <c r="J873">
        <v>0.61226404800000001</v>
      </c>
      <c r="K873">
        <v>4.2468762169999996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175</v>
      </c>
      <c r="S873">
        <v>107</v>
      </c>
      <c r="T873">
        <v>256.85875190000002</v>
      </c>
      <c r="U873">
        <v>157.33442729999999</v>
      </c>
      <c r="V873">
        <v>80.032508300000003</v>
      </c>
      <c r="W873">
        <v>382.71015840000001</v>
      </c>
      <c r="X873">
        <v>24.921632970000001</v>
      </c>
      <c r="Y873">
        <v>7.616932308</v>
      </c>
      <c r="Z873">
        <v>0</v>
      </c>
      <c r="AA873">
        <v>0</v>
      </c>
      <c r="AB873">
        <v>8.0444458119999993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 t="s">
        <v>35</v>
      </c>
    </row>
    <row r="874" spans="1:35" x14ac:dyDescent="0.3">
      <c r="A874">
        <v>5623</v>
      </c>
      <c r="B874">
        <v>63</v>
      </c>
      <c r="C874">
        <v>0</v>
      </c>
      <c r="D874">
        <v>0</v>
      </c>
      <c r="E874">
        <v>1</v>
      </c>
      <c r="F874">
        <v>38.934491010000002</v>
      </c>
      <c r="G874">
        <v>0</v>
      </c>
      <c r="H874">
        <v>0.90400341799999995</v>
      </c>
      <c r="I874">
        <v>2.1229378200000002</v>
      </c>
      <c r="J874">
        <v>5.0592344889999996</v>
      </c>
      <c r="K874">
        <v>7.4194237870000004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162</v>
      </c>
      <c r="S874">
        <v>71</v>
      </c>
      <c r="T874">
        <v>169.7065546</v>
      </c>
      <c r="U874">
        <v>115.107862</v>
      </c>
      <c r="V874">
        <v>63.281310210000001</v>
      </c>
      <c r="W874">
        <v>222.2233622</v>
      </c>
      <c r="X874">
        <v>24.19849116</v>
      </c>
      <c r="Y874">
        <v>1.366725551</v>
      </c>
      <c r="Z874">
        <v>0</v>
      </c>
      <c r="AA874">
        <v>0</v>
      </c>
      <c r="AB874">
        <v>1.318267989</v>
      </c>
      <c r="AC874">
        <v>0</v>
      </c>
      <c r="AD874">
        <v>0</v>
      </c>
      <c r="AE874">
        <v>1</v>
      </c>
      <c r="AF874">
        <v>0</v>
      </c>
      <c r="AG874">
        <v>1</v>
      </c>
      <c r="AH874">
        <v>0</v>
      </c>
      <c r="AI874" t="s">
        <v>35</v>
      </c>
    </row>
    <row r="875" spans="1:35" x14ac:dyDescent="0.3">
      <c r="A875">
        <v>5624</v>
      </c>
      <c r="B875">
        <v>84</v>
      </c>
      <c r="C875">
        <v>1</v>
      </c>
      <c r="D875">
        <v>0</v>
      </c>
      <c r="E875">
        <v>1</v>
      </c>
      <c r="F875">
        <v>18.902473400000002</v>
      </c>
      <c r="G875">
        <v>1</v>
      </c>
      <c r="H875">
        <v>16.786264509999999</v>
      </c>
      <c r="I875">
        <v>6.6321441910000001</v>
      </c>
      <c r="J875">
        <v>3.7359222230000002</v>
      </c>
      <c r="K875">
        <v>5.2224631800000001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117</v>
      </c>
      <c r="S875">
        <v>85</v>
      </c>
      <c r="T875">
        <v>173.33653989999999</v>
      </c>
      <c r="U875">
        <v>168.8860171</v>
      </c>
      <c r="V875">
        <v>77.801323530000005</v>
      </c>
      <c r="W875">
        <v>334.57582159999998</v>
      </c>
      <c r="X875">
        <v>22.686805629999999</v>
      </c>
      <c r="Y875">
        <v>2.5662809150000001</v>
      </c>
      <c r="Z875">
        <v>0</v>
      </c>
      <c r="AA875">
        <v>0</v>
      </c>
      <c r="AB875">
        <v>0.28981512999999998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 t="s">
        <v>35</v>
      </c>
    </row>
    <row r="876" spans="1:35" x14ac:dyDescent="0.3">
      <c r="A876">
        <v>5625</v>
      </c>
      <c r="B876">
        <v>71</v>
      </c>
      <c r="C876">
        <v>0</v>
      </c>
      <c r="D876">
        <v>1</v>
      </c>
      <c r="E876">
        <v>0</v>
      </c>
      <c r="F876">
        <v>39.291922599999999</v>
      </c>
      <c r="G876">
        <v>1</v>
      </c>
      <c r="H876">
        <v>18.15206396</v>
      </c>
      <c r="I876">
        <v>8.4993684999999999E-2</v>
      </c>
      <c r="J876">
        <v>0.88833097999999999</v>
      </c>
      <c r="K876">
        <v>7.7992536960000001</v>
      </c>
      <c r="L876">
        <v>1</v>
      </c>
      <c r="M876">
        <v>0</v>
      </c>
      <c r="N876">
        <v>0</v>
      </c>
      <c r="O876">
        <v>1</v>
      </c>
      <c r="P876">
        <v>0</v>
      </c>
      <c r="Q876">
        <v>1</v>
      </c>
      <c r="R876">
        <v>101</v>
      </c>
      <c r="S876">
        <v>106</v>
      </c>
      <c r="T876">
        <v>198.58683020000001</v>
      </c>
      <c r="U876">
        <v>83.245525689999994</v>
      </c>
      <c r="V876">
        <v>69.244114699999997</v>
      </c>
      <c r="W876">
        <v>236.89150559999999</v>
      </c>
      <c r="X876">
        <v>29.323470449999999</v>
      </c>
      <c r="Y876">
        <v>8.746283987</v>
      </c>
      <c r="Z876">
        <v>0</v>
      </c>
      <c r="AA876">
        <v>0</v>
      </c>
      <c r="AB876">
        <v>6.0507391159999999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35</v>
      </c>
    </row>
    <row r="877" spans="1:35" x14ac:dyDescent="0.3">
      <c r="A877">
        <v>5626</v>
      </c>
      <c r="B877">
        <v>82</v>
      </c>
      <c r="C877">
        <v>1</v>
      </c>
      <c r="D877">
        <v>0</v>
      </c>
      <c r="E877">
        <v>1</v>
      </c>
      <c r="F877">
        <v>25.298461979999999</v>
      </c>
      <c r="G877">
        <v>1</v>
      </c>
      <c r="H877">
        <v>5.0497100059999998</v>
      </c>
      <c r="I877">
        <v>4.5405487000000001E-2</v>
      </c>
      <c r="J877">
        <v>3.1180529469999998</v>
      </c>
      <c r="K877">
        <v>7.4895479619999996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153</v>
      </c>
      <c r="S877">
        <v>100</v>
      </c>
      <c r="T877">
        <v>200.24604840000001</v>
      </c>
      <c r="U877">
        <v>66.599978440000001</v>
      </c>
      <c r="V877">
        <v>42.778207790000003</v>
      </c>
      <c r="W877">
        <v>283.82780150000002</v>
      </c>
      <c r="X877">
        <v>17.117807679999999</v>
      </c>
      <c r="Y877">
        <v>7.8560783670000003</v>
      </c>
      <c r="Z877">
        <v>1</v>
      </c>
      <c r="AA877">
        <v>0</v>
      </c>
      <c r="AB877">
        <v>8.5377645659999999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35</v>
      </c>
    </row>
    <row r="878" spans="1:35" x14ac:dyDescent="0.3">
      <c r="A878">
        <v>5627</v>
      </c>
      <c r="B878">
        <v>81</v>
      </c>
      <c r="C878">
        <v>1</v>
      </c>
      <c r="D878">
        <v>2</v>
      </c>
      <c r="E878">
        <v>1</v>
      </c>
      <c r="F878">
        <v>17.052367149999998</v>
      </c>
      <c r="G878">
        <v>0</v>
      </c>
      <c r="H878">
        <v>16.227753320000001</v>
      </c>
      <c r="I878">
        <v>8.2563502589999995</v>
      </c>
      <c r="J878">
        <v>8.4191474890000002</v>
      </c>
      <c r="K878">
        <v>9.9289281129999996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1</v>
      </c>
      <c r="R878">
        <v>147</v>
      </c>
      <c r="S878">
        <v>107</v>
      </c>
      <c r="T878">
        <v>172.46879749999999</v>
      </c>
      <c r="U878">
        <v>133.37470949999999</v>
      </c>
      <c r="V878">
        <v>85.827401300000005</v>
      </c>
      <c r="W878">
        <v>392.8094289</v>
      </c>
      <c r="X878">
        <v>2.9960181619999999</v>
      </c>
      <c r="Y878">
        <v>8.8618723339999992</v>
      </c>
      <c r="Z878">
        <v>0</v>
      </c>
      <c r="AA878">
        <v>0</v>
      </c>
      <c r="AB878">
        <v>7.1491900470000003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35</v>
      </c>
    </row>
    <row r="879" spans="1:35" x14ac:dyDescent="0.3">
      <c r="A879">
        <v>5628</v>
      </c>
      <c r="B879">
        <v>66</v>
      </c>
      <c r="C879">
        <v>1</v>
      </c>
      <c r="D879">
        <v>0</v>
      </c>
      <c r="E879">
        <v>1</v>
      </c>
      <c r="F879">
        <v>36.485391270000001</v>
      </c>
      <c r="G879">
        <v>0</v>
      </c>
      <c r="H879">
        <v>8.8752168400000002</v>
      </c>
      <c r="I879">
        <v>9.5793657999999997</v>
      </c>
      <c r="J879">
        <v>0.43539202700000001</v>
      </c>
      <c r="K879">
        <v>8.7271113039999992</v>
      </c>
      <c r="L879">
        <v>1</v>
      </c>
      <c r="M879">
        <v>0</v>
      </c>
      <c r="N879">
        <v>1</v>
      </c>
      <c r="O879">
        <v>0</v>
      </c>
      <c r="P879">
        <v>0</v>
      </c>
      <c r="Q879">
        <v>1</v>
      </c>
      <c r="R879">
        <v>128</v>
      </c>
      <c r="S879">
        <v>87</v>
      </c>
      <c r="T879">
        <v>212.57581579999999</v>
      </c>
      <c r="U879">
        <v>98.530725840000002</v>
      </c>
      <c r="V879">
        <v>35.305101020000002</v>
      </c>
      <c r="W879">
        <v>369.57514980000002</v>
      </c>
      <c r="X879">
        <v>1.3071676830000001</v>
      </c>
      <c r="Y879">
        <v>2.7733326869999999</v>
      </c>
      <c r="Z879">
        <v>0</v>
      </c>
      <c r="AA879">
        <v>0</v>
      </c>
      <c r="AB879">
        <v>8.3089028260000006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 t="s">
        <v>35</v>
      </c>
    </row>
    <row r="880" spans="1:35" x14ac:dyDescent="0.3">
      <c r="A880">
        <v>5629</v>
      </c>
      <c r="B880">
        <v>81</v>
      </c>
      <c r="C880">
        <v>0</v>
      </c>
      <c r="D880">
        <v>0</v>
      </c>
      <c r="E880">
        <v>1</v>
      </c>
      <c r="F880">
        <v>30.43738798</v>
      </c>
      <c r="G880">
        <v>0</v>
      </c>
      <c r="H880">
        <v>1.393848116</v>
      </c>
      <c r="I880">
        <v>4.6627722279999997</v>
      </c>
      <c r="J880">
        <v>2.7659947800000002</v>
      </c>
      <c r="K880">
        <v>8.8994432739999993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1</v>
      </c>
      <c r="R880">
        <v>115</v>
      </c>
      <c r="S880">
        <v>77</v>
      </c>
      <c r="T880">
        <v>223.36371560000001</v>
      </c>
      <c r="U880">
        <v>135.45459959999999</v>
      </c>
      <c r="V880">
        <v>30.850018840000001</v>
      </c>
      <c r="W880">
        <v>119.2259749</v>
      </c>
      <c r="X880">
        <v>18.132099889999999</v>
      </c>
      <c r="Y880">
        <v>8.0399905809999996</v>
      </c>
      <c r="Z880">
        <v>0</v>
      </c>
      <c r="AA880">
        <v>0</v>
      </c>
      <c r="AB880">
        <v>4.3334937189999998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 t="s">
        <v>35</v>
      </c>
    </row>
    <row r="881" spans="1:35" x14ac:dyDescent="0.3">
      <c r="A881">
        <v>5630</v>
      </c>
      <c r="B881">
        <v>80</v>
      </c>
      <c r="C881">
        <v>1</v>
      </c>
      <c r="D881">
        <v>0</v>
      </c>
      <c r="E881">
        <v>1</v>
      </c>
      <c r="F881">
        <v>34.964886200000002</v>
      </c>
      <c r="G881">
        <v>1</v>
      </c>
      <c r="H881">
        <v>8.941474157</v>
      </c>
      <c r="I881">
        <v>8.5045557939999998</v>
      </c>
      <c r="J881">
        <v>7.2948919009999997</v>
      </c>
      <c r="K881">
        <v>5.9659277299999998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170</v>
      </c>
      <c r="S881">
        <v>95</v>
      </c>
      <c r="T881">
        <v>265.61595410000001</v>
      </c>
      <c r="U881">
        <v>179.03235570000001</v>
      </c>
      <c r="V881">
        <v>80.980819629999999</v>
      </c>
      <c r="W881">
        <v>114.2877962</v>
      </c>
      <c r="X881">
        <v>8.4090879170000008</v>
      </c>
      <c r="Y881">
        <v>0.60083737800000003</v>
      </c>
      <c r="Z881">
        <v>0</v>
      </c>
      <c r="AA881">
        <v>1</v>
      </c>
      <c r="AB881">
        <v>1.692318448</v>
      </c>
      <c r="AC881">
        <v>1</v>
      </c>
      <c r="AD881">
        <v>0</v>
      </c>
      <c r="AE881">
        <v>0</v>
      </c>
      <c r="AF881">
        <v>0</v>
      </c>
      <c r="AG881">
        <v>1</v>
      </c>
      <c r="AH881">
        <v>1</v>
      </c>
      <c r="AI881" t="s">
        <v>35</v>
      </c>
    </row>
    <row r="882" spans="1:35" x14ac:dyDescent="0.3">
      <c r="A882">
        <v>5631</v>
      </c>
      <c r="B882">
        <v>67</v>
      </c>
      <c r="C882">
        <v>0</v>
      </c>
      <c r="D882">
        <v>1</v>
      </c>
      <c r="E882">
        <v>2</v>
      </c>
      <c r="F882">
        <v>29.726810749999999</v>
      </c>
      <c r="G882">
        <v>1</v>
      </c>
      <c r="H882">
        <v>15.642599130000001</v>
      </c>
      <c r="I882">
        <v>4.605987753</v>
      </c>
      <c r="J882">
        <v>7.8715264610000002</v>
      </c>
      <c r="K882">
        <v>7.9152387290000004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110</v>
      </c>
      <c r="S882">
        <v>62</v>
      </c>
      <c r="T882">
        <v>152.96664849999999</v>
      </c>
      <c r="U882">
        <v>144.79395700000001</v>
      </c>
      <c r="V882">
        <v>68.263173190000003</v>
      </c>
      <c r="W882">
        <v>100.7961159</v>
      </c>
      <c r="X882">
        <v>26.253987110000001</v>
      </c>
      <c r="Y882">
        <v>6.0884525040000002</v>
      </c>
      <c r="Z882">
        <v>1</v>
      </c>
      <c r="AA882">
        <v>0</v>
      </c>
      <c r="AB882">
        <v>9.1057914970000002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 t="s">
        <v>35</v>
      </c>
    </row>
    <row r="883" spans="1:35" x14ac:dyDescent="0.3">
      <c r="A883">
        <v>5632</v>
      </c>
      <c r="B883">
        <v>67</v>
      </c>
      <c r="C883">
        <v>1</v>
      </c>
      <c r="D883">
        <v>0</v>
      </c>
      <c r="E883">
        <v>1</v>
      </c>
      <c r="F883">
        <v>16.752573269999999</v>
      </c>
      <c r="G883">
        <v>0</v>
      </c>
      <c r="H883">
        <v>3.6222637259999999</v>
      </c>
      <c r="I883">
        <v>6.1113112359999997</v>
      </c>
      <c r="J883">
        <v>1.0396233859999999</v>
      </c>
      <c r="K883">
        <v>7.8433703079999999</v>
      </c>
      <c r="L883">
        <v>1</v>
      </c>
      <c r="M883">
        <v>0</v>
      </c>
      <c r="N883">
        <v>1</v>
      </c>
      <c r="O883">
        <v>1</v>
      </c>
      <c r="P883">
        <v>0</v>
      </c>
      <c r="Q883">
        <v>0</v>
      </c>
      <c r="R883">
        <v>124</v>
      </c>
      <c r="S883">
        <v>85</v>
      </c>
      <c r="T883">
        <v>272.72993389999999</v>
      </c>
      <c r="U883">
        <v>127.14936059999999</v>
      </c>
      <c r="V883">
        <v>52.559825119999999</v>
      </c>
      <c r="W883">
        <v>189.50728369999999</v>
      </c>
      <c r="X883">
        <v>16.474893940000001</v>
      </c>
      <c r="Y883">
        <v>8.4384474219999994</v>
      </c>
      <c r="Z883">
        <v>0</v>
      </c>
      <c r="AA883">
        <v>0</v>
      </c>
      <c r="AB883">
        <v>0.45182267999999998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 t="s">
        <v>35</v>
      </c>
    </row>
    <row r="884" spans="1:35" x14ac:dyDescent="0.3">
      <c r="A884">
        <v>5633</v>
      </c>
      <c r="B884">
        <v>82</v>
      </c>
      <c r="C884">
        <v>1</v>
      </c>
      <c r="D884">
        <v>0</v>
      </c>
      <c r="E884">
        <v>1</v>
      </c>
      <c r="F884">
        <v>38.793424379999998</v>
      </c>
      <c r="G884">
        <v>1</v>
      </c>
      <c r="H884">
        <v>3.8380563140000001</v>
      </c>
      <c r="I884">
        <v>9.7959055880000001</v>
      </c>
      <c r="J884">
        <v>1.528207139</v>
      </c>
      <c r="K884">
        <v>6.3914988470000003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126</v>
      </c>
      <c r="S884">
        <v>102</v>
      </c>
      <c r="T884">
        <v>265.89201050000003</v>
      </c>
      <c r="U884">
        <v>189.4505336</v>
      </c>
      <c r="V884">
        <v>60.901142389999997</v>
      </c>
      <c r="W884">
        <v>125.4911929</v>
      </c>
      <c r="X884">
        <v>23.90878472</v>
      </c>
      <c r="Y884">
        <v>2.3415895280000001</v>
      </c>
      <c r="Z884">
        <v>0</v>
      </c>
      <c r="AA884">
        <v>0</v>
      </c>
      <c r="AB884">
        <v>7.861270974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35</v>
      </c>
    </row>
    <row r="885" spans="1:35" x14ac:dyDescent="0.3">
      <c r="A885">
        <v>5634</v>
      </c>
      <c r="B885">
        <v>84</v>
      </c>
      <c r="C885">
        <v>0</v>
      </c>
      <c r="D885">
        <v>0</v>
      </c>
      <c r="E885">
        <v>0</v>
      </c>
      <c r="F885">
        <v>39.586924029999999</v>
      </c>
      <c r="G885">
        <v>1</v>
      </c>
      <c r="H885">
        <v>18.636741279999999</v>
      </c>
      <c r="I885">
        <v>8.032769665</v>
      </c>
      <c r="J885">
        <v>3.5552200599999999</v>
      </c>
      <c r="K885">
        <v>7.297674561</v>
      </c>
      <c r="L885">
        <v>1</v>
      </c>
      <c r="M885">
        <v>1</v>
      </c>
      <c r="N885">
        <v>1</v>
      </c>
      <c r="O885">
        <v>1</v>
      </c>
      <c r="P885">
        <v>0</v>
      </c>
      <c r="Q885">
        <v>1</v>
      </c>
      <c r="R885">
        <v>143</v>
      </c>
      <c r="S885">
        <v>95</v>
      </c>
      <c r="T885">
        <v>291.35160819999999</v>
      </c>
      <c r="U885">
        <v>169.5193629</v>
      </c>
      <c r="V885">
        <v>92.984577459999997</v>
      </c>
      <c r="W885">
        <v>210.19290849999999</v>
      </c>
      <c r="X885">
        <v>13.74513879</v>
      </c>
      <c r="Y885">
        <v>0.82229542099999997</v>
      </c>
      <c r="Z885">
        <v>0</v>
      </c>
      <c r="AA885">
        <v>0</v>
      </c>
      <c r="AB885">
        <v>2.2875237460000002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1</v>
      </c>
      <c r="AI885" t="s">
        <v>35</v>
      </c>
    </row>
    <row r="886" spans="1:35" x14ac:dyDescent="0.3">
      <c r="A886">
        <v>5635</v>
      </c>
      <c r="B886">
        <v>87</v>
      </c>
      <c r="C886">
        <v>0</v>
      </c>
      <c r="D886">
        <v>0</v>
      </c>
      <c r="E886">
        <v>1</v>
      </c>
      <c r="F886">
        <v>26.420234300000001</v>
      </c>
      <c r="G886">
        <v>1</v>
      </c>
      <c r="H886">
        <v>1.61156075</v>
      </c>
      <c r="I886">
        <v>5.3659657420000002</v>
      </c>
      <c r="J886">
        <v>2.5310013219999998</v>
      </c>
      <c r="K886">
        <v>9.7934830660000003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146</v>
      </c>
      <c r="S886">
        <v>103</v>
      </c>
      <c r="T886">
        <v>177.6643272</v>
      </c>
      <c r="U886">
        <v>107.32570749999999</v>
      </c>
      <c r="V886">
        <v>88.302536759999995</v>
      </c>
      <c r="W886">
        <v>200.04583109999999</v>
      </c>
      <c r="X886">
        <v>1.4591881499999999</v>
      </c>
      <c r="Y886">
        <v>7.4635287330000004</v>
      </c>
      <c r="Z886">
        <v>0</v>
      </c>
      <c r="AA886">
        <v>0</v>
      </c>
      <c r="AB886">
        <v>2.6714765429999998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35</v>
      </c>
    </row>
    <row r="887" spans="1:35" x14ac:dyDescent="0.3">
      <c r="A887">
        <v>5636</v>
      </c>
      <c r="B887">
        <v>86</v>
      </c>
      <c r="C887">
        <v>1</v>
      </c>
      <c r="D887">
        <v>0</v>
      </c>
      <c r="E887">
        <v>0</v>
      </c>
      <c r="F887">
        <v>29.165875939999999</v>
      </c>
      <c r="G887">
        <v>1</v>
      </c>
      <c r="H887">
        <v>9.2631805759999999</v>
      </c>
      <c r="I887">
        <v>6.1254153499999999</v>
      </c>
      <c r="J887">
        <v>0.97527925900000001</v>
      </c>
      <c r="K887">
        <v>7.4765511010000001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107</v>
      </c>
      <c r="S887">
        <v>94</v>
      </c>
      <c r="T887">
        <v>239.44127660000001</v>
      </c>
      <c r="U887">
        <v>67.088339959999999</v>
      </c>
      <c r="V887">
        <v>27.106158520000001</v>
      </c>
      <c r="W887">
        <v>269.69484030000001</v>
      </c>
      <c r="X887">
        <v>27.892066580000002</v>
      </c>
      <c r="Y887">
        <v>6.3788062940000003</v>
      </c>
      <c r="Z887">
        <v>0</v>
      </c>
      <c r="AA887">
        <v>0</v>
      </c>
      <c r="AB887">
        <v>3.703407393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 t="s">
        <v>35</v>
      </c>
    </row>
    <row r="888" spans="1:35" x14ac:dyDescent="0.3">
      <c r="A888">
        <v>5637</v>
      </c>
      <c r="B888">
        <v>77</v>
      </c>
      <c r="C888">
        <v>1</v>
      </c>
      <c r="D888">
        <v>1</v>
      </c>
      <c r="E888">
        <v>1</v>
      </c>
      <c r="F888">
        <v>36.331549189999997</v>
      </c>
      <c r="G888">
        <v>0</v>
      </c>
      <c r="H888">
        <v>17.189394</v>
      </c>
      <c r="I888">
        <v>3.7343779659999998</v>
      </c>
      <c r="J888">
        <v>6.2663523339999996</v>
      </c>
      <c r="K888">
        <v>4.406295278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141</v>
      </c>
      <c r="S888">
        <v>84</v>
      </c>
      <c r="T888">
        <v>286.96647180000002</v>
      </c>
      <c r="U888">
        <v>105.5165231</v>
      </c>
      <c r="V888">
        <v>24.631933020000002</v>
      </c>
      <c r="W888">
        <v>106.04024889999999</v>
      </c>
      <c r="X888">
        <v>18.411694950000001</v>
      </c>
      <c r="Y888">
        <v>0.66706632600000004</v>
      </c>
      <c r="Z888">
        <v>0</v>
      </c>
      <c r="AA888">
        <v>0</v>
      </c>
      <c r="AB888">
        <v>5.3336984510000001</v>
      </c>
      <c r="AC888">
        <v>1</v>
      </c>
      <c r="AD888">
        <v>1</v>
      </c>
      <c r="AE888">
        <v>0</v>
      </c>
      <c r="AF888">
        <v>0</v>
      </c>
      <c r="AG888">
        <v>1</v>
      </c>
      <c r="AH888">
        <v>0</v>
      </c>
      <c r="AI888" t="s">
        <v>35</v>
      </c>
    </row>
    <row r="889" spans="1:35" x14ac:dyDescent="0.3">
      <c r="A889">
        <v>5638</v>
      </c>
      <c r="B889">
        <v>84</v>
      </c>
      <c r="C889">
        <v>1</v>
      </c>
      <c r="D889">
        <v>0</v>
      </c>
      <c r="E889">
        <v>1</v>
      </c>
      <c r="F889">
        <v>34.218724289999997</v>
      </c>
      <c r="G889">
        <v>0</v>
      </c>
      <c r="H889">
        <v>18.353963660000002</v>
      </c>
      <c r="I889">
        <v>2.9727799660000001</v>
      </c>
      <c r="J889">
        <v>2.8048903460000001</v>
      </c>
      <c r="K889">
        <v>9.0119379899999998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128</v>
      </c>
      <c r="S889">
        <v>64</v>
      </c>
      <c r="T889">
        <v>201.4100842</v>
      </c>
      <c r="U889">
        <v>148.1704944</v>
      </c>
      <c r="V889">
        <v>71.605762330000005</v>
      </c>
      <c r="W889">
        <v>367.05729689999998</v>
      </c>
      <c r="X889">
        <v>11.21316702</v>
      </c>
      <c r="Y889">
        <v>9.6363526400000001</v>
      </c>
      <c r="Z889">
        <v>1</v>
      </c>
      <c r="AA889">
        <v>0</v>
      </c>
      <c r="AB889">
        <v>8.8103838539999995</v>
      </c>
      <c r="AC889">
        <v>0</v>
      </c>
      <c r="AD889">
        <v>0</v>
      </c>
      <c r="AE889">
        <v>1</v>
      </c>
      <c r="AF889">
        <v>1</v>
      </c>
      <c r="AG889">
        <v>1</v>
      </c>
      <c r="AH889">
        <v>0</v>
      </c>
      <c r="AI889" t="s">
        <v>35</v>
      </c>
    </row>
    <row r="890" spans="1:35" x14ac:dyDescent="0.3">
      <c r="A890">
        <v>5639</v>
      </c>
      <c r="B890">
        <v>65</v>
      </c>
      <c r="C890">
        <v>1</v>
      </c>
      <c r="D890">
        <v>0</v>
      </c>
      <c r="E890">
        <v>1</v>
      </c>
      <c r="F890">
        <v>29.592164050000001</v>
      </c>
      <c r="G890">
        <v>0</v>
      </c>
      <c r="H890">
        <v>9.6510568790000004</v>
      </c>
      <c r="I890">
        <v>1.2662405489999999</v>
      </c>
      <c r="J890">
        <v>0.54971246900000004</v>
      </c>
      <c r="K890">
        <v>4.778164093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148</v>
      </c>
      <c r="S890">
        <v>85</v>
      </c>
      <c r="T890">
        <v>261.50955329999999</v>
      </c>
      <c r="U890">
        <v>77.968239429999997</v>
      </c>
      <c r="V890">
        <v>54.72808672</v>
      </c>
      <c r="W890">
        <v>219.69239880000001</v>
      </c>
      <c r="X890">
        <v>10.00286176</v>
      </c>
      <c r="Y890">
        <v>2.5627586120000001</v>
      </c>
      <c r="Z890">
        <v>1</v>
      </c>
      <c r="AA890">
        <v>0</v>
      </c>
      <c r="AB890">
        <v>2.4076632419999999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1</v>
      </c>
      <c r="AI890" t="s">
        <v>35</v>
      </c>
    </row>
    <row r="891" spans="1:35" x14ac:dyDescent="0.3">
      <c r="A891">
        <v>5640</v>
      </c>
      <c r="B891">
        <v>78</v>
      </c>
      <c r="C891">
        <v>1</v>
      </c>
      <c r="D891">
        <v>0</v>
      </c>
      <c r="E891">
        <v>1</v>
      </c>
      <c r="F891">
        <v>23.855642549999999</v>
      </c>
      <c r="G891">
        <v>1</v>
      </c>
      <c r="H891">
        <v>17.67137211</v>
      </c>
      <c r="I891">
        <v>1.4560800380000001</v>
      </c>
      <c r="J891">
        <v>4.5669215510000001</v>
      </c>
      <c r="K891">
        <v>6.6299450340000003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133</v>
      </c>
      <c r="S891">
        <v>108</v>
      </c>
      <c r="T891">
        <v>180.3943975</v>
      </c>
      <c r="U891">
        <v>116.5864086</v>
      </c>
      <c r="V891">
        <v>37.666529310000001</v>
      </c>
      <c r="W891">
        <v>138.99673999999999</v>
      </c>
      <c r="X891">
        <v>29.88009851</v>
      </c>
      <c r="Y891">
        <v>2.8231876470000001</v>
      </c>
      <c r="Z891">
        <v>0</v>
      </c>
      <c r="AA891">
        <v>0</v>
      </c>
      <c r="AB891">
        <v>3.574841605</v>
      </c>
      <c r="AC891">
        <v>0</v>
      </c>
      <c r="AD891">
        <v>1</v>
      </c>
      <c r="AE891">
        <v>1</v>
      </c>
      <c r="AF891">
        <v>0</v>
      </c>
      <c r="AG891">
        <v>1</v>
      </c>
      <c r="AH891">
        <v>0</v>
      </c>
      <c r="AI891" t="s">
        <v>35</v>
      </c>
    </row>
    <row r="892" spans="1:35" x14ac:dyDescent="0.3">
      <c r="A892">
        <v>5641</v>
      </c>
      <c r="B892">
        <v>88</v>
      </c>
      <c r="C892">
        <v>0</v>
      </c>
      <c r="D892">
        <v>2</v>
      </c>
      <c r="E892">
        <v>1</v>
      </c>
      <c r="F892">
        <v>39.890864649999997</v>
      </c>
      <c r="G892">
        <v>1</v>
      </c>
      <c r="H892">
        <v>2.3095831759999998</v>
      </c>
      <c r="I892">
        <v>2.248635406</v>
      </c>
      <c r="J892">
        <v>9.4221535139999997</v>
      </c>
      <c r="K892">
        <v>7.8917243189999997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153</v>
      </c>
      <c r="S892">
        <v>65</v>
      </c>
      <c r="T892">
        <v>259.06280989999999</v>
      </c>
      <c r="U892">
        <v>185.35790729999999</v>
      </c>
      <c r="V892">
        <v>61.560331400000003</v>
      </c>
      <c r="W892">
        <v>361.88224270000001</v>
      </c>
      <c r="X892">
        <v>28.78487144</v>
      </c>
      <c r="Y892">
        <v>4.9033788129999998</v>
      </c>
      <c r="Z892">
        <v>0</v>
      </c>
      <c r="AA892">
        <v>0</v>
      </c>
      <c r="AB892">
        <v>4.4752529259999996</v>
      </c>
      <c r="AC892">
        <v>0</v>
      </c>
      <c r="AD892">
        <v>0</v>
      </c>
      <c r="AE892">
        <v>1</v>
      </c>
      <c r="AF892">
        <v>1</v>
      </c>
      <c r="AG892">
        <v>0</v>
      </c>
      <c r="AH892">
        <v>0</v>
      </c>
      <c r="AI892" t="s">
        <v>35</v>
      </c>
    </row>
    <row r="893" spans="1:35" x14ac:dyDescent="0.3">
      <c r="A893">
        <v>5642</v>
      </c>
      <c r="B893">
        <v>90</v>
      </c>
      <c r="C893">
        <v>1</v>
      </c>
      <c r="D893">
        <v>0</v>
      </c>
      <c r="E893">
        <v>2</v>
      </c>
      <c r="F893">
        <v>24.556434230000001</v>
      </c>
      <c r="G893">
        <v>0</v>
      </c>
      <c r="H893">
        <v>9.7085956289999995</v>
      </c>
      <c r="I893">
        <v>2.1370429949999998</v>
      </c>
      <c r="J893">
        <v>3.7413814689999998</v>
      </c>
      <c r="K893">
        <v>4.3033592379999996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93</v>
      </c>
      <c r="S893">
        <v>105</v>
      </c>
      <c r="T893">
        <v>279.2572955</v>
      </c>
      <c r="U893">
        <v>95.696889200000001</v>
      </c>
      <c r="V893">
        <v>21.258956049999998</v>
      </c>
      <c r="W893">
        <v>194.438469</v>
      </c>
      <c r="X893">
        <v>17.063198620000001</v>
      </c>
      <c r="Y893">
        <v>0.86261420700000002</v>
      </c>
      <c r="Z893">
        <v>0</v>
      </c>
      <c r="AA893">
        <v>0</v>
      </c>
      <c r="AB893">
        <v>2.438237225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1</v>
      </c>
      <c r="AI893" t="s">
        <v>35</v>
      </c>
    </row>
    <row r="894" spans="1:35" x14ac:dyDescent="0.3">
      <c r="A894">
        <v>5643</v>
      </c>
      <c r="B894">
        <v>63</v>
      </c>
      <c r="C894">
        <v>1</v>
      </c>
      <c r="D894">
        <v>1</v>
      </c>
      <c r="E894">
        <v>1</v>
      </c>
      <c r="F894">
        <v>15.676665249999999</v>
      </c>
      <c r="G894">
        <v>0</v>
      </c>
      <c r="H894">
        <v>14.336263900000001</v>
      </c>
      <c r="I894">
        <v>4.1624512259999999</v>
      </c>
      <c r="J894">
        <v>3.0072804579999999</v>
      </c>
      <c r="K894">
        <v>4.8078145369999996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1</v>
      </c>
      <c r="R894">
        <v>140</v>
      </c>
      <c r="S894">
        <v>76</v>
      </c>
      <c r="T894">
        <v>226.2371081</v>
      </c>
      <c r="U894">
        <v>57.203454999999998</v>
      </c>
      <c r="V894">
        <v>61.816821150000003</v>
      </c>
      <c r="W894">
        <v>179.69835359999999</v>
      </c>
      <c r="X894">
        <v>17.217987220000001</v>
      </c>
      <c r="Y894">
        <v>4.8735095959999999</v>
      </c>
      <c r="Z894">
        <v>1</v>
      </c>
      <c r="AA894">
        <v>1</v>
      </c>
      <c r="AB894">
        <v>8.3401698960000008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 t="s">
        <v>35</v>
      </c>
    </row>
    <row r="895" spans="1:35" x14ac:dyDescent="0.3">
      <c r="A895">
        <v>5644</v>
      </c>
      <c r="B895">
        <v>63</v>
      </c>
      <c r="C895">
        <v>1</v>
      </c>
      <c r="D895">
        <v>1</v>
      </c>
      <c r="E895">
        <v>2</v>
      </c>
      <c r="F895">
        <v>37.661600020000002</v>
      </c>
      <c r="G895">
        <v>0</v>
      </c>
      <c r="H895">
        <v>6.7001371580000004</v>
      </c>
      <c r="I895">
        <v>4.6145911689999997</v>
      </c>
      <c r="J895">
        <v>1.4959806520000001</v>
      </c>
      <c r="K895">
        <v>8.5250681860000004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146</v>
      </c>
      <c r="S895">
        <v>109</v>
      </c>
      <c r="T895">
        <v>251.35151529999999</v>
      </c>
      <c r="U895">
        <v>164.3759355</v>
      </c>
      <c r="V895">
        <v>72.226356429999996</v>
      </c>
      <c r="W895">
        <v>146.31682660000001</v>
      </c>
      <c r="X895">
        <v>22.339113640000001</v>
      </c>
      <c r="Y895">
        <v>8.1777104339999998</v>
      </c>
      <c r="Z895">
        <v>0</v>
      </c>
      <c r="AA895">
        <v>0</v>
      </c>
      <c r="AB895">
        <v>9.1054697759999996</v>
      </c>
      <c r="AC895">
        <v>1</v>
      </c>
      <c r="AD895">
        <v>1</v>
      </c>
      <c r="AE895">
        <v>0</v>
      </c>
      <c r="AF895">
        <v>0</v>
      </c>
      <c r="AG895">
        <v>1</v>
      </c>
      <c r="AH895">
        <v>0</v>
      </c>
      <c r="AI895" t="s">
        <v>35</v>
      </c>
    </row>
    <row r="896" spans="1:35" x14ac:dyDescent="0.3">
      <c r="A896">
        <v>5645</v>
      </c>
      <c r="B896">
        <v>90</v>
      </c>
      <c r="C896">
        <v>0</v>
      </c>
      <c r="D896">
        <v>0</v>
      </c>
      <c r="E896">
        <v>3</v>
      </c>
      <c r="F896">
        <v>20.742475599999999</v>
      </c>
      <c r="G896">
        <v>0</v>
      </c>
      <c r="H896">
        <v>0.62399717200000004</v>
      </c>
      <c r="I896">
        <v>6.1402434469999996</v>
      </c>
      <c r="J896">
        <v>6.6114846820000004</v>
      </c>
      <c r="K896">
        <v>5.7779118250000003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1</v>
      </c>
      <c r="R896">
        <v>155</v>
      </c>
      <c r="S896">
        <v>73</v>
      </c>
      <c r="T896">
        <v>169.24126989999999</v>
      </c>
      <c r="U896">
        <v>119.86707389999999</v>
      </c>
      <c r="V896">
        <v>96.417590669999996</v>
      </c>
      <c r="W896">
        <v>66.427127080000005</v>
      </c>
      <c r="X896">
        <v>4.5458836959999998</v>
      </c>
      <c r="Y896">
        <v>5.6462710999999999</v>
      </c>
      <c r="Z896">
        <v>0</v>
      </c>
      <c r="AA896">
        <v>0</v>
      </c>
      <c r="AB896">
        <v>5.9174846619999997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35</v>
      </c>
    </row>
    <row r="897" spans="1:35" x14ac:dyDescent="0.3">
      <c r="A897">
        <v>5646</v>
      </c>
      <c r="B897">
        <v>62</v>
      </c>
      <c r="C897">
        <v>1</v>
      </c>
      <c r="D897">
        <v>2</v>
      </c>
      <c r="E897">
        <v>0</v>
      </c>
      <c r="F897">
        <v>23.27442568</v>
      </c>
      <c r="G897">
        <v>0</v>
      </c>
      <c r="H897">
        <v>3.0393045380000001</v>
      </c>
      <c r="I897">
        <v>4.4746743609999999</v>
      </c>
      <c r="J897">
        <v>7.253036818</v>
      </c>
      <c r="K897">
        <v>5.8112742449999999</v>
      </c>
      <c r="L897">
        <v>0</v>
      </c>
      <c r="M897">
        <v>0</v>
      </c>
      <c r="N897">
        <v>1</v>
      </c>
      <c r="O897">
        <v>1</v>
      </c>
      <c r="P897">
        <v>0</v>
      </c>
      <c r="Q897">
        <v>1</v>
      </c>
      <c r="R897">
        <v>116</v>
      </c>
      <c r="S897">
        <v>94</v>
      </c>
      <c r="T897">
        <v>285.57458170000001</v>
      </c>
      <c r="U897">
        <v>59.097919220000001</v>
      </c>
      <c r="V897">
        <v>27.918711460000001</v>
      </c>
      <c r="W897">
        <v>164.99184930000001</v>
      </c>
      <c r="X897">
        <v>7.2209413629999997</v>
      </c>
      <c r="Y897">
        <v>1.8011203069999999</v>
      </c>
      <c r="Z897">
        <v>0</v>
      </c>
      <c r="AA897">
        <v>1</v>
      </c>
      <c r="AB897">
        <v>2.5067363970000001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 t="s">
        <v>35</v>
      </c>
    </row>
    <row r="898" spans="1:35" x14ac:dyDescent="0.3">
      <c r="A898">
        <v>5647</v>
      </c>
      <c r="B898">
        <v>64</v>
      </c>
      <c r="C898">
        <v>1</v>
      </c>
      <c r="D898">
        <v>0</v>
      </c>
      <c r="E898">
        <v>1</v>
      </c>
      <c r="F898">
        <v>35.693481660000003</v>
      </c>
      <c r="G898">
        <v>1</v>
      </c>
      <c r="H898">
        <v>16.66714735</v>
      </c>
      <c r="I898">
        <v>3.1214378260000002</v>
      </c>
      <c r="J898">
        <v>7.8086021429999999</v>
      </c>
      <c r="K898">
        <v>7.0145812569999997</v>
      </c>
      <c r="L898">
        <v>1</v>
      </c>
      <c r="M898">
        <v>0</v>
      </c>
      <c r="N898">
        <v>1</v>
      </c>
      <c r="O898">
        <v>0</v>
      </c>
      <c r="P898">
        <v>1</v>
      </c>
      <c r="Q898">
        <v>0</v>
      </c>
      <c r="R898">
        <v>144</v>
      </c>
      <c r="S898">
        <v>61</v>
      </c>
      <c r="T898">
        <v>276.99802099999999</v>
      </c>
      <c r="U898">
        <v>85.254701089999998</v>
      </c>
      <c r="V898">
        <v>28.804612299999999</v>
      </c>
      <c r="W898">
        <v>109.7575509</v>
      </c>
      <c r="X898">
        <v>20.57918102</v>
      </c>
      <c r="Y898">
        <v>6.7187843799999998</v>
      </c>
      <c r="Z898">
        <v>0</v>
      </c>
      <c r="AA898">
        <v>0</v>
      </c>
      <c r="AB898">
        <v>0.115679694</v>
      </c>
      <c r="AC898">
        <v>1</v>
      </c>
      <c r="AD898">
        <v>0</v>
      </c>
      <c r="AE898">
        <v>1</v>
      </c>
      <c r="AF898">
        <v>0</v>
      </c>
      <c r="AG898">
        <v>0</v>
      </c>
      <c r="AH898">
        <v>0</v>
      </c>
      <c r="AI898" t="s">
        <v>35</v>
      </c>
    </row>
    <row r="899" spans="1:35" x14ac:dyDescent="0.3">
      <c r="A899">
        <v>5648</v>
      </c>
      <c r="B899">
        <v>78</v>
      </c>
      <c r="C899">
        <v>1</v>
      </c>
      <c r="D899">
        <v>0</v>
      </c>
      <c r="E899">
        <v>2</v>
      </c>
      <c r="F899">
        <v>30.844795009999999</v>
      </c>
      <c r="G899">
        <v>1</v>
      </c>
      <c r="H899">
        <v>10.51834876</v>
      </c>
      <c r="I899">
        <v>8.7601646449999997</v>
      </c>
      <c r="J899">
        <v>1.0070421009999999</v>
      </c>
      <c r="K899">
        <v>6.4818198960000002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116</v>
      </c>
      <c r="S899">
        <v>95</v>
      </c>
      <c r="T899">
        <v>249.6073379</v>
      </c>
      <c r="U899">
        <v>56.007762900000003</v>
      </c>
      <c r="V899">
        <v>77.895487630000005</v>
      </c>
      <c r="W899">
        <v>313.1832647</v>
      </c>
      <c r="X899">
        <v>13.01739257</v>
      </c>
      <c r="Y899">
        <v>1.38533861</v>
      </c>
      <c r="Z899">
        <v>1</v>
      </c>
      <c r="AA899">
        <v>0</v>
      </c>
      <c r="AB899">
        <v>1.4196979350000001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1</v>
      </c>
      <c r="AI899" t="s">
        <v>35</v>
      </c>
    </row>
    <row r="900" spans="1:35" x14ac:dyDescent="0.3">
      <c r="A900">
        <v>5649</v>
      </c>
      <c r="B900">
        <v>83</v>
      </c>
      <c r="C900">
        <v>1</v>
      </c>
      <c r="D900">
        <v>0</v>
      </c>
      <c r="E900">
        <v>2</v>
      </c>
      <c r="F900">
        <v>33.71578495</v>
      </c>
      <c r="G900">
        <v>0</v>
      </c>
      <c r="H900">
        <v>5.3339974789999998</v>
      </c>
      <c r="I900">
        <v>2.8790898230000002</v>
      </c>
      <c r="J900">
        <v>5.3155901339999998</v>
      </c>
      <c r="K900">
        <v>4.6777680669999997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151</v>
      </c>
      <c r="S900">
        <v>89</v>
      </c>
      <c r="T900">
        <v>293.04821770000001</v>
      </c>
      <c r="U900">
        <v>101.90186319999999</v>
      </c>
      <c r="V900">
        <v>92.32822419</v>
      </c>
      <c r="W900">
        <v>128.2755009</v>
      </c>
      <c r="X900">
        <v>14.915309349999999</v>
      </c>
      <c r="Y900">
        <v>3.2126752879999998</v>
      </c>
      <c r="Z900">
        <v>1</v>
      </c>
      <c r="AA900">
        <v>0</v>
      </c>
      <c r="AB900">
        <v>7.2462349499999998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 t="s">
        <v>35</v>
      </c>
    </row>
    <row r="901" spans="1:35" x14ac:dyDescent="0.3">
      <c r="A901">
        <v>5650</v>
      </c>
      <c r="B901">
        <v>72</v>
      </c>
      <c r="C901">
        <v>0</v>
      </c>
      <c r="D901">
        <v>0</v>
      </c>
      <c r="E901">
        <v>1</v>
      </c>
      <c r="F901">
        <v>15.646296250000001</v>
      </c>
      <c r="G901">
        <v>0</v>
      </c>
      <c r="H901">
        <v>8.7020761069999999</v>
      </c>
      <c r="I901">
        <v>3.0428633550000002</v>
      </c>
      <c r="J901">
        <v>5.0796244189999999</v>
      </c>
      <c r="K901">
        <v>9.4852918339999999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144</v>
      </c>
      <c r="S901">
        <v>118</v>
      </c>
      <c r="T901">
        <v>222.09707330000001</v>
      </c>
      <c r="U901">
        <v>122.2665195</v>
      </c>
      <c r="V901">
        <v>72.160371029999993</v>
      </c>
      <c r="W901">
        <v>336.53001289999997</v>
      </c>
      <c r="X901">
        <v>6.9723300549999996</v>
      </c>
      <c r="Y901">
        <v>5.3247681269999996</v>
      </c>
      <c r="Z901">
        <v>0</v>
      </c>
      <c r="AA901">
        <v>0</v>
      </c>
      <c r="AB901">
        <v>1.8435227890000001</v>
      </c>
      <c r="AC901">
        <v>1</v>
      </c>
      <c r="AD901">
        <v>1</v>
      </c>
      <c r="AE901">
        <v>0</v>
      </c>
      <c r="AF901">
        <v>1</v>
      </c>
      <c r="AG901">
        <v>1</v>
      </c>
      <c r="AH901">
        <v>0</v>
      </c>
      <c r="AI901" t="s">
        <v>35</v>
      </c>
    </row>
    <row r="902" spans="1:35" x14ac:dyDescent="0.3">
      <c r="A902">
        <v>5651</v>
      </c>
      <c r="B902">
        <v>84</v>
      </c>
      <c r="C902">
        <v>0</v>
      </c>
      <c r="D902">
        <v>0</v>
      </c>
      <c r="E902">
        <v>1</v>
      </c>
      <c r="F902">
        <v>31.83738305</v>
      </c>
      <c r="G902">
        <v>1</v>
      </c>
      <c r="H902">
        <v>11.583039530000001</v>
      </c>
      <c r="I902">
        <v>0.49471089699999998</v>
      </c>
      <c r="J902">
        <v>1.7149803219999999</v>
      </c>
      <c r="K902">
        <v>6.6047862779999997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114</v>
      </c>
      <c r="S902">
        <v>101</v>
      </c>
      <c r="T902">
        <v>255.6072053</v>
      </c>
      <c r="U902">
        <v>66.757834990000006</v>
      </c>
      <c r="V902">
        <v>84.792723449999997</v>
      </c>
      <c r="W902">
        <v>133.3397118</v>
      </c>
      <c r="X902">
        <v>3.5729476</v>
      </c>
      <c r="Y902">
        <v>5.2684881040000002</v>
      </c>
      <c r="Z902">
        <v>0</v>
      </c>
      <c r="AA902">
        <v>0</v>
      </c>
      <c r="AB902">
        <v>8.657178472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35</v>
      </c>
    </row>
    <row r="903" spans="1:35" x14ac:dyDescent="0.3">
      <c r="A903">
        <v>5652</v>
      </c>
      <c r="B903">
        <v>76</v>
      </c>
      <c r="C903">
        <v>1</v>
      </c>
      <c r="D903">
        <v>3</v>
      </c>
      <c r="E903">
        <v>2</v>
      </c>
      <c r="F903">
        <v>37.264146189999998</v>
      </c>
      <c r="G903">
        <v>1</v>
      </c>
      <c r="H903">
        <v>0.28936023</v>
      </c>
      <c r="I903">
        <v>1.2160856840000001</v>
      </c>
      <c r="J903">
        <v>5.1857386060000001</v>
      </c>
      <c r="K903">
        <v>7.8745729869999996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165</v>
      </c>
      <c r="S903">
        <v>114</v>
      </c>
      <c r="T903">
        <v>270.87786399999999</v>
      </c>
      <c r="U903">
        <v>85.671091290000007</v>
      </c>
      <c r="V903">
        <v>97.031122440000004</v>
      </c>
      <c r="W903">
        <v>76.031700599999994</v>
      </c>
      <c r="X903">
        <v>28.085507719999999</v>
      </c>
      <c r="Y903">
        <v>4.8944055430000004</v>
      </c>
      <c r="Z903">
        <v>0</v>
      </c>
      <c r="AA903">
        <v>0</v>
      </c>
      <c r="AB903">
        <v>0.25775342499999998</v>
      </c>
      <c r="AC903">
        <v>1</v>
      </c>
      <c r="AD903">
        <v>0</v>
      </c>
      <c r="AE903">
        <v>0</v>
      </c>
      <c r="AF903">
        <v>0</v>
      </c>
      <c r="AG903">
        <v>1</v>
      </c>
      <c r="AH903">
        <v>0</v>
      </c>
      <c r="AI903" t="s">
        <v>35</v>
      </c>
    </row>
    <row r="904" spans="1:35" x14ac:dyDescent="0.3">
      <c r="A904">
        <v>5653</v>
      </c>
      <c r="B904">
        <v>76</v>
      </c>
      <c r="C904">
        <v>1</v>
      </c>
      <c r="D904">
        <v>0</v>
      </c>
      <c r="E904">
        <v>1</v>
      </c>
      <c r="F904">
        <v>39.946321300000001</v>
      </c>
      <c r="G904">
        <v>1</v>
      </c>
      <c r="H904">
        <v>5.1780403509999999</v>
      </c>
      <c r="I904">
        <v>6.1234421980000002</v>
      </c>
      <c r="J904">
        <v>5.1739899359999999</v>
      </c>
      <c r="K904">
        <v>6.7059424050000001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105</v>
      </c>
      <c r="S904">
        <v>101</v>
      </c>
      <c r="T904">
        <v>193.62944730000001</v>
      </c>
      <c r="U904">
        <v>168.24791099999999</v>
      </c>
      <c r="V904">
        <v>41.79292323</v>
      </c>
      <c r="W904">
        <v>356.00019839999999</v>
      </c>
      <c r="X904">
        <v>8.1331509339999997</v>
      </c>
      <c r="Y904">
        <v>9.4957828479999993</v>
      </c>
      <c r="Z904">
        <v>0</v>
      </c>
      <c r="AA904">
        <v>0</v>
      </c>
      <c r="AB904">
        <v>3.391826359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 t="s">
        <v>35</v>
      </c>
    </row>
    <row r="905" spans="1:35" x14ac:dyDescent="0.3">
      <c r="A905">
        <v>5654</v>
      </c>
      <c r="B905">
        <v>90</v>
      </c>
      <c r="C905">
        <v>0</v>
      </c>
      <c r="D905">
        <v>0</v>
      </c>
      <c r="E905">
        <v>1</v>
      </c>
      <c r="F905">
        <v>22.594230769999999</v>
      </c>
      <c r="G905">
        <v>1</v>
      </c>
      <c r="H905">
        <v>5.56231717</v>
      </c>
      <c r="I905">
        <v>9.5318024309999991</v>
      </c>
      <c r="J905">
        <v>0.336387822</v>
      </c>
      <c r="K905">
        <v>6.2497800080000001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1</v>
      </c>
      <c r="R905">
        <v>120</v>
      </c>
      <c r="S905">
        <v>100</v>
      </c>
      <c r="T905">
        <v>153.70334639999999</v>
      </c>
      <c r="U905">
        <v>197.1230683</v>
      </c>
      <c r="V905">
        <v>36.567191909999998</v>
      </c>
      <c r="W905">
        <v>58.332638269999997</v>
      </c>
      <c r="X905">
        <v>26.98084493</v>
      </c>
      <c r="Y905">
        <v>4.8035963910000001</v>
      </c>
      <c r="Z905">
        <v>0</v>
      </c>
      <c r="AA905">
        <v>0</v>
      </c>
      <c r="AB905">
        <v>0.123688011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35</v>
      </c>
    </row>
    <row r="906" spans="1:35" x14ac:dyDescent="0.3">
      <c r="A906">
        <v>5655</v>
      </c>
      <c r="B906">
        <v>73</v>
      </c>
      <c r="C906">
        <v>0</v>
      </c>
      <c r="D906">
        <v>0</v>
      </c>
      <c r="E906">
        <v>2</v>
      </c>
      <c r="F906">
        <v>26.765088179999999</v>
      </c>
      <c r="G906">
        <v>0</v>
      </c>
      <c r="H906">
        <v>17.360704760000001</v>
      </c>
      <c r="I906">
        <v>2.6398072319999999</v>
      </c>
      <c r="J906">
        <v>1.8235946629999999</v>
      </c>
      <c r="K906">
        <v>7.0313146079999997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113</v>
      </c>
      <c r="S906">
        <v>105</v>
      </c>
      <c r="T906">
        <v>165.1271682</v>
      </c>
      <c r="U906">
        <v>61.824464339999999</v>
      </c>
      <c r="V906">
        <v>95.010716959999996</v>
      </c>
      <c r="W906">
        <v>208.49329230000001</v>
      </c>
      <c r="X906">
        <v>23.282533919999999</v>
      </c>
      <c r="Y906">
        <v>7.2108807949999996</v>
      </c>
      <c r="Z906">
        <v>0</v>
      </c>
      <c r="AA906">
        <v>0</v>
      </c>
      <c r="AB906">
        <v>1.36253954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35</v>
      </c>
    </row>
    <row r="907" spans="1:35" x14ac:dyDescent="0.3">
      <c r="A907">
        <v>5656</v>
      </c>
      <c r="B907">
        <v>61</v>
      </c>
      <c r="C907">
        <v>1</v>
      </c>
      <c r="D907">
        <v>1</v>
      </c>
      <c r="E907">
        <v>2</v>
      </c>
      <c r="F907">
        <v>34.531493679999997</v>
      </c>
      <c r="G907">
        <v>0</v>
      </c>
      <c r="H907">
        <v>1.29619328</v>
      </c>
      <c r="I907">
        <v>9.1748586690000007</v>
      </c>
      <c r="J907">
        <v>1.6566690550000001</v>
      </c>
      <c r="K907">
        <v>8.791682776</v>
      </c>
      <c r="L907">
        <v>1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125</v>
      </c>
      <c r="S907">
        <v>111</v>
      </c>
      <c r="T907">
        <v>185.30992430000001</v>
      </c>
      <c r="U907">
        <v>76.333761859999996</v>
      </c>
      <c r="V907">
        <v>35.979580949999999</v>
      </c>
      <c r="W907">
        <v>64.997849299999999</v>
      </c>
      <c r="X907">
        <v>1.9300162999999999</v>
      </c>
      <c r="Y907">
        <v>4.9904714009999998</v>
      </c>
      <c r="Z907">
        <v>0</v>
      </c>
      <c r="AA907">
        <v>0</v>
      </c>
      <c r="AB907">
        <v>9.8560800190000002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 t="s">
        <v>35</v>
      </c>
    </row>
    <row r="908" spans="1:35" x14ac:dyDescent="0.3">
      <c r="A908">
        <v>5657</v>
      </c>
      <c r="B908">
        <v>66</v>
      </c>
      <c r="C908">
        <v>0</v>
      </c>
      <c r="D908">
        <v>1</v>
      </c>
      <c r="E908">
        <v>2</v>
      </c>
      <c r="F908">
        <v>25.82664793</v>
      </c>
      <c r="G908">
        <v>0</v>
      </c>
      <c r="H908">
        <v>11.140592529999999</v>
      </c>
      <c r="I908">
        <v>7.7764637920000004</v>
      </c>
      <c r="J908">
        <v>6.0328944470000003</v>
      </c>
      <c r="K908">
        <v>5.8477171139999999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91</v>
      </c>
      <c r="S908">
        <v>75</v>
      </c>
      <c r="T908">
        <v>193.7725575</v>
      </c>
      <c r="U908">
        <v>75.085588479999998</v>
      </c>
      <c r="V908">
        <v>75.190316210000006</v>
      </c>
      <c r="W908">
        <v>316.28273430000002</v>
      </c>
      <c r="X908">
        <v>19.833222419999998</v>
      </c>
      <c r="Y908">
        <v>4.9615512610000003</v>
      </c>
      <c r="Z908">
        <v>1</v>
      </c>
      <c r="AA908">
        <v>0</v>
      </c>
      <c r="AB908">
        <v>7.5049815649999996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 t="s">
        <v>35</v>
      </c>
    </row>
    <row r="909" spans="1:35" x14ac:dyDescent="0.3">
      <c r="A909">
        <v>5658</v>
      </c>
      <c r="B909">
        <v>65</v>
      </c>
      <c r="C909">
        <v>0</v>
      </c>
      <c r="D909">
        <v>0</v>
      </c>
      <c r="E909">
        <v>0</v>
      </c>
      <c r="F909">
        <v>34.361158949999997</v>
      </c>
      <c r="G909">
        <v>0</v>
      </c>
      <c r="H909">
        <v>4.0885441360000003</v>
      </c>
      <c r="I909">
        <v>8.7568977799999992</v>
      </c>
      <c r="J909">
        <v>1.9939763999999999E-2</v>
      </c>
      <c r="K909">
        <v>4.680026668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103</v>
      </c>
      <c r="S909">
        <v>85</v>
      </c>
      <c r="T909">
        <v>160.20257860000001</v>
      </c>
      <c r="U909">
        <v>103.7288157</v>
      </c>
      <c r="V909">
        <v>53.670003880000003</v>
      </c>
      <c r="W909">
        <v>132.0995312</v>
      </c>
      <c r="X909">
        <v>5.5096853020000003</v>
      </c>
      <c r="Y909">
        <v>5.9303475690000003</v>
      </c>
      <c r="Z909">
        <v>1</v>
      </c>
      <c r="AA909">
        <v>0</v>
      </c>
      <c r="AB909">
        <v>3.9325660020000002</v>
      </c>
      <c r="AC909">
        <v>1</v>
      </c>
      <c r="AD909">
        <v>0</v>
      </c>
      <c r="AE909">
        <v>0</v>
      </c>
      <c r="AF909">
        <v>1</v>
      </c>
      <c r="AG909">
        <v>0</v>
      </c>
      <c r="AH909">
        <v>1</v>
      </c>
      <c r="AI909" t="s">
        <v>35</v>
      </c>
    </row>
    <row r="910" spans="1:35" x14ac:dyDescent="0.3">
      <c r="A910">
        <v>5659</v>
      </c>
      <c r="B910">
        <v>61</v>
      </c>
      <c r="C910">
        <v>0</v>
      </c>
      <c r="D910">
        <v>2</v>
      </c>
      <c r="E910">
        <v>2</v>
      </c>
      <c r="F910">
        <v>29.692774450000002</v>
      </c>
      <c r="G910">
        <v>0</v>
      </c>
      <c r="H910">
        <v>18.286620419999998</v>
      </c>
      <c r="I910">
        <v>4.766424282</v>
      </c>
      <c r="J910">
        <v>8.469109563</v>
      </c>
      <c r="K910">
        <v>6.2256284989999999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90</v>
      </c>
      <c r="S910">
        <v>73</v>
      </c>
      <c r="T910">
        <v>262.07636580000002</v>
      </c>
      <c r="U910">
        <v>70.196330680000003</v>
      </c>
      <c r="V910">
        <v>96.487820290000002</v>
      </c>
      <c r="W910">
        <v>90.425431919999994</v>
      </c>
      <c r="X910">
        <v>7.730986744</v>
      </c>
      <c r="Y910">
        <v>6.1660351689999997</v>
      </c>
      <c r="Z910">
        <v>0</v>
      </c>
      <c r="AA910">
        <v>0</v>
      </c>
      <c r="AB910">
        <v>3.0065278379999998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 t="s">
        <v>35</v>
      </c>
    </row>
    <row r="911" spans="1:35" x14ac:dyDescent="0.3">
      <c r="A911">
        <v>5660</v>
      </c>
      <c r="B911">
        <v>71</v>
      </c>
      <c r="C911">
        <v>0</v>
      </c>
      <c r="D911">
        <v>0</v>
      </c>
      <c r="E911">
        <v>2</v>
      </c>
      <c r="F911">
        <v>37.462553059999998</v>
      </c>
      <c r="G911">
        <v>0</v>
      </c>
      <c r="H911">
        <v>6.0917202010000002</v>
      </c>
      <c r="I911">
        <v>5.0166042400000004</v>
      </c>
      <c r="J911">
        <v>8.7008933010000007</v>
      </c>
      <c r="K911">
        <v>6.8353198739999996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159</v>
      </c>
      <c r="S911">
        <v>102</v>
      </c>
      <c r="T911">
        <v>206.62697420000001</v>
      </c>
      <c r="U911">
        <v>117.30881789999999</v>
      </c>
      <c r="V911">
        <v>79.607343310000005</v>
      </c>
      <c r="W911">
        <v>59.388072659999999</v>
      </c>
      <c r="X911">
        <v>10.53255395</v>
      </c>
      <c r="Y911">
        <v>2.8909599510000001</v>
      </c>
      <c r="Z911">
        <v>1</v>
      </c>
      <c r="AA911">
        <v>0</v>
      </c>
      <c r="AB911">
        <v>0.85728246200000002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</v>
      </c>
      <c r="AI911" t="s">
        <v>35</v>
      </c>
    </row>
    <row r="912" spans="1:35" x14ac:dyDescent="0.3">
      <c r="A912">
        <v>5661</v>
      </c>
      <c r="B912">
        <v>83</v>
      </c>
      <c r="C912">
        <v>1</v>
      </c>
      <c r="D912">
        <v>0</v>
      </c>
      <c r="E912">
        <v>0</v>
      </c>
      <c r="F912">
        <v>31.44336895</v>
      </c>
      <c r="G912">
        <v>0</v>
      </c>
      <c r="H912">
        <v>15.476363620000001</v>
      </c>
      <c r="I912">
        <v>2.177701221</v>
      </c>
      <c r="J912">
        <v>1.8528621970000001</v>
      </c>
      <c r="K912">
        <v>4.5261710830000004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102</v>
      </c>
      <c r="S912">
        <v>91</v>
      </c>
      <c r="T912">
        <v>272.87772790000002</v>
      </c>
      <c r="U912">
        <v>154.8441521</v>
      </c>
      <c r="V912">
        <v>49.424421219999999</v>
      </c>
      <c r="W912">
        <v>61.184205609999999</v>
      </c>
      <c r="X912">
        <v>10.378895050000001</v>
      </c>
      <c r="Y912">
        <v>8.7885232270000007</v>
      </c>
      <c r="Z912">
        <v>0</v>
      </c>
      <c r="AA912">
        <v>0</v>
      </c>
      <c r="AB912">
        <v>5.8645744180000001</v>
      </c>
      <c r="AC912">
        <v>1</v>
      </c>
      <c r="AD912">
        <v>0</v>
      </c>
      <c r="AE912">
        <v>1</v>
      </c>
      <c r="AF912">
        <v>0</v>
      </c>
      <c r="AG912">
        <v>0</v>
      </c>
      <c r="AH912">
        <v>0</v>
      </c>
      <c r="AI912" t="s">
        <v>35</v>
      </c>
    </row>
    <row r="913" spans="1:35" x14ac:dyDescent="0.3">
      <c r="A913">
        <v>5662</v>
      </c>
      <c r="B913">
        <v>83</v>
      </c>
      <c r="C913">
        <v>1</v>
      </c>
      <c r="D913">
        <v>0</v>
      </c>
      <c r="E913">
        <v>1</v>
      </c>
      <c r="F913">
        <v>37.695125509999997</v>
      </c>
      <c r="G913">
        <v>1</v>
      </c>
      <c r="H913">
        <v>12.868886180000001</v>
      </c>
      <c r="I913">
        <v>0.71313561299999995</v>
      </c>
      <c r="J913">
        <v>7.6357471200000004</v>
      </c>
      <c r="K913">
        <v>4.111105212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147</v>
      </c>
      <c r="S913">
        <v>86</v>
      </c>
      <c r="T913">
        <v>177.84965779999999</v>
      </c>
      <c r="U913">
        <v>62.493275339999997</v>
      </c>
      <c r="V913">
        <v>45.220254130000001</v>
      </c>
      <c r="W913">
        <v>355.08174969999999</v>
      </c>
      <c r="X913">
        <v>1.3365787769999999</v>
      </c>
      <c r="Y913">
        <v>4.5467616389999996</v>
      </c>
      <c r="Z913">
        <v>1</v>
      </c>
      <c r="AA913">
        <v>1</v>
      </c>
      <c r="AB913">
        <v>1.8782213189999999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1</v>
      </c>
      <c r="AI913" t="s">
        <v>35</v>
      </c>
    </row>
    <row r="914" spans="1:35" x14ac:dyDescent="0.3">
      <c r="A914">
        <v>5663</v>
      </c>
      <c r="B914">
        <v>71</v>
      </c>
      <c r="C914">
        <v>0</v>
      </c>
      <c r="D914">
        <v>2</v>
      </c>
      <c r="E914">
        <v>1</v>
      </c>
      <c r="F914">
        <v>27.981423549999999</v>
      </c>
      <c r="G914">
        <v>0</v>
      </c>
      <c r="H914">
        <v>10.235514719999999</v>
      </c>
      <c r="I914">
        <v>5.6049438040000004</v>
      </c>
      <c r="J914">
        <v>2.004545077</v>
      </c>
      <c r="K914">
        <v>8.8753513959999992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114</v>
      </c>
      <c r="S914">
        <v>70</v>
      </c>
      <c r="T914">
        <v>287.7851953</v>
      </c>
      <c r="U914">
        <v>140.76279919999999</v>
      </c>
      <c r="V914">
        <v>58.621193480000002</v>
      </c>
      <c r="W914">
        <v>305.26455750000002</v>
      </c>
      <c r="X914">
        <v>6.8477496880000004</v>
      </c>
      <c r="Y914">
        <v>9.7344558180000007</v>
      </c>
      <c r="Z914">
        <v>0</v>
      </c>
      <c r="AA914">
        <v>0</v>
      </c>
      <c r="AB914">
        <v>3.687826432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 t="s">
        <v>35</v>
      </c>
    </row>
    <row r="915" spans="1:35" x14ac:dyDescent="0.3">
      <c r="A915">
        <v>5664</v>
      </c>
      <c r="B915">
        <v>82</v>
      </c>
      <c r="C915">
        <v>0</v>
      </c>
      <c r="D915">
        <v>2</v>
      </c>
      <c r="E915">
        <v>1</v>
      </c>
      <c r="F915">
        <v>28.491775369999999</v>
      </c>
      <c r="G915">
        <v>0</v>
      </c>
      <c r="H915">
        <v>1.876608413</v>
      </c>
      <c r="I915">
        <v>1.367840385</v>
      </c>
      <c r="J915">
        <v>0.41350572499999999</v>
      </c>
      <c r="K915">
        <v>8.1780186700000002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142</v>
      </c>
      <c r="S915">
        <v>79</v>
      </c>
      <c r="T915">
        <v>153.66368969999999</v>
      </c>
      <c r="U915">
        <v>160.32385300000001</v>
      </c>
      <c r="V915">
        <v>36.695315059999999</v>
      </c>
      <c r="W915">
        <v>117.979957</v>
      </c>
      <c r="X915">
        <v>28.11834825</v>
      </c>
      <c r="Y915">
        <v>1.267763827</v>
      </c>
      <c r="Z915">
        <v>0</v>
      </c>
      <c r="AA915">
        <v>0</v>
      </c>
      <c r="AB915">
        <v>0.65606079799999995</v>
      </c>
      <c r="AC915">
        <v>1</v>
      </c>
      <c r="AD915">
        <v>1</v>
      </c>
      <c r="AE915">
        <v>0</v>
      </c>
      <c r="AF915">
        <v>0</v>
      </c>
      <c r="AG915">
        <v>0</v>
      </c>
      <c r="AH915">
        <v>0</v>
      </c>
      <c r="AI915" t="s">
        <v>35</v>
      </c>
    </row>
    <row r="916" spans="1:35" x14ac:dyDescent="0.3">
      <c r="A916">
        <v>5665</v>
      </c>
      <c r="B916">
        <v>70</v>
      </c>
      <c r="C916">
        <v>0</v>
      </c>
      <c r="D916">
        <v>3</v>
      </c>
      <c r="E916">
        <v>2</v>
      </c>
      <c r="F916">
        <v>33.000152880000002</v>
      </c>
      <c r="G916">
        <v>1</v>
      </c>
      <c r="H916">
        <v>12.947821469999999</v>
      </c>
      <c r="I916">
        <v>1.4604485920000001</v>
      </c>
      <c r="J916">
        <v>2.978052173</v>
      </c>
      <c r="K916">
        <v>7.3244757590000003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133</v>
      </c>
      <c r="S916">
        <v>114</v>
      </c>
      <c r="T916">
        <v>289.89073150000002</v>
      </c>
      <c r="U916">
        <v>105.10222039999999</v>
      </c>
      <c r="V916">
        <v>89.778289830000006</v>
      </c>
      <c r="W916">
        <v>160.72068229999999</v>
      </c>
      <c r="X916">
        <v>0.44353128800000002</v>
      </c>
      <c r="Y916">
        <v>1.3242879599999999</v>
      </c>
      <c r="Z916">
        <v>0</v>
      </c>
      <c r="AA916">
        <v>0</v>
      </c>
      <c r="AB916">
        <v>9.8942210599999996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35</v>
      </c>
    </row>
    <row r="917" spans="1:35" x14ac:dyDescent="0.3">
      <c r="A917">
        <v>5666</v>
      </c>
      <c r="B917">
        <v>79</v>
      </c>
      <c r="C917">
        <v>1</v>
      </c>
      <c r="D917">
        <v>2</v>
      </c>
      <c r="E917">
        <v>0</v>
      </c>
      <c r="F917">
        <v>31.569574129999999</v>
      </c>
      <c r="G917">
        <v>1</v>
      </c>
      <c r="H917">
        <v>11.69590717</v>
      </c>
      <c r="I917">
        <v>2.8733657099999999</v>
      </c>
      <c r="J917">
        <v>8.7128373870000004</v>
      </c>
      <c r="K917">
        <v>8.7925081039999995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153</v>
      </c>
      <c r="S917">
        <v>81</v>
      </c>
      <c r="T917">
        <v>215.79255119999999</v>
      </c>
      <c r="U917">
        <v>104.5323021</v>
      </c>
      <c r="V917">
        <v>94.145527720000004</v>
      </c>
      <c r="W917">
        <v>239.2292372</v>
      </c>
      <c r="X917">
        <v>8.3405698820000005</v>
      </c>
      <c r="Y917">
        <v>6.0320894310000002</v>
      </c>
      <c r="Z917">
        <v>0</v>
      </c>
      <c r="AA917">
        <v>0</v>
      </c>
      <c r="AB917">
        <v>2.6354892900000002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35</v>
      </c>
    </row>
    <row r="918" spans="1:35" x14ac:dyDescent="0.3">
      <c r="A918">
        <v>5667</v>
      </c>
      <c r="B918">
        <v>65</v>
      </c>
      <c r="C918">
        <v>0</v>
      </c>
      <c r="D918">
        <v>0</v>
      </c>
      <c r="E918">
        <v>1</v>
      </c>
      <c r="F918">
        <v>29.02900868</v>
      </c>
      <c r="G918">
        <v>0</v>
      </c>
      <c r="H918">
        <v>7.2414292099999997</v>
      </c>
      <c r="I918">
        <v>8.5938680329999997</v>
      </c>
      <c r="J918">
        <v>9.8712030360000007</v>
      </c>
      <c r="K918">
        <v>5.1051509939999997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166</v>
      </c>
      <c r="S918">
        <v>115</v>
      </c>
      <c r="T918">
        <v>162.69596780000001</v>
      </c>
      <c r="U918">
        <v>138.9105911</v>
      </c>
      <c r="V918">
        <v>93.129303010000001</v>
      </c>
      <c r="W918">
        <v>243.9998942</v>
      </c>
      <c r="X918">
        <v>26.41934122</v>
      </c>
      <c r="Y918">
        <v>9.0135686499999998</v>
      </c>
      <c r="Z918">
        <v>0</v>
      </c>
      <c r="AA918">
        <v>0</v>
      </c>
      <c r="AB918">
        <v>1.287866237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35</v>
      </c>
    </row>
    <row r="919" spans="1:35" x14ac:dyDescent="0.3">
      <c r="A919">
        <v>5668</v>
      </c>
      <c r="B919">
        <v>68</v>
      </c>
      <c r="C919">
        <v>1</v>
      </c>
      <c r="D919">
        <v>1</v>
      </c>
      <c r="E919">
        <v>1</v>
      </c>
      <c r="F919">
        <v>18.765744900000001</v>
      </c>
      <c r="G919">
        <v>0</v>
      </c>
      <c r="H919">
        <v>16.887878539999999</v>
      </c>
      <c r="I919">
        <v>7.3885593739999997</v>
      </c>
      <c r="J919">
        <v>2.7470047320000002</v>
      </c>
      <c r="K919">
        <v>7.9090071909999997</v>
      </c>
      <c r="L919">
        <v>0</v>
      </c>
      <c r="M919">
        <v>1</v>
      </c>
      <c r="N919">
        <v>0</v>
      </c>
      <c r="O919">
        <v>1</v>
      </c>
      <c r="P919">
        <v>0</v>
      </c>
      <c r="Q919">
        <v>1</v>
      </c>
      <c r="R919">
        <v>178</v>
      </c>
      <c r="S919">
        <v>101</v>
      </c>
      <c r="T919">
        <v>272.16067800000002</v>
      </c>
      <c r="U919">
        <v>56.25433958</v>
      </c>
      <c r="V919">
        <v>82.494621230000007</v>
      </c>
      <c r="W919">
        <v>54.925879690000002</v>
      </c>
      <c r="X919">
        <v>2.5163485379999999</v>
      </c>
      <c r="Y919">
        <v>2.4184838649999998</v>
      </c>
      <c r="Z919">
        <v>0</v>
      </c>
      <c r="AA919">
        <v>0</v>
      </c>
      <c r="AB919">
        <v>2.734100674</v>
      </c>
      <c r="AC919">
        <v>1</v>
      </c>
      <c r="AD919">
        <v>1</v>
      </c>
      <c r="AE919">
        <v>0</v>
      </c>
      <c r="AF919">
        <v>0</v>
      </c>
      <c r="AG919">
        <v>0</v>
      </c>
      <c r="AH919">
        <v>1</v>
      </c>
      <c r="AI919" t="s">
        <v>35</v>
      </c>
    </row>
    <row r="920" spans="1:35" x14ac:dyDescent="0.3">
      <c r="A920">
        <v>5669</v>
      </c>
      <c r="B920">
        <v>65</v>
      </c>
      <c r="C920">
        <v>1</v>
      </c>
      <c r="D920">
        <v>0</v>
      </c>
      <c r="E920">
        <v>1</v>
      </c>
      <c r="F920">
        <v>24.902348289999999</v>
      </c>
      <c r="G920">
        <v>0</v>
      </c>
      <c r="H920">
        <v>15.234631220000001</v>
      </c>
      <c r="I920">
        <v>7.1879363500000002</v>
      </c>
      <c r="J920">
        <v>5.3677974409999996</v>
      </c>
      <c r="K920">
        <v>5.1091179340000004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145</v>
      </c>
      <c r="S920">
        <v>75</v>
      </c>
      <c r="T920">
        <v>273.42137179999997</v>
      </c>
      <c r="U920">
        <v>74.360123079999994</v>
      </c>
      <c r="V920">
        <v>25.949395819999999</v>
      </c>
      <c r="W920">
        <v>218.7528117</v>
      </c>
      <c r="X920">
        <v>21.033887020000002</v>
      </c>
      <c r="Y920">
        <v>1.023155829</v>
      </c>
      <c r="Z920">
        <v>0</v>
      </c>
      <c r="AA920">
        <v>0</v>
      </c>
      <c r="AB920">
        <v>0.360584285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</v>
      </c>
      <c r="AI920" t="s">
        <v>35</v>
      </c>
    </row>
    <row r="921" spans="1:35" x14ac:dyDescent="0.3">
      <c r="A921">
        <v>5670</v>
      </c>
      <c r="B921">
        <v>80</v>
      </c>
      <c r="C921">
        <v>0</v>
      </c>
      <c r="D921">
        <v>0</v>
      </c>
      <c r="E921">
        <v>2</v>
      </c>
      <c r="F921">
        <v>34.24205044</v>
      </c>
      <c r="G921">
        <v>0</v>
      </c>
      <c r="H921">
        <v>15.475525080000001</v>
      </c>
      <c r="I921">
        <v>5.7671850390000001</v>
      </c>
      <c r="J921">
        <v>5.4514785669999997</v>
      </c>
      <c r="K921">
        <v>7.3025732689999998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98</v>
      </c>
      <c r="S921">
        <v>98</v>
      </c>
      <c r="T921">
        <v>241.14105839999999</v>
      </c>
      <c r="U921">
        <v>77.207165750000001</v>
      </c>
      <c r="V921">
        <v>55.467841829999998</v>
      </c>
      <c r="W921">
        <v>380.74575399999998</v>
      </c>
      <c r="X921">
        <v>14.34756891</v>
      </c>
      <c r="Y921">
        <v>0.618501407</v>
      </c>
      <c r="Z921">
        <v>0</v>
      </c>
      <c r="AA921">
        <v>0</v>
      </c>
      <c r="AB921">
        <v>1.5809308520000001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1</v>
      </c>
      <c r="AI921" t="s">
        <v>35</v>
      </c>
    </row>
    <row r="922" spans="1:35" x14ac:dyDescent="0.3">
      <c r="A922">
        <v>5671</v>
      </c>
      <c r="B922">
        <v>76</v>
      </c>
      <c r="C922">
        <v>0</v>
      </c>
      <c r="D922">
        <v>3</v>
      </c>
      <c r="E922">
        <v>0</v>
      </c>
      <c r="F922">
        <v>21.93667443</v>
      </c>
      <c r="G922">
        <v>1</v>
      </c>
      <c r="H922">
        <v>8.7786113189999995</v>
      </c>
      <c r="I922">
        <v>5.9605308770000001</v>
      </c>
      <c r="J922">
        <v>4.362338469</v>
      </c>
      <c r="K922">
        <v>6.9676242029999997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174</v>
      </c>
      <c r="S922">
        <v>114</v>
      </c>
      <c r="T922">
        <v>256.00592390000003</v>
      </c>
      <c r="U922">
        <v>82.213549040000004</v>
      </c>
      <c r="V922">
        <v>64.960248489999998</v>
      </c>
      <c r="W922">
        <v>277.57602120000001</v>
      </c>
      <c r="X922">
        <v>8.7783733240000004</v>
      </c>
      <c r="Y922">
        <v>8.9903023389999994</v>
      </c>
      <c r="Z922">
        <v>0</v>
      </c>
      <c r="AA922">
        <v>0</v>
      </c>
      <c r="AB922">
        <v>7.6759445419999999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35</v>
      </c>
    </row>
    <row r="923" spans="1:35" x14ac:dyDescent="0.3">
      <c r="A923">
        <v>5672</v>
      </c>
      <c r="B923">
        <v>63</v>
      </c>
      <c r="C923">
        <v>1</v>
      </c>
      <c r="D923">
        <v>0</v>
      </c>
      <c r="E923">
        <v>0</v>
      </c>
      <c r="F923">
        <v>15.21478941</v>
      </c>
      <c r="G923">
        <v>0</v>
      </c>
      <c r="H923">
        <v>16.63653403</v>
      </c>
      <c r="I923">
        <v>4.9073511329999997</v>
      </c>
      <c r="J923">
        <v>7.6684351709999996</v>
      </c>
      <c r="K923">
        <v>9.8612982759999994</v>
      </c>
      <c r="L923">
        <v>1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99</v>
      </c>
      <c r="S923">
        <v>95</v>
      </c>
      <c r="T923">
        <v>250.7271537</v>
      </c>
      <c r="U923">
        <v>192.97196890000001</v>
      </c>
      <c r="V923">
        <v>29.70384258</v>
      </c>
      <c r="W923">
        <v>309.79675209999999</v>
      </c>
      <c r="X923">
        <v>12.400720959999999</v>
      </c>
      <c r="Y923">
        <v>8.6385931449999998</v>
      </c>
      <c r="Z923">
        <v>0</v>
      </c>
      <c r="AA923">
        <v>0</v>
      </c>
      <c r="AB923">
        <v>7.4189920120000004</v>
      </c>
      <c r="AC923">
        <v>1</v>
      </c>
      <c r="AD923">
        <v>0</v>
      </c>
      <c r="AE923">
        <v>0</v>
      </c>
      <c r="AF923">
        <v>0</v>
      </c>
      <c r="AG923">
        <v>1</v>
      </c>
      <c r="AH923">
        <v>0</v>
      </c>
      <c r="AI923" t="s">
        <v>35</v>
      </c>
    </row>
    <row r="924" spans="1:35" x14ac:dyDescent="0.3">
      <c r="A924">
        <v>5673</v>
      </c>
      <c r="B924">
        <v>67</v>
      </c>
      <c r="C924">
        <v>1</v>
      </c>
      <c r="D924">
        <v>0</v>
      </c>
      <c r="E924">
        <v>2</v>
      </c>
      <c r="F924">
        <v>18.60876743</v>
      </c>
      <c r="G924">
        <v>0</v>
      </c>
      <c r="H924">
        <v>9.7401622369999998</v>
      </c>
      <c r="I924">
        <v>4.39337965</v>
      </c>
      <c r="J924">
        <v>6.123152041</v>
      </c>
      <c r="K924">
        <v>4.995846706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152</v>
      </c>
      <c r="S924">
        <v>73</v>
      </c>
      <c r="T924">
        <v>243.24329789999999</v>
      </c>
      <c r="U924">
        <v>80.531848100000005</v>
      </c>
      <c r="V924">
        <v>22.26697227</v>
      </c>
      <c r="W924">
        <v>146.27890629999999</v>
      </c>
      <c r="X924">
        <v>10.00651656</v>
      </c>
      <c r="Y924">
        <v>2.2115736570000002</v>
      </c>
      <c r="Z924">
        <v>0</v>
      </c>
      <c r="AA924">
        <v>0</v>
      </c>
      <c r="AB924">
        <v>1.1118863000000001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 t="s">
        <v>35</v>
      </c>
    </row>
    <row r="925" spans="1:35" x14ac:dyDescent="0.3">
      <c r="A925">
        <v>5674</v>
      </c>
      <c r="B925">
        <v>60</v>
      </c>
      <c r="C925">
        <v>0</v>
      </c>
      <c r="D925">
        <v>0</v>
      </c>
      <c r="E925">
        <v>3</v>
      </c>
      <c r="F925">
        <v>36.618332189999997</v>
      </c>
      <c r="G925">
        <v>0</v>
      </c>
      <c r="H925">
        <v>17.93924063</v>
      </c>
      <c r="I925">
        <v>8.0138970070000006</v>
      </c>
      <c r="J925">
        <v>7.596331878</v>
      </c>
      <c r="K925">
        <v>4.5402650290000004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152</v>
      </c>
      <c r="S925">
        <v>75</v>
      </c>
      <c r="T925">
        <v>200.28902429999999</v>
      </c>
      <c r="U925">
        <v>109.7789695</v>
      </c>
      <c r="V925">
        <v>72.015654949999998</v>
      </c>
      <c r="W925">
        <v>382.91825599999999</v>
      </c>
      <c r="X925">
        <v>1.7583754730000001</v>
      </c>
      <c r="Y925">
        <v>1.6485194809999999</v>
      </c>
      <c r="Z925">
        <v>0</v>
      </c>
      <c r="AA925">
        <v>0</v>
      </c>
      <c r="AB925">
        <v>4.2186997450000003</v>
      </c>
      <c r="AC925">
        <v>1</v>
      </c>
      <c r="AD925">
        <v>1</v>
      </c>
      <c r="AE925">
        <v>0</v>
      </c>
      <c r="AF925">
        <v>0</v>
      </c>
      <c r="AG925">
        <v>0</v>
      </c>
      <c r="AH925">
        <v>1</v>
      </c>
      <c r="AI925" t="s">
        <v>35</v>
      </c>
    </row>
    <row r="926" spans="1:35" x14ac:dyDescent="0.3">
      <c r="A926">
        <v>5675</v>
      </c>
      <c r="B926">
        <v>77</v>
      </c>
      <c r="C926">
        <v>1</v>
      </c>
      <c r="D926">
        <v>2</v>
      </c>
      <c r="E926">
        <v>0</v>
      </c>
      <c r="F926">
        <v>25.97754462</v>
      </c>
      <c r="G926">
        <v>1</v>
      </c>
      <c r="H926">
        <v>12.83798472</v>
      </c>
      <c r="I926">
        <v>9.3926215929999994</v>
      </c>
      <c r="J926">
        <v>9.7300766620000001</v>
      </c>
      <c r="K926">
        <v>4.5727122539999998</v>
      </c>
      <c r="L926">
        <v>0</v>
      </c>
      <c r="M926">
        <v>0</v>
      </c>
      <c r="N926">
        <v>1</v>
      </c>
      <c r="O926">
        <v>1</v>
      </c>
      <c r="P926">
        <v>0</v>
      </c>
      <c r="Q926">
        <v>0</v>
      </c>
      <c r="R926">
        <v>125</v>
      </c>
      <c r="S926">
        <v>84</v>
      </c>
      <c r="T926">
        <v>214.59722389999999</v>
      </c>
      <c r="U926">
        <v>76.455472869999994</v>
      </c>
      <c r="V926">
        <v>30.005039650000001</v>
      </c>
      <c r="W926">
        <v>60.045582170000003</v>
      </c>
      <c r="X926">
        <v>2.7831357190000001</v>
      </c>
      <c r="Y926">
        <v>7.4432982560000003</v>
      </c>
      <c r="Z926">
        <v>1</v>
      </c>
      <c r="AA926">
        <v>0</v>
      </c>
      <c r="AB926">
        <v>1.628547207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1</v>
      </c>
      <c r="AI926" t="s">
        <v>35</v>
      </c>
    </row>
    <row r="927" spans="1:35" x14ac:dyDescent="0.3">
      <c r="A927">
        <v>5676</v>
      </c>
      <c r="B927">
        <v>72</v>
      </c>
      <c r="C927">
        <v>0</v>
      </c>
      <c r="D927">
        <v>1</v>
      </c>
      <c r="E927">
        <v>1</v>
      </c>
      <c r="F927">
        <v>19.133419310000001</v>
      </c>
      <c r="G927">
        <v>1</v>
      </c>
      <c r="H927">
        <v>1.1652850210000001</v>
      </c>
      <c r="I927">
        <v>2.8742758410000002</v>
      </c>
      <c r="J927">
        <v>6.2363401850000004</v>
      </c>
      <c r="K927">
        <v>7.7421315540000002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101</v>
      </c>
      <c r="S927">
        <v>61</v>
      </c>
      <c r="T927">
        <v>263.26939879999998</v>
      </c>
      <c r="U927">
        <v>73.214050020000002</v>
      </c>
      <c r="V927">
        <v>49.62285061</v>
      </c>
      <c r="W927">
        <v>161.71355940000001</v>
      </c>
      <c r="X927">
        <v>24.014534579999999</v>
      </c>
      <c r="Y927">
        <v>7.3601583960000001</v>
      </c>
      <c r="Z927">
        <v>1</v>
      </c>
      <c r="AA927">
        <v>0</v>
      </c>
      <c r="AB927">
        <v>5.5939775259999998</v>
      </c>
      <c r="AC927">
        <v>0</v>
      </c>
      <c r="AD927">
        <v>0</v>
      </c>
      <c r="AE927">
        <v>0</v>
      </c>
      <c r="AF927">
        <v>1</v>
      </c>
      <c r="AG927">
        <v>1</v>
      </c>
      <c r="AH927">
        <v>0</v>
      </c>
      <c r="AI927" t="s">
        <v>35</v>
      </c>
    </row>
    <row r="928" spans="1:35" x14ac:dyDescent="0.3">
      <c r="A928">
        <v>5677</v>
      </c>
      <c r="B928">
        <v>88</v>
      </c>
      <c r="C928">
        <v>0</v>
      </c>
      <c r="D928">
        <v>0</v>
      </c>
      <c r="E928">
        <v>2</v>
      </c>
      <c r="F928">
        <v>17.07227541</v>
      </c>
      <c r="G928">
        <v>0</v>
      </c>
      <c r="H928">
        <v>10.454666039999999</v>
      </c>
      <c r="I928">
        <v>1.329593496</v>
      </c>
      <c r="J928">
        <v>1.325693362</v>
      </c>
      <c r="K928">
        <v>9.0184549379999996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171</v>
      </c>
      <c r="S928">
        <v>81</v>
      </c>
      <c r="T928">
        <v>198.142897</v>
      </c>
      <c r="U928">
        <v>137.8860679</v>
      </c>
      <c r="V928">
        <v>23.4699414</v>
      </c>
      <c r="W928">
        <v>117.43172610000001</v>
      </c>
      <c r="X928">
        <v>10.68223731</v>
      </c>
      <c r="Y928">
        <v>2.7446460780000002</v>
      </c>
      <c r="Z928">
        <v>0</v>
      </c>
      <c r="AA928">
        <v>0</v>
      </c>
      <c r="AB928">
        <v>6.730764025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 t="s">
        <v>35</v>
      </c>
    </row>
    <row r="929" spans="1:35" x14ac:dyDescent="0.3">
      <c r="A929">
        <v>5678</v>
      </c>
      <c r="B929">
        <v>77</v>
      </c>
      <c r="C929">
        <v>1</v>
      </c>
      <c r="D929">
        <v>3</v>
      </c>
      <c r="E929">
        <v>0</v>
      </c>
      <c r="F929">
        <v>17.36880142</v>
      </c>
      <c r="G929">
        <v>0</v>
      </c>
      <c r="H929">
        <v>16.786256720000001</v>
      </c>
      <c r="I929">
        <v>8.3534974159999997</v>
      </c>
      <c r="J929">
        <v>5.6450100860000001</v>
      </c>
      <c r="K929">
        <v>7.1285005940000001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113</v>
      </c>
      <c r="S929">
        <v>66</v>
      </c>
      <c r="T929">
        <v>213.4194281</v>
      </c>
      <c r="U929">
        <v>101.9586482</v>
      </c>
      <c r="V929">
        <v>52.66948953</v>
      </c>
      <c r="W929">
        <v>177.03998390000001</v>
      </c>
      <c r="X929">
        <v>23.003491660000002</v>
      </c>
      <c r="Y929">
        <v>1.9709980410000001</v>
      </c>
      <c r="Z929">
        <v>1</v>
      </c>
      <c r="AA929">
        <v>0</v>
      </c>
      <c r="AB929">
        <v>8.0489900290000005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1</v>
      </c>
      <c r="AI929" t="s">
        <v>35</v>
      </c>
    </row>
    <row r="930" spans="1:35" x14ac:dyDescent="0.3">
      <c r="A930">
        <v>5679</v>
      </c>
      <c r="B930">
        <v>71</v>
      </c>
      <c r="C930">
        <v>1</v>
      </c>
      <c r="D930">
        <v>0</v>
      </c>
      <c r="E930">
        <v>2</v>
      </c>
      <c r="F930">
        <v>15.008851180000001</v>
      </c>
      <c r="G930">
        <v>0</v>
      </c>
      <c r="H930">
        <v>3.1692152880000002</v>
      </c>
      <c r="I930">
        <v>5.8631324109999996</v>
      </c>
      <c r="J930">
        <v>7.920967525</v>
      </c>
      <c r="K930">
        <v>7.6147662599999997</v>
      </c>
      <c r="L930">
        <v>1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155</v>
      </c>
      <c r="S930">
        <v>89</v>
      </c>
      <c r="T930">
        <v>161.46372160000001</v>
      </c>
      <c r="U930">
        <v>171.6720081</v>
      </c>
      <c r="V930">
        <v>38.675117389999997</v>
      </c>
      <c r="W930">
        <v>88.619725740000007</v>
      </c>
      <c r="X930">
        <v>27.869323569999999</v>
      </c>
      <c r="Y930">
        <v>6.426548758</v>
      </c>
      <c r="Z930">
        <v>0</v>
      </c>
      <c r="AA930">
        <v>1</v>
      </c>
      <c r="AB930">
        <v>4.1572105419999996</v>
      </c>
      <c r="AC930">
        <v>1</v>
      </c>
      <c r="AD930">
        <v>0</v>
      </c>
      <c r="AE930">
        <v>0</v>
      </c>
      <c r="AF930">
        <v>1</v>
      </c>
      <c r="AG930">
        <v>0</v>
      </c>
      <c r="AH930">
        <v>0</v>
      </c>
      <c r="AI930" t="s">
        <v>35</v>
      </c>
    </row>
    <row r="931" spans="1:35" x14ac:dyDescent="0.3">
      <c r="A931">
        <v>5680</v>
      </c>
      <c r="B931">
        <v>78</v>
      </c>
      <c r="C931">
        <v>1</v>
      </c>
      <c r="D931">
        <v>2</v>
      </c>
      <c r="E931">
        <v>2</v>
      </c>
      <c r="F931">
        <v>38.857451670000003</v>
      </c>
      <c r="G931">
        <v>0</v>
      </c>
      <c r="H931">
        <v>14.41117976</v>
      </c>
      <c r="I931">
        <v>7.1283696760000002</v>
      </c>
      <c r="J931">
        <v>2.1766953689999999</v>
      </c>
      <c r="K931">
        <v>5.9650327819999998</v>
      </c>
      <c r="L931">
        <v>0</v>
      </c>
      <c r="M931">
        <v>1</v>
      </c>
      <c r="N931">
        <v>1</v>
      </c>
      <c r="O931">
        <v>0</v>
      </c>
      <c r="P931">
        <v>0</v>
      </c>
      <c r="Q931">
        <v>0</v>
      </c>
      <c r="R931">
        <v>99</v>
      </c>
      <c r="S931">
        <v>84</v>
      </c>
      <c r="T931">
        <v>241.95638059999999</v>
      </c>
      <c r="U931">
        <v>190.92506059999999</v>
      </c>
      <c r="V931">
        <v>53.5458724</v>
      </c>
      <c r="W931">
        <v>274.98304000000002</v>
      </c>
      <c r="X931">
        <v>25.629225730000002</v>
      </c>
      <c r="Y931">
        <v>5.2904844889999998</v>
      </c>
      <c r="Z931">
        <v>0</v>
      </c>
      <c r="AA931">
        <v>0</v>
      </c>
      <c r="AB931">
        <v>4.1166326700000004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 t="s">
        <v>35</v>
      </c>
    </row>
    <row r="932" spans="1:35" x14ac:dyDescent="0.3">
      <c r="A932">
        <v>5681</v>
      </c>
      <c r="B932">
        <v>85</v>
      </c>
      <c r="C932">
        <v>1</v>
      </c>
      <c r="D932">
        <v>1</v>
      </c>
      <c r="E932">
        <v>0</v>
      </c>
      <c r="F932">
        <v>19.116536029999999</v>
      </c>
      <c r="G932">
        <v>0</v>
      </c>
      <c r="H932">
        <v>7.6162427209999999</v>
      </c>
      <c r="I932">
        <v>9.9289243660000004</v>
      </c>
      <c r="J932">
        <v>6.7050191400000001</v>
      </c>
      <c r="K932">
        <v>4.4693268740000001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107</v>
      </c>
      <c r="S932">
        <v>67</v>
      </c>
      <c r="T932">
        <v>231.7081421</v>
      </c>
      <c r="U932">
        <v>94.740385579999995</v>
      </c>
      <c r="V932">
        <v>80.568882680000002</v>
      </c>
      <c r="W932">
        <v>137.6942425</v>
      </c>
      <c r="X932">
        <v>22.132635279999999</v>
      </c>
      <c r="Y932">
        <v>1.735927137</v>
      </c>
      <c r="Z932">
        <v>0</v>
      </c>
      <c r="AA932">
        <v>1</v>
      </c>
      <c r="AB932">
        <v>6.2665099050000004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 t="s">
        <v>35</v>
      </c>
    </row>
    <row r="933" spans="1:35" x14ac:dyDescent="0.3">
      <c r="A933">
        <v>5682</v>
      </c>
      <c r="B933">
        <v>86</v>
      </c>
      <c r="C933">
        <v>0</v>
      </c>
      <c r="D933">
        <v>0</v>
      </c>
      <c r="E933">
        <v>2</v>
      </c>
      <c r="F933">
        <v>36.48870711</v>
      </c>
      <c r="G933">
        <v>1</v>
      </c>
      <c r="H933">
        <v>13.402046670000001</v>
      </c>
      <c r="I933">
        <v>1.4225274830000001</v>
      </c>
      <c r="J933">
        <v>4.49142435</v>
      </c>
      <c r="K933">
        <v>8.5178795800000007</v>
      </c>
      <c r="L933">
        <v>0</v>
      </c>
      <c r="M933">
        <v>1</v>
      </c>
      <c r="N933">
        <v>0</v>
      </c>
      <c r="O933">
        <v>1</v>
      </c>
      <c r="P933">
        <v>0</v>
      </c>
      <c r="Q933">
        <v>0</v>
      </c>
      <c r="R933">
        <v>112</v>
      </c>
      <c r="S933">
        <v>66</v>
      </c>
      <c r="T933">
        <v>246.60157040000001</v>
      </c>
      <c r="U933">
        <v>168.82982999999999</v>
      </c>
      <c r="V933">
        <v>72.073544659999996</v>
      </c>
      <c r="W933">
        <v>88.509627100000003</v>
      </c>
      <c r="X933">
        <v>28.623769150000001</v>
      </c>
      <c r="Y933">
        <v>3.2361521610000001</v>
      </c>
      <c r="Z933">
        <v>1</v>
      </c>
      <c r="AA933">
        <v>0</v>
      </c>
      <c r="AB933">
        <v>2.2847484580000001</v>
      </c>
      <c r="AC933">
        <v>0</v>
      </c>
      <c r="AD933">
        <v>0</v>
      </c>
      <c r="AE933">
        <v>0</v>
      </c>
      <c r="AF933">
        <v>1</v>
      </c>
      <c r="AG933">
        <v>1</v>
      </c>
      <c r="AH933">
        <v>0</v>
      </c>
      <c r="AI933" t="s">
        <v>35</v>
      </c>
    </row>
    <row r="934" spans="1:35" x14ac:dyDescent="0.3">
      <c r="A934">
        <v>5683</v>
      </c>
      <c r="B934">
        <v>63</v>
      </c>
      <c r="C934">
        <v>1</v>
      </c>
      <c r="D934">
        <v>3</v>
      </c>
      <c r="E934">
        <v>0</v>
      </c>
      <c r="F934">
        <v>39.771381949999999</v>
      </c>
      <c r="G934">
        <v>0</v>
      </c>
      <c r="H934">
        <v>2.3583928470000002</v>
      </c>
      <c r="I934">
        <v>0.37238156</v>
      </c>
      <c r="J934">
        <v>1.906936076</v>
      </c>
      <c r="K934">
        <v>4.834506159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97</v>
      </c>
      <c r="S934">
        <v>78</v>
      </c>
      <c r="T934">
        <v>266.64222940000002</v>
      </c>
      <c r="U934">
        <v>156.35441890000001</v>
      </c>
      <c r="V934">
        <v>71.424739059999993</v>
      </c>
      <c r="W934">
        <v>308.89340470000002</v>
      </c>
      <c r="X934">
        <v>21.675606179999999</v>
      </c>
      <c r="Y934">
        <v>3.2931751870000001</v>
      </c>
      <c r="Z934">
        <v>1</v>
      </c>
      <c r="AA934">
        <v>1</v>
      </c>
      <c r="AB934">
        <v>5.0800345589999996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 t="s">
        <v>35</v>
      </c>
    </row>
    <row r="935" spans="1:35" x14ac:dyDescent="0.3">
      <c r="A935">
        <v>5684</v>
      </c>
      <c r="B935">
        <v>63</v>
      </c>
      <c r="C935">
        <v>1</v>
      </c>
      <c r="D935">
        <v>0</v>
      </c>
      <c r="E935">
        <v>0</v>
      </c>
      <c r="F935">
        <v>35.195904380000002</v>
      </c>
      <c r="G935">
        <v>1</v>
      </c>
      <c r="H935">
        <v>4.2192514010000002</v>
      </c>
      <c r="I935">
        <v>9.5135023010000008</v>
      </c>
      <c r="J935">
        <v>5.6945499850000001</v>
      </c>
      <c r="K935">
        <v>7.5384249519999997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143</v>
      </c>
      <c r="S935">
        <v>91</v>
      </c>
      <c r="T935">
        <v>258.46653049999998</v>
      </c>
      <c r="U935">
        <v>179.38409300000001</v>
      </c>
      <c r="V935">
        <v>34.596063350000001</v>
      </c>
      <c r="W935">
        <v>56.076615140000001</v>
      </c>
      <c r="X935">
        <v>5.1596783589999999</v>
      </c>
      <c r="Y935">
        <v>9.1156297169999991</v>
      </c>
      <c r="Z935">
        <v>0</v>
      </c>
      <c r="AA935">
        <v>0</v>
      </c>
      <c r="AB935">
        <v>6.8654597859999997</v>
      </c>
      <c r="AC935">
        <v>1</v>
      </c>
      <c r="AD935">
        <v>1</v>
      </c>
      <c r="AE935">
        <v>0</v>
      </c>
      <c r="AF935">
        <v>0</v>
      </c>
      <c r="AG935">
        <v>1</v>
      </c>
      <c r="AH935">
        <v>0</v>
      </c>
      <c r="AI935" t="s">
        <v>35</v>
      </c>
    </row>
    <row r="936" spans="1:35" x14ac:dyDescent="0.3">
      <c r="A936">
        <v>5685</v>
      </c>
      <c r="B936">
        <v>84</v>
      </c>
      <c r="C936">
        <v>0</v>
      </c>
      <c r="D936">
        <v>0</v>
      </c>
      <c r="E936">
        <v>1</v>
      </c>
      <c r="F936">
        <v>28.903315580000001</v>
      </c>
      <c r="G936">
        <v>1</v>
      </c>
      <c r="H936">
        <v>11.31263708</v>
      </c>
      <c r="I936">
        <v>8.6696123380000003</v>
      </c>
      <c r="J936">
        <v>4.018128237</v>
      </c>
      <c r="K936">
        <v>8.2397903980000002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177</v>
      </c>
      <c r="S936">
        <v>74</v>
      </c>
      <c r="T936">
        <v>243.3711323</v>
      </c>
      <c r="U936">
        <v>105.742705</v>
      </c>
      <c r="V936">
        <v>40.2323922</v>
      </c>
      <c r="W936">
        <v>376.85388870000003</v>
      </c>
      <c r="X936">
        <v>25.164930120000001</v>
      </c>
      <c r="Y936">
        <v>1.5451503950000001</v>
      </c>
      <c r="Z936">
        <v>0</v>
      </c>
      <c r="AA936">
        <v>0</v>
      </c>
      <c r="AB936">
        <v>0.71070389499999997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 t="s">
        <v>35</v>
      </c>
    </row>
    <row r="937" spans="1:35" x14ac:dyDescent="0.3">
      <c r="A937">
        <v>5686</v>
      </c>
      <c r="B937">
        <v>71</v>
      </c>
      <c r="C937">
        <v>1</v>
      </c>
      <c r="D937">
        <v>0</v>
      </c>
      <c r="E937">
        <v>1</v>
      </c>
      <c r="F937">
        <v>31.206759630000001</v>
      </c>
      <c r="G937">
        <v>0</v>
      </c>
      <c r="H937">
        <v>3.8821590979999998</v>
      </c>
      <c r="I937">
        <v>4.1407125999999996</v>
      </c>
      <c r="J937">
        <v>6.8566933189999997</v>
      </c>
      <c r="K937">
        <v>5.8713958709999998</v>
      </c>
      <c r="L937">
        <v>1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141</v>
      </c>
      <c r="S937">
        <v>102</v>
      </c>
      <c r="T937">
        <v>193.06194959999999</v>
      </c>
      <c r="U937">
        <v>157.03641379999999</v>
      </c>
      <c r="V937">
        <v>71.545220459999996</v>
      </c>
      <c r="W937">
        <v>210.46518599999999</v>
      </c>
      <c r="X937">
        <v>27.547577310000001</v>
      </c>
      <c r="Y937">
        <v>2.9651889749999998</v>
      </c>
      <c r="Z937">
        <v>1</v>
      </c>
      <c r="AA937">
        <v>0</v>
      </c>
      <c r="AB937">
        <v>4.8781354060000002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 t="s">
        <v>35</v>
      </c>
    </row>
    <row r="938" spans="1:35" x14ac:dyDescent="0.3">
      <c r="A938">
        <v>5687</v>
      </c>
      <c r="B938">
        <v>77</v>
      </c>
      <c r="C938">
        <v>0</v>
      </c>
      <c r="D938">
        <v>0</v>
      </c>
      <c r="E938">
        <v>1</v>
      </c>
      <c r="F938">
        <v>19.41193496</v>
      </c>
      <c r="G938">
        <v>1</v>
      </c>
      <c r="H938">
        <v>12.418372789999999</v>
      </c>
      <c r="I938">
        <v>4.0744343970000001</v>
      </c>
      <c r="J938">
        <v>2.309486777</v>
      </c>
      <c r="K938">
        <v>6.4338053039999998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121</v>
      </c>
      <c r="S938">
        <v>116</v>
      </c>
      <c r="T938">
        <v>223.028143</v>
      </c>
      <c r="U938">
        <v>196.2532789</v>
      </c>
      <c r="V938">
        <v>49.608147680000002</v>
      </c>
      <c r="W938">
        <v>309.06154340000001</v>
      </c>
      <c r="X938">
        <v>26.480491690000001</v>
      </c>
      <c r="Y938">
        <v>6.1823603289999998</v>
      </c>
      <c r="Z938">
        <v>0</v>
      </c>
      <c r="AA938">
        <v>0</v>
      </c>
      <c r="AB938">
        <v>5.2007445629999998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  <c r="AI938" t="s">
        <v>35</v>
      </c>
    </row>
    <row r="939" spans="1:35" x14ac:dyDescent="0.3">
      <c r="A939">
        <v>5688</v>
      </c>
      <c r="B939">
        <v>89</v>
      </c>
      <c r="C939">
        <v>0</v>
      </c>
      <c r="D939">
        <v>1</v>
      </c>
      <c r="E939">
        <v>3</v>
      </c>
      <c r="F939">
        <v>39.570099310000003</v>
      </c>
      <c r="G939">
        <v>0</v>
      </c>
      <c r="H939">
        <v>1.5767002269999999</v>
      </c>
      <c r="I939">
        <v>5.7120136009999998</v>
      </c>
      <c r="J939">
        <v>1.026137941</v>
      </c>
      <c r="K939">
        <v>4.6702439069999997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155</v>
      </c>
      <c r="S939">
        <v>99</v>
      </c>
      <c r="T939">
        <v>161.7045493</v>
      </c>
      <c r="U939">
        <v>112.3017344</v>
      </c>
      <c r="V939">
        <v>81.535761300000004</v>
      </c>
      <c r="W939">
        <v>316.72485999999998</v>
      </c>
      <c r="X939">
        <v>9.3279219710000003</v>
      </c>
      <c r="Y939">
        <v>0.29348976500000001</v>
      </c>
      <c r="Z939">
        <v>0</v>
      </c>
      <c r="AA939">
        <v>0</v>
      </c>
      <c r="AB939">
        <v>1.3072952870000001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1</v>
      </c>
      <c r="AI939" t="s">
        <v>35</v>
      </c>
    </row>
    <row r="940" spans="1:35" x14ac:dyDescent="0.3">
      <c r="A940">
        <v>5689</v>
      </c>
      <c r="B940">
        <v>72</v>
      </c>
      <c r="C940">
        <v>1</v>
      </c>
      <c r="D940">
        <v>2</v>
      </c>
      <c r="E940">
        <v>0</v>
      </c>
      <c r="F940">
        <v>29.713679880000001</v>
      </c>
      <c r="G940">
        <v>0</v>
      </c>
      <c r="H940">
        <v>6.8654739239999998</v>
      </c>
      <c r="I940">
        <v>7.9775364890000002</v>
      </c>
      <c r="J940">
        <v>7.9942426580000001</v>
      </c>
      <c r="K940">
        <v>7.7085447360000003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131</v>
      </c>
      <c r="S940">
        <v>61</v>
      </c>
      <c r="T940">
        <v>297.91115120000001</v>
      </c>
      <c r="U940">
        <v>67.150979620000001</v>
      </c>
      <c r="V940">
        <v>69.872270510000007</v>
      </c>
      <c r="W940">
        <v>88.121843440000006</v>
      </c>
      <c r="X940">
        <v>15.86590844</v>
      </c>
      <c r="Y940">
        <v>1.861679603</v>
      </c>
      <c r="Z940">
        <v>0</v>
      </c>
      <c r="AA940">
        <v>0</v>
      </c>
      <c r="AB940">
        <v>5.7545722220000002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35</v>
      </c>
    </row>
    <row r="941" spans="1:35" x14ac:dyDescent="0.3">
      <c r="A941">
        <v>5690</v>
      </c>
      <c r="B941">
        <v>67</v>
      </c>
      <c r="C941">
        <v>1</v>
      </c>
      <c r="D941">
        <v>0</v>
      </c>
      <c r="E941">
        <v>2</v>
      </c>
      <c r="F941">
        <v>15.57344084</v>
      </c>
      <c r="G941">
        <v>1</v>
      </c>
      <c r="H941">
        <v>18.70774097</v>
      </c>
      <c r="I941">
        <v>8.890187353</v>
      </c>
      <c r="J941">
        <v>1.633909319</v>
      </c>
      <c r="K941">
        <v>4.7598635189999996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141</v>
      </c>
      <c r="S941">
        <v>79</v>
      </c>
      <c r="T941">
        <v>157.6712665</v>
      </c>
      <c r="U941">
        <v>115.63813020000001</v>
      </c>
      <c r="V941">
        <v>72.584126139999995</v>
      </c>
      <c r="W941">
        <v>102.33978689999999</v>
      </c>
      <c r="X941">
        <v>22.933524989999999</v>
      </c>
      <c r="Y941">
        <v>4.9610565830000004</v>
      </c>
      <c r="Z941">
        <v>0</v>
      </c>
      <c r="AA941">
        <v>1</v>
      </c>
      <c r="AB941">
        <v>9.2579570760000003</v>
      </c>
      <c r="AC941">
        <v>1</v>
      </c>
      <c r="AD941">
        <v>0</v>
      </c>
      <c r="AE941">
        <v>1</v>
      </c>
      <c r="AF941">
        <v>0</v>
      </c>
      <c r="AG941">
        <v>0</v>
      </c>
      <c r="AH941">
        <v>1</v>
      </c>
      <c r="AI941" t="s">
        <v>35</v>
      </c>
    </row>
    <row r="942" spans="1:35" x14ac:dyDescent="0.3">
      <c r="A942">
        <v>5691</v>
      </c>
      <c r="B942">
        <v>78</v>
      </c>
      <c r="C942">
        <v>0</v>
      </c>
      <c r="D942">
        <v>3</v>
      </c>
      <c r="E942">
        <v>0</v>
      </c>
      <c r="F942">
        <v>27.04086714</v>
      </c>
      <c r="G942">
        <v>0</v>
      </c>
      <c r="H942">
        <v>8.0227353309999998</v>
      </c>
      <c r="I942">
        <v>4.0614453660000001</v>
      </c>
      <c r="J942">
        <v>2.8768602030000001</v>
      </c>
      <c r="K942">
        <v>4.0160667820000002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163</v>
      </c>
      <c r="S942">
        <v>80</v>
      </c>
      <c r="T942">
        <v>225.27684740000001</v>
      </c>
      <c r="U942">
        <v>84.920610080000003</v>
      </c>
      <c r="V942">
        <v>81.516183780000006</v>
      </c>
      <c r="W942">
        <v>300.93695559999998</v>
      </c>
      <c r="X942">
        <v>26.583843890000001</v>
      </c>
      <c r="Y942">
        <v>2.5125970830000002</v>
      </c>
      <c r="Z942">
        <v>0</v>
      </c>
      <c r="AA942">
        <v>0</v>
      </c>
      <c r="AB942">
        <v>3.8098339000000001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35</v>
      </c>
    </row>
    <row r="943" spans="1:35" x14ac:dyDescent="0.3">
      <c r="A943">
        <v>5692</v>
      </c>
      <c r="B943">
        <v>86</v>
      </c>
      <c r="C943">
        <v>0</v>
      </c>
      <c r="D943">
        <v>0</v>
      </c>
      <c r="E943">
        <v>0</v>
      </c>
      <c r="F943">
        <v>33.93177326</v>
      </c>
      <c r="G943">
        <v>0</v>
      </c>
      <c r="H943">
        <v>13.80228728</v>
      </c>
      <c r="I943">
        <v>7.1212779709999996</v>
      </c>
      <c r="J943">
        <v>9.812899217</v>
      </c>
      <c r="K943">
        <v>8.6650806229999997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113</v>
      </c>
      <c r="S943">
        <v>74</v>
      </c>
      <c r="T943">
        <v>286.69464729999999</v>
      </c>
      <c r="U943">
        <v>105.25190139999999</v>
      </c>
      <c r="V943">
        <v>57.524687470000003</v>
      </c>
      <c r="W943">
        <v>287.96812210000002</v>
      </c>
      <c r="X943">
        <v>9.6380565750000002</v>
      </c>
      <c r="Y943">
        <v>4.2077559559999997</v>
      </c>
      <c r="Z943">
        <v>0</v>
      </c>
      <c r="AA943">
        <v>0</v>
      </c>
      <c r="AB943">
        <v>4.6725184139999998</v>
      </c>
      <c r="AC943">
        <v>0</v>
      </c>
      <c r="AD943">
        <v>0</v>
      </c>
      <c r="AE943">
        <v>1</v>
      </c>
      <c r="AF943">
        <v>1</v>
      </c>
      <c r="AG943">
        <v>0</v>
      </c>
      <c r="AH943">
        <v>1</v>
      </c>
      <c r="AI943" t="s">
        <v>35</v>
      </c>
    </row>
    <row r="944" spans="1:35" x14ac:dyDescent="0.3">
      <c r="A944">
        <v>5693</v>
      </c>
      <c r="B944">
        <v>85</v>
      </c>
      <c r="C944">
        <v>1</v>
      </c>
      <c r="D944">
        <v>2</v>
      </c>
      <c r="E944">
        <v>1</v>
      </c>
      <c r="F944">
        <v>25.39042624</v>
      </c>
      <c r="G944">
        <v>1</v>
      </c>
      <c r="H944">
        <v>18.839967000000001</v>
      </c>
      <c r="I944">
        <v>4.2016210139999997</v>
      </c>
      <c r="J944">
        <v>0.35273278800000002</v>
      </c>
      <c r="K944">
        <v>9.5545171490000005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125</v>
      </c>
      <c r="S944">
        <v>97</v>
      </c>
      <c r="T944">
        <v>188.59251560000001</v>
      </c>
      <c r="U944">
        <v>141.16957479999999</v>
      </c>
      <c r="V944">
        <v>42.467538509999997</v>
      </c>
      <c r="W944">
        <v>319.9641512</v>
      </c>
      <c r="X944">
        <v>27.866768090000001</v>
      </c>
      <c r="Y944">
        <v>7.3140596259999997</v>
      </c>
      <c r="Z944">
        <v>0</v>
      </c>
      <c r="AA944">
        <v>1</v>
      </c>
      <c r="AB944">
        <v>3.4026945190000002</v>
      </c>
      <c r="AC944">
        <v>1</v>
      </c>
      <c r="AD944">
        <v>1</v>
      </c>
      <c r="AE944">
        <v>0</v>
      </c>
      <c r="AF944">
        <v>0</v>
      </c>
      <c r="AG944">
        <v>0</v>
      </c>
      <c r="AH944">
        <v>0</v>
      </c>
      <c r="AI944" t="s">
        <v>35</v>
      </c>
    </row>
    <row r="945" spans="1:35" x14ac:dyDescent="0.3">
      <c r="A945">
        <v>5694</v>
      </c>
      <c r="B945">
        <v>60</v>
      </c>
      <c r="C945">
        <v>1</v>
      </c>
      <c r="D945">
        <v>2</v>
      </c>
      <c r="E945">
        <v>2</v>
      </c>
      <c r="F945">
        <v>34.18425775</v>
      </c>
      <c r="G945">
        <v>1</v>
      </c>
      <c r="H945">
        <v>17.279520949999998</v>
      </c>
      <c r="I945">
        <v>2.2661057420000001</v>
      </c>
      <c r="J945">
        <v>5.4245950279999997</v>
      </c>
      <c r="K945">
        <v>9.2933290149999994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104</v>
      </c>
      <c r="S945">
        <v>67</v>
      </c>
      <c r="T945">
        <v>212.8764668</v>
      </c>
      <c r="U945">
        <v>62.506358810000002</v>
      </c>
      <c r="V945">
        <v>53.621193699999999</v>
      </c>
      <c r="W945">
        <v>247.0110324</v>
      </c>
      <c r="X945">
        <v>9.5476923120000006</v>
      </c>
      <c r="Y945">
        <v>3.0730857440000001</v>
      </c>
      <c r="Z945">
        <v>0</v>
      </c>
      <c r="AA945">
        <v>0</v>
      </c>
      <c r="AB945">
        <v>1.7107549049999999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1</v>
      </c>
      <c r="AI945" t="s">
        <v>35</v>
      </c>
    </row>
    <row r="946" spans="1:35" x14ac:dyDescent="0.3">
      <c r="A946">
        <v>5695</v>
      </c>
      <c r="B946">
        <v>61</v>
      </c>
      <c r="C946">
        <v>0</v>
      </c>
      <c r="D946">
        <v>0</v>
      </c>
      <c r="E946">
        <v>3</v>
      </c>
      <c r="F946">
        <v>36.412321660000003</v>
      </c>
      <c r="G946">
        <v>0</v>
      </c>
      <c r="H946">
        <v>8.2416592049999995</v>
      </c>
      <c r="I946">
        <v>9.5037436280000005</v>
      </c>
      <c r="J946">
        <v>5.8738989850000003</v>
      </c>
      <c r="K946">
        <v>4.0527661989999997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125</v>
      </c>
      <c r="S946">
        <v>115</v>
      </c>
      <c r="T946">
        <v>164.67869580000001</v>
      </c>
      <c r="U946">
        <v>86.784001610000004</v>
      </c>
      <c r="V946">
        <v>40.170172639999997</v>
      </c>
      <c r="W946">
        <v>344.2135303</v>
      </c>
      <c r="X946">
        <v>18.447719840000001</v>
      </c>
      <c r="Y946">
        <v>3.042037444</v>
      </c>
      <c r="Z946">
        <v>0</v>
      </c>
      <c r="AA946">
        <v>0</v>
      </c>
      <c r="AB946">
        <v>0.45609760900000001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 t="s">
        <v>35</v>
      </c>
    </row>
    <row r="947" spans="1:35" x14ac:dyDescent="0.3">
      <c r="A947">
        <v>5696</v>
      </c>
      <c r="B947">
        <v>88</v>
      </c>
      <c r="C947">
        <v>1</v>
      </c>
      <c r="D947">
        <v>1</v>
      </c>
      <c r="E947">
        <v>0</v>
      </c>
      <c r="F947">
        <v>17.615689419999999</v>
      </c>
      <c r="G947">
        <v>0</v>
      </c>
      <c r="H947">
        <v>14.25964001</v>
      </c>
      <c r="I947">
        <v>3.4664690999999999</v>
      </c>
      <c r="J947">
        <v>9.9518364419999994</v>
      </c>
      <c r="K947">
        <v>8.1013741980000002</v>
      </c>
      <c r="L947">
        <v>0</v>
      </c>
      <c r="M947">
        <v>0</v>
      </c>
      <c r="N947">
        <v>1</v>
      </c>
      <c r="O947">
        <v>1</v>
      </c>
      <c r="P947">
        <v>0</v>
      </c>
      <c r="Q947">
        <v>0</v>
      </c>
      <c r="R947">
        <v>138</v>
      </c>
      <c r="S947">
        <v>90</v>
      </c>
      <c r="T947">
        <v>184.54404779999999</v>
      </c>
      <c r="U947">
        <v>75.725926619999996</v>
      </c>
      <c r="V947">
        <v>57.864055720000003</v>
      </c>
      <c r="W947">
        <v>259.06716590000002</v>
      </c>
      <c r="X947">
        <v>6.1093921370000004</v>
      </c>
      <c r="Y947">
        <v>7.3633167049999999</v>
      </c>
      <c r="Z947">
        <v>0</v>
      </c>
      <c r="AA947">
        <v>0</v>
      </c>
      <c r="AB947">
        <v>8.4980426409999996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 t="s">
        <v>35</v>
      </c>
    </row>
    <row r="948" spans="1:35" x14ac:dyDescent="0.3">
      <c r="A948">
        <v>5697</v>
      </c>
      <c r="B948">
        <v>71</v>
      </c>
      <c r="C948">
        <v>0</v>
      </c>
      <c r="D948">
        <v>0</v>
      </c>
      <c r="E948">
        <v>0</v>
      </c>
      <c r="F948">
        <v>37.883828200000004</v>
      </c>
      <c r="G948">
        <v>0</v>
      </c>
      <c r="H948">
        <v>6.1858141939999998</v>
      </c>
      <c r="I948">
        <v>5.0370432440000004</v>
      </c>
      <c r="J948">
        <v>3.2814904949999999</v>
      </c>
      <c r="K948">
        <v>7.9775235650000003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137</v>
      </c>
      <c r="S948">
        <v>82</v>
      </c>
      <c r="T948">
        <v>272.04603150000003</v>
      </c>
      <c r="U948">
        <v>120.21789680000001</v>
      </c>
      <c r="V948">
        <v>91.014457649999997</v>
      </c>
      <c r="W948">
        <v>358.44192859999998</v>
      </c>
      <c r="X948">
        <v>20.947233270000002</v>
      </c>
      <c r="Y948">
        <v>6.7891603040000001</v>
      </c>
      <c r="Z948">
        <v>0</v>
      </c>
      <c r="AA948">
        <v>0</v>
      </c>
      <c r="AB948">
        <v>4.3493039790000001</v>
      </c>
      <c r="AC948">
        <v>0</v>
      </c>
      <c r="AD948">
        <v>0</v>
      </c>
      <c r="AE948">
        <v>0</v>
      </c>
      <c r="AF948">
        <v>1</v>
      </c>
      <c r="AG948">
        <v>1</v>
      </c>
      <c r="AH948">
        <v>0</v>
      </c>
      <c r="AI948" t="s">
        <v>35</v>
      </c>
    </row>
    <row r="949" spans="1:35" x14ac:dyDescent="0.3">
      <c r="A949">
        <v>5698</v>
      </c>
      <c r="B949">
        <v>75</v>
      </c>
      <c r="C949">
        <v>1</v>
      </c>
      <c r="D949">
        <v>1</v>
      </c>
      <c r="E949">
        <v>1</v>
      </c>
      <c r="F949">
        <v>28.145541059999999</v>
      </c>
      <c r="G949">
        <v>0</v>
      </c>
      <c r="H949">
        <v>14.687081299999999</v>
      </c>
      <c r="I949">
        <v>9.362816037</v>
      </c>
      <c r="J949">
        <v>6.891955705</v>
      </c>
      <c r="K949">
        <v>4.2378872049999998</v>
      </c>
      <c r="L949">
        <v>0</v>
      </c>
      <c r="M949">
        <v>1</v>
      </c>
      <c r="N949">
        <v>0</v>
      </c>
      <c r="O949">
        <v>1</v>
      </c>
      <c r="P949">
        <v>0</v>
      </c>
      <c r="Q949">
        <v>0</v>
      </c>
      <c r="R949">
        <v>138</v>
      </c>
      <c r="S949">
        <v>99</v>
      </c>
      <c r="T949">
        <v>177.51930709999999</v>
      </c>
      <c r="U949">
        <v>57.718498019999998</v>
      </c>
      <c r="V949">
        <v>54.902245149999999</v>
      </c>
      <c r="W949">
        <v>183.7520342</v>
      </c>
      <c r="X949">
        <v>1.3388358819999999</v>
      </c>
      <c r="Y949">
        <v>9.5625624279999997</v>
      </c>
      <c r="Z949">
        <v>1</v>
      </c>
      <c r="AA949">
        <v>0</v>
      </c>
      <c r="AB949">
        <v>2.5403606289999998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1</v>
      </c>
      <c r="AI949" t="s">
        <v>35</v>
      </c>
    </row>
    <row r="950" spans="1:35" x14ac:dyDescent="0.3">
      <c r="A950">
        <v>5699</v>
      </c>
      <c r="B950">
        <v>70</v>
      </c>
      <c r="C950">
        <v>1</v>
      </c>
      <c r="D950">
        <v>0</v>
      </c>
      <c r="E950">
        <v>1</v>
      </c>
      <c r="F950">
        <v>25.476537619999998</v>
      </c>
      <c r="G950">
        <v>1</v>
      </c>
      <c r="H950">
        <v>19.016450469999999</v>
      </c>
      <c r="I950">
        <v>4.4634894899999997</v>
      </c>
      <c r="J950">
        <v>5.9442527399999996</v>
      </c>
      <c r="K950">
        <v>4.4438304019999997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97</v>
      </c>
      <c r="S950">
        <v>101</v>
      </c>
      <c r="T950">
        <v>212.18868660000001</v>
      </c>
      <c r="U950">
        <v>75.927203289999994</v>
      </c>
      <c r="V950">
        <v>95.269493449999999</v>
      </c>
      <c r="W950">
        <v>265.60337049999998</v>
      </c>
      <c r="X950">
        <v>12.69456628</v>
      </c>
      <c r="Y950">
        <v>4.5736992699999997</v>
      </c>
      <c r="Z950">
        <v>0</v>
      </c>
      <c r="AA950">
        <v>0</v>
      </c>
      <c r="AB950">
        <v>3.5633741990000001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1</v>
      </c>
      <c r="AI950" t="s">
        <v>35</v>
      </c>
    </row>
    <row r="951" spans="1:35" x14ac:dyDescent="0.3">
      <c r="A951">
        <v>5700</v>
      </c>
      <c r="B951">
        <v>71</v>
      </c>
      <c r="C951">
        <v>0</v>
      </c>
      <c r="D951">
        <v>0</v>
      </c>
      <c r="E951">
        <v>2</v>
      </c>
      <c r="F951">
        <v>16.496328810000001</v>
      </c>
      <c r="G951">
        <v>0</v>
      </c>
      <c r="H951">
        <v>11.64308759</v>
      </c>
      <c r="I951">
        <v>3.9746519020000002</v>
      </c>
      <c r="J951">
        <v>6.461333904</v>
      </c>
      <c r="K951">
        <v>4.409469112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155</v>
      </c>
      <c r="S951">
        <v>81</v>
      </c>
      <c r="T951">
        <v>159.98075600000001</v>
      </c>
      <c r="U951">
        <v>103.1295696</v>
      </c>
      <c r="V951">
        <v>52.30439698</v>
      </c>
      <c r="W951">
        <v>74.414248790000002</v>
      </c>
      <c r="X951">
        <v>4.862269607</v>
      </c>
      <c r="Y951">
        <v>2.4714083260000002</v>
      </c>
      <c r="Z951">
        <v>0</v>
      </c>
      <c r="AA951">
        <v>0</v>
      </c>
      <c r="AB951">
        <v>9.788455763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 t="s">
        <v>35</v>
      </c>
    </row>
    <row r="952" spans="1:35" x14ac:dyDescent="0.3">
      <c r="A952">
        <v>5701</v>
      </c>
      <c r="B952">
        <v>71</v>
      </c>
      <c r="C952">
        <v>0</v>
      </c>
      <c r="D952">
        <v>0</v>
      </c>
      <c r="E952">
        <v>1</v>
      </c>
      <c r="F952">
        <v>39.56128124</v>
      </c>
      <c r="G952">
        <v>0</v>
      </c>
      <c r="H952">
        <v>10.84679227</v>
      </c>
      <c r="I952">
        <v>8.1323157479999999</v>
      </c>
      <c r="J952">
        <v>4.1975911579999998</v>
      </c>
      <c r="K952">
        <v>4.4210609410000004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167</v>
      </c>
      <c r="S952">
        <v>108</v>
      </c>
      <c r="T952">
        <v>236.72325950000001</v>
      </c>
      <c r="U952">
        <v>184.988698</v>
      </c>
      <c r="V952">
        <v>26.124722729999998</v>
      </c>
      <c r="W952">
        <v>326.54575089999997</v>
      </c>
      <c r="X952">
        <v>24.609459829999999</v>
      </c>
      <c r="Y952">
        <v>4.0114649169999996</v>
      </c>
      <c r="Z952">
        <v>0</v>
      </c>
      <c r="AA952">
        <v>1</v>
      </c>
      <c r="AB952">
        <v>6.5011764469999997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 t="s">
        <v>35</v>
      </c>
    </row>
    <row r="953" spans="1:35" x14ac:dyDescent="0.3">
      <c r="A953">
        <v>5702</v>
      </c>
      <c r="B953">
        <v>90</v>
      </c>
      <c r="C953">
        <v>1</v>
      </c>
      <c r="D953">
        <v>0</v>
      </c>
      <c r="E953">
        <v>1</v>
      </c>
      <c r="F953">
        <v>27.27634952</v>
      </c>
      <c r="G953">
        <v>0</v>
      </c>
      <c r="H953">
        <v>3.2436411710000002</v>
      </c>
      <c r="I953">
        <v>5.8121133760000001</v>
      </c>
      <c r="J953">
        <v>1.806704874</v>
      </c>
      <c r="K953">
        <v>8.1671130680000008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124</v>
      </c>
      <c r="S953">
        <v>90</v>
      </c>
      <c r="T953">
        <v>251.387125</v>
      </c>
      <c r="U953">
        <v>197.9718982</v>
      </c>
      <c r="V953">
        <v>96.818711800000003</v>
      </c>
      <c r="W953">
        <v>219.0958803</v>
      </c>
      <c r="X953">
        <v>13.13793519</v>
      </c>
      <c r="Y953">
        <v>3.911621126</v>
      </c>
      <c r="Z953">
        <v>0</v>
      </c>
      <c r="AA953">
        <v>0</v>
      </c>
      <c r="AB953">
        <v>5.4688830289999997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 t="s">
        <v>35</v>
      </c>
    </row>
    <row r="954" spans="1:35" x14ac:dyDescent="0.3">
      <c r="A954">
        <v>5703</v>
      </c>
      <c r="B954">
        <v>81</v>
      </c>
      <c r="C954">
        <v>1</v>
      </c>
      <c r="D954">
        <v>2</v>
      </c>
      <c r="E954">
        <v>2</v>
      </c>
      <c r="F954">
        <v>36.722635680000003</v>
      </c>
      <c r="G954">
        <v>0</v>
      </c>
      <c r="H954">
        <v>13.94665453</v>
      </c>
      <c r="I954">
        <v>2.608986319</v>
      </c>
      <c r="J954">
        <v>0.48846909399999999</v>
      </c>
      <c r="K954">
        <v>4.0558604660000004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169</v>
      </c>
      <c r="S954">
        <v>105</v>
      </c>
      <c r="T954">
        <v>185.62844799999999</v>
      </c>
      <c r="U954">
        <v>138.9720863</v>
      </c>
      <c r="V954">
        <v>96.029707369999997</v>
      </c>
      <c r="W954">
        <v>67.020645959999996</v>
      </c>
      <c r="X954">
        <v>12.34649353</v>
      </c>
      <c r="Y954">
        <v>8.1353236320000004</v>
      </c>
      <c r="Z954">
        <v>0</v>
      </c>
      <c r="AA954">
        <v>1</v>
      </c>
      <c r="AB954">
        <v>7.0390784269999997</v>
      </c>
      <c r="AC954">
        <v>0</v>
      </c>
      <c r="AD954">
        <v>0</v>
      </c>
      <c r="AE954">
        <v>1</v>
      </c>
      <c r="AF954">
        <v>0</v>
      </c>
      <c r="AG954">
        <v>1</v>
      </c>
      <c r="AH954">
        <v>0</v>
      </c>
      <c r="AI954" t="s">
        <v>35</v>
      </c>
    </row>
    <row r="955" spans="1:35" x14ac:dyDescent="0.3">
      <c r="A955">
        <v>5704</v>
      </c>
      <c r="B955">
        <v>75</v>
      </c>
      <c r="C955">
        <v>1</v>
      </c>
      <c r="D955">
        <v>1</v>
      </c>
      <c r="E955">
        <v>2</v>
      </c>
      <c r="F955">
        <v>16.04367362</v>
      </c>
      <c r="G955">
        <v>0</v>
      </c>
      <c r="H955">
        <v>5.2498565660000001</v>
      </c>
      <c r="I955">
        <v>5.9760351719999996</v>
      </c>
      <c r="J955">
        <v>5.5019371220000002</v>
      </c>
      <c r="K955">
        <v>5.2909650609999996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164</v>
      </c>
      <c r="S955">
        <v>97</v>
      </c>
      <c r="T955">
        <v>291.4902811</v>
      </c>
      <c r="U955">
        <v>139.78890659999999</v>
      </c>
      <c r="V955">
        <v>21.722791229999999</v>
      </c>
      <c r="W955">
        <v>259.2474813</v>
      </c>
      <c r="X955">
        <v>11.488354899999999</v>
      </c>
      <c r="Y955">
        <v>3.1336846270000001</v>
      </c>
      <c r="Z955">
        <v>0</v>
      </c>
      <c r="AA955">
        <v>0</v>
      </c>
      <c r="AB955">
        <v>5.6540178990000003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  <c r="AI955" t="s">
        <v>35</v>
      </c>
    </row>
    <row r="956" spans="1:35" x14ac:dyDescent="0.3">
      <c r="A956">
        <v>5705</v>
      </c>
      <c r="B956">
        <v>71</v>
      </c>
      <c r="C956">
        <v>1</v>
      </c>
      <c r="D956">
        <v>0</v>
      </c>
      <c r="E956">
        <v>2</v>
      </c>
      <c r="F956">
        <v>18.5079198</v>
      </c>
      <c r="G956">
        <v>0</v>
      </c>
      <c r="H956">
        <v>18.384383450000001</v>
      </c>
      <c r="I956">
        <v>7.1546711529999998</v>
      </c>
      <c r="J956">
        <v>0.126794923</v>
      </c>
      <c r="K956">
        <v>4.4921518469999997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98</v>
      </c>
      <c r="S956">
        <v>70</v>
      </c>
      <c r="T956">
        <v>290.21300710000003</v>
      </c>
      <c r="U956">
        <v>69.287161119999993</v>
      </c>
      <c r="V956">
        <v>66.975314909999994</v>
      </c>
      <c r="W956">
        <v>178.0563531</v>
      </c>
      <c r="X956">
        <v>20.822000750000001</v>
      </c>
      <c r="Y956">
        <v>8.6675213600000003</v>
      </c>
      <c r="Z956">
        <v>0</v>
      </c>
      <c r="AA956">
        <v>0</v>
      </c>
      <c r="AB956">
        <v>1.19668386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 t="s">
        <v>35</v>
      </c>
    </row>
    <row r="957" spans="1:35" x14ac:dyDescent="0.3">
      <c r="A957">
        <v>5706</v>
      </c>
      <c r="B957">
        <v>72</v>
      </c>
      <c r="C957">
        <v>0</v>
      </c>
      <c r="D957">
        <v>3</v>
      </c>
      <c r="E957">
        <v>2</v>
      </c>
      <c r="F957">
        <v>31.35492004</v>
      </c>
      <c r="G957">
        <v>0</v>
      </c>
      <c r="H957">
        <v>10.32298771</v>
      </c>
      <c r="I957">
        <v>8.0855699029999997</v>
      </c>
      <c r="J957">
        <v>6.2464856170000003</v>
      </c>
      <c r="K957">
        <v>6.4286060840000001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116</v>
      </c>
      <c r="S957">
        <v>67</v>
      </c>
      <c r="T957">
        <v>294.74104060000002</v>
      </c>
      <c r="U957">
        <v>153.2194997</v>
      </c>
      <c r="V957">
        <v>36.080977240000003</v>
      </c>
      <c r="W957">
        <v>360.45810010000002</v>
      </c>
      <c r="X957">
        <v>13.79776526</v>
      </c>
      <c r="Y957">
        <v>6.0175213129999996</v>
      </c>
      <c r="Z957">
        <v>0</v>
      </c>
      <c r="AA957">
        <v>0</v>
      </c>
      <c r="AB957">
        <v>7.9491668950000003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35</v>
      </c>
    </row>
    <row r="958" spans="1:35" x14ac:dyDescent="0.3">
      <c r="A958">
        <v>5707</v>
      </c>
      <c r="B958">
        <v>60</v>
      </c>
      <c r="C958">
        <v>0</v>
      </c>
      <c r="D958">
        <v>0</v>
      </c>
      <c r="E958">
        <v>3</v>
      </c>
      <c r="F958">
        <v>28.933154739999999</v>
      </c>
      <c r="G958">
        <v>0</v>
      </c>
      <c r="H958">
        <v>9.6705265639999993</v>
      </c>
      <c r="I958">
        <v>6.0134166789999997</v>
      </c>
      <c r="J958">
        <v>2.9999443609999998</v>
      </c>
      <c r="K958">
        <v>7.330923887</v>
      </c>
      <c r="L958">
        <v>0</v>
      </c>
      <c r="M958">
        <v>1</v>
      </c>
      <c r="N958">
        <v>0</v>
      </c>
      <c r="O958">
        <v>1</v>
      </c>
      <c r="P958">
        <v>0</v>
      </c>
      <c r="Q958">
        <v>0</v>
      </c>
      <c r="R958">
        <v>106</v>
      </c>
      <c r="S958">
        <v>98</v>
      </c>
      <c r="T958">
        <v>157.2117307</v>
      </c>
      <c r="U958">
        <v>109.2902328</v>
      </c>
      <c r="V958">
        <v>30.061112420000001</v>
      </c>
      <c r="W958">
        <v>326.63387490000002</v>
      </c>
      <c r="X958">
        <v>13.02629087</v>
      </c>
      <c r="Y958">
        <v>2.767562952</v>
      </c>
      <c r="Z958">
        <v>0</v>
      </c>
      <c r="AA958">
        <v>0</v>
      </c>
      <c r="AB958">
        <v>6.9438967549999999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35</v>
      </c>
    </row>
    <row r="959" spans="1:35" x14ac:dyDescent="0.3">
      <c r="A959">
        <v>5708</v>
      </c>
      <c r="B959">
        <v>68</v>
      </c>
      <c r="C959">
        <v>1</v>
      </c>
      <c r="D959">
        <v>0</v>
      </c>
      <c r="E959">
        <v>1</v>
      </c>
      <c r="F959">
        <v>34.141863319999999</v>
      </c>
      <c r="G959">
        <v>0</v>
      </c>
      <c r="H959">
        <v>4.1074279909999998</v>
      </c>
      <c r="I959">
        <v>4.7099808789999997</v>
      </c>
      <c r="J959">
        <v>2.2602794739999998</v>
      </c>
      <c r="K959">
        <v>7.7568716569999996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126</v>
      </c>
      <c r="S959">
        <v>69</v>
      </c>
      <c r="T959">
        <v>284.39982680000003</v>
      </c>
      <c r="U959">
        <v>187.7178681</v>
      </c>
      <c r="V959">
        <v>76.204952730000002</v>
      </c>
      <c r="W959">
        <v>121.3975458</v>
      </c>
      <c r="X959">
        <v>1.926449978</v>
      </c>
      <c r="Y959">
        <v>4.3311709699999996</v>
      </c>
      <c r="Z959">
        <v>1</v>
      </c>
      <c r="AA959">
        <v>0</v>
      </c>
      <c r="AB959">
        <v>8.3868877449999992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</v>
      </c>
      <c r="AI959" t="s">
        <v>35</v>
      </c>
    </row>
    <row r="960" spans="1:35" x14ac:dyDescent="0.3">
      <c r="A960">
        <v>5709</v>
      </c>
      <c r="B960">
        <v>78</v>
      </c>
      <c r="C960">
        <v>1</v>
      </c>
      <c r="D960">
        <v>0</v>
      </c>
      <c r="E960">
        <v>1</v>
      </c>
      <c r="F960">
        <v>32.933030850000002</v>
      </c>
      <c r="G960">
        <v>0</v>
      </c>
      <c r="H960">
        <v>2.383479592</v>
      </c>
      <c r="I960">
        <v>3.9604689830000002</v>
      </c>
      <c r="J960">
        <v>0.69486911799999995</v>
      </c>
      <c r="K960">
        <v>5.0442205429999998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157</v>
      </c>
      <c r="S960">
        <v>109</v>
      </c>
      <c r="T960">
        <v>165.6412622</v>
      </c>
      <c r="U960">
        <v>87.911907279999994</v>
      </c>
      <c r="V960">
        <v>42.808678499999999</v>
      </c>
      <c r="W960">
        <v>123.76415280000001</v>
      </c>
      <c r="X960">
        <v>14.194315639999999</v>
      </c>
      <c r="Y960">
        <v>3.1632433290000002</v>
      </c>
      <c r="Z960">
        <v>0</v>
      </c>
      <c r="AA960">
        <v>0</v>
      </c>
      <c r="AB960">
        <v>3.1722981880000001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1</v>
      </c>
      <c r="AI960" t="s">
        <v>35</v>
      </c>
    </row>
    <row r="961" spans="1:35" x14ac:dyDescent="0.3">
      <c r="A961">
        <v>5710</v>
      </c>
      <c r="B961">
        <v>85</v>
      </c>
      <c r="C961">
        <v>0</v>
      </c>
      <c r="D961">
        <v>0</v>
      </c>
      <c r="E961">
        <v>1</v>
      </c>
      <c r="F961">
        <v>27.17538528</v>
      </c>
      <c r="G961">
        <v>0</v>
      </c>
      <c r="H961">
        <v>6.0398575460000004</v>
      </c>
      <c r="I961">
        <v>1.935304615</v>
      </c>
      <c r="J961">
        <v>3.019487239</v>
      </c>
      <c r="K961">
        <v>5.479943274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130</v>
      </c>
      <c r="S961">
        <v>106</v>
      </c>
      <c r="T961">
        <v>287.35082010000002</v>
      </c>
      <c r="U961">
        <v>96.466257100000007</v>
      </c>
      <c r="V961">
        <v>91.895500949999999</v>
      </c>
      <c r="W961">
        <v>74.548090639999998</v>
      </c>
      <c r="X961">
        <v>6.7347295899999997</v>
      </c>
      <c r="Y961">
        <v>7.013687139</v>
      </c>
      <c r="Z961">
        <v>0</v>
      </c>
      <c r="AA961">
        <v>1</v>
      </c>
      <c r="AB961">
        <v>8.0019895999999999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 t="s">
        <v>35</v>
      </c>
    </row>
    <row r="962" spans="1:35" x14ac:dyDescent="0.3">
      <c r="A962">
        <v>5711</v>
      </c>
      <c r="B962">
        <v>64</v>
      </c>
      <c r="C962">
        <v>1</v>
      </c>
      <c r="D962">
        <v>0</v>
      </c>
      <c r="E962">
        <v>2</v>
      </c>
      <c r="F962">
        <v>30.14182718</v>
      </c>
      <c r="G962">
        <v>1</v>
      </c>
      <c r="H962">
        <v>7.1366778540000002</v>
      </c>
      <c r="I962">
        <v>0.81014078199999995</v>
      </c>
      <c r="J962">
        <v>9.129962162</v>
      </c>
      <c r="K962">
        <v>7.0624617860000001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156</v>
      </c>
      <c r="S962">
        <v>78</v>
      </c>
      <c r="T962">
        <v>166.7109615</v>
      </c>
      <c r="U962">
        <v>176.3749995</v>
      </c>
      <c r="V962">
        <v>54.576648589999998</v>
      </c>
      <c r="W962">
        <v>250.63979259999999</v>
      </c>
      <c r="X962">
        <v>4.9812850790000001</v>
      </c>
      <c r="Y962">
        <v>4.3415243490000002</v>
      </c>
      <c r="Z962">
        <v>0</v>
      </c>
      <c r="AA962">
        <v>0</v>
      </c>
      <c r="AB962">
        <v>9.4625664050000005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 t="s">
        <v>35</v>
      </c>
    </row>
    <row r="963" spans="1:35" x14ac:dyDescent="0.3">
      <c r="A963">
        <v>5712</v>
      </c>
      <c r="B963">
        <v>90</v>
      </c>
      <c r="C963">
        <v>0</v>
      </c>
      <c r="D963">
        <v>0</v>
      </c>
      <c r="E963">
        <v>1</v>
      </c>
      <c r="F963">
        <v>16.35061104</v>
      </c>
      <c r="G963">
        <v>0</v>
      </c>
      <c r="H963">
        <v>10.34648891</v>
      </c>
      <c r="I963">
        <v>5.1930411779999996</v>
      </c>
      <c r="J963">
        <v>7.8107213900000003</v>
      </c>
      <c r="K963">
        <v>4.1201192259999999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165</v>
      </c>
      <c r="S963">
        <v>102</v>
      </c>
      <c r="T963">
        <v>215.33959870000001</v>
      </c>
      <c r="U963">
        <v>173.44649140000001</v>
      </c>
      <c r="V963">
        <v>74.414486789999998</v>
      </c>
      <c r="W963">
        <v>360.78288129999999</v>
      </c>
      <c r="X963">
        <v>14.67671241</v>
      </c>
      <c r="Y963">
        <v>3.1426646809999998</v>
      </c>
      <c r="Z963">
        <v>0</v>
      </c>
      <c r="AA963">
        <v>1</v>
      </c>
      <c r="AB963">
        <v>0.19430284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 t="s">
        <v>35</v>
      </c>
    </row>
    <row r="964" spans="1:35" x14ac:dyDescent="0.3">
      <c r="A964">
        <v>5713</v>
      </c>
      <c r="B964">
        <v>70</v>
      </c>
      <c r="C964">
        <v>1</v>
      </c>
      <c r="D964">
        <v>0</v>
      </c>
      <c r="E964">
        <v>1</v>
      </c>
      <c r="F964">
        <v>21.698636780000001</v>
      </c>
      <c r="G964">
        <v>0</v>
      </c>
      <c r="H964">
        <v>19.33007667</v>
      </c>
      <c r="I964">
        <v>4.2399943679999996</v>
      </c>
      <c r="J964">
        <v>0.62272847099999995</v>
      </c>
      <c r="K964">
        <v>8.1947515499999994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161</v>
      </c>
      <c r="S964">
        <v>77</v>
      </c>
      <c r="T964">
        <v>200.95194190000001</v>
      </c>
      <c r="U964">
        <v>134.96819690000001</v>
      </c>
      <c r="V964">
        <v>90.330295219999996</v>
      </c>
      <c r="W964">
        <v>340.02562380000001</v>
      </c>
      <c r="X964">
        <v>6.2891767500000002</v>
      </c>
      <c r="Y964">
        <v>2.853424907</v>
      </c>
      <c r="Z964">
        <v>0</v>
      </c>
      <c r="AA964">
        <v>0</v>
      </c>
      <c r="AB964">
        <v>0.33166969600000001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1</v>
      </c>
      <c r="AI964" t="s">
        <v>35</v>
      </c>
    </row>
    <row r="965" spans="1:35" x14ac:dyDescent="0.3">
      <c r="A965">
        <v>5714</v>
      </c>
      <c r="B965">
        <v>89</v>
      </c>
      <c r="C965">
        <v>0</v>
      </c>
      <c r="D965">
        <v>0</v>
      </c>
      <c r="E965">
        <v>2</v>
      </c>
      <c r="F965">
        <v>26.461299539999999</v>
      </c>
      <c r="G965">
        <v>0</v>
      </c>
      <c r="H965">
        <v>7.848116761</v>
      </c>
      <c r="I965">
        <v>4.8013568119999999</v>
      </c>
      <c r="J965">
        <v>1.4835060120000001</v>
      </c>
      <c r="K965">
        <v>6.238171768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159</v>
      </c>
      <c r="S965">
        <v>63</v>
      </c>
      <c r="T965">
        <v>157.80565240000001</v>
      </c>
      <c r="U965">
        <v>101.638328</v>
      </c>
      <c r="V965">
        <v>53.226103469999998</v>
      </c>
      <c r="W965">
        <v>267.81576260000003</v>
      </c>
      <c r="X965">
        <v>7.1099738610000003</v>
      </c>
      <c r="Y965">
        <v>4.1705268420000001</v>
      </c>
      <c r="Z965">
        <v>0</v>
      </c>
      <c r="AA965">
        <v>0</v>
      </c>
      <c r="AB965">
        <v>3.284764011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1</v>
      </c>
      <c r="AI965" t="s">
        <v>35</v>
      </c>
    </row>
    <row r="966" spans="1:35" x14ac:dyDescent="0.3">
      <c r="A966">
        <v>5715</v>
      </c>
      <c r="B966">
        <v>90</v>
      </c>
      <c r="C966">
        <v>1</v>
      </c>
      <c r="D966">
        <v>3</v>
      </c>
      <c r="E966">
        <v>2</v>
      </c>
      <c r="F966">
        <v>28.251751259999999</v>
      </c>
      <c r="G966">
        <v>0</v>
      </c>
      <c r="H966">
        <v>10.00635641</v>
      </c>
      <c r="I966">
        <v>2.4126982290000001</v>
      </c>
      <c r="J966">
        <v>0.83942423300000002</v>
      </c>
      <c r="K966">
        <v>7.6838956190000003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115</v>
      </c>
      <c r="S966">
        <v>90</v>
      </c>
      <c r="T966">
        <v>192.81540759999999</v>
      </c>
      <c r="U966">
        <v>151.62104439999999</v>
      </c>
      <c r="V966">
        <v>46.277300339999996</v>
      </c>
      <c r="W966">
        <v>357.63620909999997</v>
      </c>
      <c r="X966">
        <v>13.510722579999999</v>
      </c>
      <c r="Y966">
        <v>8.5520119080000008</v>
      </c>
      <c r="Z966">
        <v>0</v>
      </c>
      <c r="AA966">
        <v>0</v>
      </c>
      <c r="AB966">
        <v>5.3074980140000001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 t="s">
        <v>35</v>
      </c>
    </row>
    <row r="967" spans="1:35" x14ac:dyDescent="0.3">
      <c r="A967">
        <v>5716</v>
      </c>
      <c r="B967">
        <v>87</v>
      </c>
      <c r="C967">
        <v>1</v>
      </c>
      <c r="D967">
        <v>1</v>
      </c>
      <c r="E967">
        <v>2</v>
      </c>
      <c r="F967">
        <v>37.217633679999999</v>
      </c>
      <c r="G967">
        <v>0</v>
      </c>
      <c r="H967">
        <v>7.3616178190000001</v>
      </c>
      <c r="I967">
        <v>7.3658720940000002</v>
      </c>
      <c r="J967">
        <v>5.1115040580000004</v>
      </c>
      <c r="K967">
        <v>8.0997551609999991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174</v>
      </c>
      <c r="S967">
        <v>60</v>
      </c>
      <c r="T967">
        <v>164.5122681</v>
      </c>
      <c r="U967">
        <v>125.89327780000001</v>
      </c>
      <c r="V967">
        <v>50.197339239999998</v>
      </c>
      <c r="W967">
        <v>90.878772310000002</v>
      </c>
      <c r="X967">
        <v>11.653116239999999</v>
      </c>
      <c r="Y967">
        <v>3.5895909439999998</v>
      </c>
      <c r="Z967">
        <v>0</v>
      </c>
      <c r="AA967">
        <v>1</v>
      </c>
      <c r="AB967">
        <v>0.38800145899999999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 t="s">
        <v>35</v>
      </c>
    </row>
    <row r="968" spans="1:35" x14ac:dyDescent="0.3">
      <c r="A968">
        <v>5717</v>
      </c>
      <c r="B968">
        <v>72</v>
      </c>
      <c r="C968">
        <v>0</v>
      </c>
      <c r="D968">
        <v>2</v>
      </c>
      <c r="E968">
        <v>2</v>
      </c>
      <c r="F968">
        <v>32.282174699999999</v>
      </c>
      <c r="G968">
        <v>0</v>
      </c>
      <c r="H968">
        <v>5.0496449590000001</v>
      </c>
      <c r="I968">
        <v>2.414595469</v>
      </c>
      <c r="J968">
        <v>3.819780733</v>
      </c>
      <c r="K968">
        <v>7.7847265329999997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136</v>
      </c>
      <c r="S968">
        <v>95</v>
      </c>
      <c r="T968">
        <v>274.23981980000002</v>
      </c>
      <c r="U968">
        <v>66.135060899999999</v>
      </c>
      <c r="V968">
        <v>94.734011600000002</v>
      </c>
      <c r="W968">
        <v>76.170644589999995</v>
      </c>
      <c r="X968">
        <v>8.7065786989999996</v>
      </c>
      <c r="Y968">
        <v>4.3557155700000001</v>
      </c>
      <c r="Z968">
        <v>0</v>
      </c>
      <c r="AA968">
        <v>0</v>
      </c>
      <c r="AB968">
        <v>6.3529220930000001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 t="s">
        <v>35</v>
      </c>
    </row>
    <row r="969" spans="1:35" x14ac:dyDescent="0.3">
      <c r="A969">
        <v>5718</v>
      </c>
      <c r="B969">
        <v>80</v>
      </c>
      <c r="C969">
        <v>0</v>
      </c>
      <c r="D969">
        <v>0</v>
      </c>
      <c r="E969">
        <v>1</v>
      </c>
      <c r="F969">
        <v>22.03161132</v>
      </c>
      <c r="G969">
        <v>0</v>
      </c>
      <c r="H969">
        <v>19.556822520000001</v>
      </c>
      <c r="I969">
        <v>6.9631311849999999</v>
      </c>
      <c r="J969">
        <v>9.4653765530000005</v>
      </c>
      <c r="K969">
        <v>5.5959078130000002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1</v>
      </c>
      <c r="R969">
        <v>130</v>
      </c>
      <c r="S969">
        <v>65</v>
      </c>
      <c r="T969">
        <v>189.84811120000001</v>
      </c>
      <c r="U969">
        <v>90.391722079999994</v>
      </c>
      <c r="V969">
        <v>21.941119740000001</v>
      </c>
      <c r="W969">
        <v>110.5412357</v>
      </c>
      <c r="X969">
        <v>25.519035939999998</v>
      </c>
      <c r="Y969">
        <v>2.0039667309999998</v>
      </c>
      <c r="Z969">
        <v>0</v>
      </c>
      <c r="AA969">
        <v>0</v>
      </c>
      <c r="AB969">
        <v>9.4556134590000003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 t="s">
        <v>35</v>
      </c>
    </row>
    <row r="970" spans="1:35" x14ac:dyDescent="0.3">
      <c r="A970">
        <v>5719</v>
      </c>
      <c r="B970">
        <v>89</v>
      </c>
      <c r="C970">
        <v>1</v>
      </c>
      <c r="D970">
        <v>3</v>
      </c>
      <c r="E970">
        <v>1</v>
      </c>
      <c r="F970">
        <v>38.866212480000002</v>
      </c>
      <c r="G970">
        <v>0</v>
      </c>
      <c r="H970">
        <v>8.6245541279999998</v>
      </c>
      <c r="I970">
        <v>9.8696965589999994</v>
      </c>
      <c r="J970">
        <v>4.3700383890000003</v>
      </c>
      <c r="K970">
        <v>6.8998456309999998</v>
      </c>
      <c r="L970">
        <v>0</v>
      </c>
      <c r="M970">
        <v>1</v>
      </c>
      <c r="N970">
        <v>1</v>
      </c>
      <c r="O970">
        <v>0</v>
      </c>
      <c r="P970">
        <v>0</v>
      </c>
      <c r="Q970">
        <v>0</v>
      </c>
      <c r="R970">
        <v>111</v>
      </c>
      <c r="S970">
        <v>117</v>
      </c>
      <c r="T970">
        <v>273.07199000000003</v>
      </c>
      <c r="U970">
        <v>193.6953824</v>
      </c>
      <c r="V970">
        <v>28.369517630000001</v>
      </c>
      <c r="W970">
        <v>129.1780071</v>
      </c>
      <c r="X970">
        <v>14.11692796</v>
      </c>
      <c r="Y970">
        <v>0.106858091</v>
      </c>
      <c r="Z970">
        <v>0</v>
      </c>
      <c r="AA970">
        <v>0</v>
      </c>
      <c r="AB970">
        <v>1.7179200379999999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 t="s">
        <v>35</v>
      </c>
    </row>
    <row r="971" spans="1:35" x14ac:dyDescent="0.3">
      <c r="A971">
        <v>5720</v>
      </c>
      <c r="B971">
        <v>64</v>
      </c>
      <c r="C971">
        <v>0</v>
      </c>
      <c r="D971">
        <v>0</v>
      </c>
      <c r="E971">
        <v>0</v>
      </c>
      <c r="F971">
        <v>31.10909367</v>
      </c>
      <c r="G971">
        <v>0</v>
      </c>
      <c r="H971">
        <v>1.4958566630000001</v>
      </c>
      <c r="I971">
        <v>5.1576889509999999</v>
      </c>
      <c r="J971">
        <v>7.7273449129999996</v>
      </c>
      <c r="K971">
        <v>8.7373820569999996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108</v>
      </c>
      <c r="S971">
        <v>87</v>
      </c>
      <c r="T971">
        <v>160.74137909999999</v>
      </c>
      <c r="U971">
        <v>123.1649625</v>
      </c>
      <c r="V971">
        <v>55.928025239999997</v>
      </c>
      <c r="W971">
        <v>381.78904019999999</v>
      </c>
      <c r="X971">
        <v>20.69084913</v>
      </c>
      <c r="Y971">
        <v>8.3106360259999992</v>
      </c>
      <c r="Z971">
        <v>0</v>
      </c>
      <c r="AA971">
        <v>0</v>
      </c>
      <c r="AB971">
        <v>5.2144978630000001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35</v>
      </c>
    </row>
    <row r="972" spans="1:35" x14ac:dyDescent="0.3">
      <c r="A972">
        <v>5721</v>
      </c>
      <c r="B972">
        <v>83</v>
      </c>
      <c r="C972">
        <v>0</v>
      </c>
      <c r="D972">
        <v>3</v>
      </c>
      <c r="E972">
        <v>0</v>
      </c>
      <c r="F972">
        <v>29.032199330000001</v>
      </c>
      <c r="G972">
        <v>1</v>
      </c>
      <c r="H972">
        <v>8.4849041750000005</v>
      </c>
      <c r="I972">
        <v>3.7349921400000001</v>
      </c>
      <c r="J972">
        <v>2.316498368</v>
      </c>
      <c r="K972">
        <v>6.5435449920000002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131</v>
      </c>
      <c r="S972">
        <v>119</v>
      </c>
      <c r="T972">
        <v>236.8840366</v>
      </c>
      <c r="U972">
        <v>146.830198</v>
      </c>
      <c r="V972">
        <v>52.41565275</v>
      </c>
      <c r="W972">
        <v>122.78239960000001</v>
      </c>
      <c r="X972">
        <v>5.5196912239999998</v>
      </c>
      <c r="Y972">
        <v>7.5469813080000003</v>
      </c>
      <c r="Z972">
        <v>0</v>
      </c>
      <c r="AA972">
        <v>0</v>
      </c>
      <c r="AB972">
        <v>5.3393080279999996</v>
      </c>
      <c r="AC972">
        <v>0</v>
      </c>
      <c r="AD972">
        <v>0</v>
      </c>
      <c r="AE972">
        <v>0</v>
      </c>
      <c r="AF972">
        <v>1</v>
      </c>
      <c r="AG972">
        <v>1</v>
      </c>
      <c r="AH972">
        <v>0</v>
      </c>
      <c r="AI972" t="s">
        <v>35</v>
      </c>
    </row>
    <row r="973" spans="1:35" x14ac:dyDescent="0.3">
      <c r="A973">
        <v>5722</v>
      </c>
      <c r="B973">
        <v>70</v>
      </c>
      <c r="C973">
        <v>0</v>
      </c>
      <c r="D973">
        <v>2</v>
      </c>
      <c r="E973">
        <v>0</v>
      </c>
      <c r="F973">
        <v>28.46700191</v>
      </c>
      <c r="G973">
        <v>0</v>
      </c>
      <c r="H973">
        <v>16.85820081</v>
      </c>
      <c r="I973">
        <v>0.97355274000000003</v>
      </c>
      <c r="J973">
        <v>2.2029881410000001</v>
      </c>
      <c r="K973">
        <v>9.8133377690000003</v>
      </c>
      <c r="L973">
        <v>0</v>
      </c>
      <c r="M973">
        <v>1</v>
      </c>
      <c r="N973">
        <v>1</v>
      </c>
      <c r="O973">
        <v>0</v>
      </c>
      <c r="P973">
        <v>0</v>
      </c>
      <c r="Q973">
        <v>0</v>
      </c>
      <c r="R973">
        <v>136</v>
      </c>
      <c r="S973">
        <v>98</v>
      </c>
      <c r="T973">
        <v>183.84400099999999</v>
      </c>
      <c r="U973">
        <v>63.436933500000002</v>
      </c>
      <c r="V973">
        <v>25.247454650000002</v>
      </c>
      <c r="W973">
        <v>280.2464549</v>
      </c>
      <c r="X973">
        <v>15.347676290000001</v>
      </c>
      <c r="Y973">
        <v>3.4183946999999999</v>
      </c>
      <c r="Z973">
        <v>1</v>
      </c>
      <c r="AA973">
        <v>0</v>
      </c>
      <c r="AB973">
        <v>5.5310400460000002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1</v>
      </c>
      <c r="AI973" t="s">
        <v>35</v>
      </c>
    </row>
    <row r="974" spans="1:35" x14ac:dyDescent="0.3">
      <c r="A974">
        <v>5723</v>
      </c>
      <c r="B974">
        <v>81</v>
      </c>
      <c r="C974">
        <v>0</v>
      </c>
      <c r="D974">
        <v>0</v>
      </c>
      <c r="E974">
        <v>0</v>
      </c>
      <c r="F974">
        <v>34.046496480000002</v>
      </c>
      <c r="G974">
        <v>0</v>
      </c>
      <c r="H974">
        <v>4.8706262489999999</v>
      </c>
      <c r="I974">
        <v>1.89303004</v>
      </c>
      <c r="J974">
        <v>7.6422680879999998</v>
      </c>
      <c r="K974">
        <v>4.5943910810000004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131</v>
      </c>
      <c r="S974">
        <v>75</v>
      </c>
      <c r="T974">
        <v>226.4072443</v>
      </c>
      <c r="U974">
        <v>122.0727093</v>
      </c>
      <c r="V974">
        <v>77.088027940000003</v>
      </c>
      <c r="W974">
        <v>126.87256360000001</v>
      </c>
      <c r="X974">
        <v>7.7050186319999998</v>
      </c>
      <c r="Y974">
        <v>9.5209883309999999</v>
      </c>
      <c r="Z974">
        <v>1</v>
      </c>
      <c r="AA974">
        <v>0</v>
      </c>
      <c r="AB974">
        <v>3.9820075940000002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1</v>
      </c>
      <c r="AI974" t="s">
        <v>35</v>
      </c>
    </row>
    <row r="975" spans="1:35" x14ac:dyDescent="0.3">
      <c r="A975">
        <v>5724</v>
      </c>
      <c r="B975">
        <v>80</v>
      </c>
      <c r="C975">
        <v>1</v>
      </c>
      <c r="D975">
        <v>1</v>
      </c>
      <c r="E975">
        <v>1</v>
      </c>
      <c r="F975">
        <v>37.541797699999996</v>
      </c>
      <c r="G975">
        <v>1</v>
      </c>
      <c r="H975">
        <v>12.33685522</v>
      </c>
      <c r="I975">
        <v>7.5594509140000001</v>
      </c>
      <c r="J975">
        <v>1.0108284970000001</v>
      </c>
      <c r="K975">
        <v>7.8903985280000004</v>
      </c>
      <c r="L975">
        <v>1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157</v>
      </c>
      <c r="S975">
        <v>115</v>
      </c>
      <c r="T975">
        <v>234.20746389999999</v>
      </c>
      <c r="U975">
        <v>97.677400289999994</v>
      </c>
      <c r="V975">
        <v>59.768237499999998</v>
      </c>
      <c r="W975">
        <v>380.29284139999999</v>
      </c>
      <c r="X975">
        <v>4.7779938</v>
      </c>
      <c r="Y975">
        <v>9.0936214779999993</v>
      </c>
      <c r="Z975">
        <v>0</v>
      </c>
      <c r="AA975">
        <v>0</v>
      </c>
      <c r="AB975">
        <v>6.9508294209999999</v>
      </c>
      <c r="AC975">
        <v>0</v>
      </c>
      <c r="AD975">
        <v>1</v>
      </c>
      <c r="AE975">
        <v>0</v>
      </c>
      <c r="AF975">
        <v>0</v>
      </c>
      <c r="AG975">
        <v>1</v>
      </c>
      <c r="AH975">
        <v>0</v>
      </c>
      <c r="AI975" t="s">
        <v>35</v>
      </c>
    </row>
    <row r="976" spans="1:35" x14ac:dyDescent="0.3">
      <c r="A976">
        <v>5725</v>
      </c>
      <c r="B976">
        <v>76</v>
      </c>
      <c r="C976">
        <v>1</v>
      </c>
      <c r="D976">
        <v>1</v>
      </c>
      <c r="E976">
        <v>3</v>
      </c>
      <c r="F976">
        <v>18.61935051</v>
      </c>
      <c r="G976">
        <v>0</v>
      </c>
      <c r="H976">
        <v>9.6331424240000008</v>
      </c>
      <c r="I976">
        <v>4.1433826290000004</v>
      </c>
      <c r="J976">
        <v>6.3809688610000004</v>
      </c>
      <c r="K976">
        <v>9.9885876689999993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178</v>
      </c>
      <c r="S976">
        <v>79</v>
      </c>
      <c r="T976">
        <v>217.5553084</v>
      </c>
      <c r="U976">
        <v>159.6917861</v>
      </c>
      <c r="V976">
        <v>83.024042519999995</v>
      </c>
      <c r="W976">
        <v>76.565677390000005</v>
      </c>
      <c r="X976">
        <v>22.924615840000001</v>
      </c>
      <c r="Y976">
        <v>3.6885939219999999</v>
      </c>
      <c r="Z976">
        <v>0</v>
      </c>
      <c r="AA976">
        <v>0</v>
      </c>
      <c r="AB976">
        <v>4.22352068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1</v>
      </c>
      <c r="AI976" t="s">
        <v>35</v>
      </c>
    </row>
    <row r="977" spans="1:35" x14ac:dyDescent="0.3">
      <c r="A977">
        <v>5726</v>
      </c>
      <c r="B977">
        <v>90</v>
      </c>
      <c r="C977">
        <v>0</v>
      </c>
      <c r="D977">
        <v>0</v>
      </c>
      <c r="E977">
        <v>1</v>
      </c>
      <c r="F977">
        <v>39.992767460000003</v>
      </c>
      <c r="G977">
        <v>0</v>
      </c>
      <c r="H977">
        <v>17.542214789999999</v>
      </c>
      <c r="I977">
        <v>2.885512802</v>
      </c>
      <c r="J977">
        <v>6.5196030629999999</v>
      </c>
      <c r="K977">
        <v>6.8061570729999996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165</v>
      </c>
      <c r="S977">
        <v>117</v>
      </c>
      <c r="T977">
        <v>279.3821423</v>
      </c>
      <c r="U977">
        <v>127.0339587</v>
      </c>
      <c r="V977">
        <v>76.754231360000006</v>
      </c>
      <c r="W977">
        <v>271.01467509999998</v>
      </c>
      <c r="X977">
        <v>10.57931975</v>
      </c>
      <c r="Y977">
        <v>2.248835669</v>
      </c>
      <c r="Z977">
        <v>0</v>
      </c>
      <c r="AA977">
        <v>0</v>
      </c>
      <c r="AB977">
        <v>2.9550347989999999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1</v>
      </c>
      <c r="AI977" t="s">
        <v>35</v>
      </c>
    </row>
    <row r="978" spans="1:35" x14ac:dyDescent="0.3">
      <c r="A978">
        <v>5727</v>
      </c>
      <c r="B978">
        <v>60</v>
      </c>
      <c r="C978">
        <v>0</v>
      </c>
      <c r="D978">
        <v>1</v>
      </c>
      <c r="E978">
        <v>1</v>
      </c>
      <c r="F978">
        <v>38.636679129999997</v>
      </c>
      <c r="G978">
        <v>0</v>
      </c>
      <c r="H978">
        <v>15.602572179999999</v>
      </c>
      <c r="I978">
        <v>4.1189064230000003</v>
      </c>
      <c r="J978">
        <v>4.6216640130000002</v>
      </c>
      <c r="K978">
        <v>6.3171631780000004</v>
      </c>
      <c r="L978">
        <v>0</v>
      </c>
      <c r="M978">
        <v>1</v>
      </c>
      <c r="N978">
        <v>1</v>
      </c>
      <c r="O978">
        <v>1</v>
      </c>
      <c r="P978">
        <v>0</v>
      </c>
      <c r="Q978">
        <v>0</v>
      </c>
      <c r="R978">
        <v>178</v>
      </c>
      <c r="S978">
        <v>61</v>
      </c>
      <c r="T978">
        <v>237.61518430000001</v>
      </c>
      <c r="U978">
        <v>194.8401102</v>
      </c>
      <c r="V978">
        <v>56.772796630000002</v>
      </c>
      <c r="W978">
        <v>309.62000510000001</v>
      </c>
      <c r="X978">
        <v>0.79289239600000005</v>
      </c>
      <c r="Y978">
        <v>6.4051957509999999</v>
      </c>
      <c r="Z978">
        <v>0</v>
      </c>
      <c r="AA978">
        <v>0</v>
      </c>
      <c r="AB978">
        <v>3.852631191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35</v>
      </c>
    </row>
    <row r="979" spans="1:35" x14ac:dyDescent="0.3">
      <c r="A979">
        <v>5728</v>
      </c>
      <c r="B979">
        <v>61</v>
      </c>
      <c r="C979">
        <v>0</v>
      </c>
      <c r="D979">
        <v>0</v>
      </c>
      <c r="E979">
        <v>0</v>
      </c>
      <c r="F979">
        <v>19.095537449999998</v>
      </c>
      <c r="G979">
        <v>0</v>
      </c>
      <c r="H979">
        <v>3.7321316219999998</v>
      </c>
      <c r="I979">
        <v>0.370271038</v>
      </c>
      <c r="J979">
        <v>4.1254690160000003</v>
      </c>
      <c r="K979">
        <v>5.113516218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171</v>
      </c>
      <c r="S979">
        <v>115</v>
      </c>
      <c r="T979">
        <v>202.3034371</v>
      </c>
      <c r="U979">
        <v>128.55587389999999</v>
      </c>
      <c r="V979">
        <v>67.648836509999995</v>
      </c>
      <c r="W979">
        <v>119.3343544</v>
      </c>
      <c r="X979">
        <v>4.9507166460000001</v>
      </c>
      <c r="Y979">
        <v>3.1804027320000001</v>
      </c>
      <c r="Z979">
        <v>0</v>
      </c>
      <c r="AA979">
        <v>0</v>
      </c>
      <c r="AB979">
        <v>4.426613906</v>
      </c>
      <c r="AC979">
        <v>0</v>
      </c>
      <c r="AD979">
        <v>0</v>
      </c>
      <c r="AE979">
        <v>0</v>
      </c>
      <c r="AF979">
        <v>1</v>
      </c>
      <c r="AG979">
        <v>1</v>
      </c>
      <c r="AH979">
        <v>1</v>
      </c>
      <c r="AI979" t="s">
        <v>35</v>
      </c>
    </row>
    <row r="980" spans="1:35" x14ac:dyDescent="0.3">
      <c r="A980">
        <v>5729</v>
      </c>
      <c r="B980">
        <v>73</v>
      </c>
      <c r="C980">
        <v>0</v>
      </c>
      <c r="D980">
        <v>0</v>
      </c>
      <c r="E980">
        <v>1</v>
      </c>
      <c r="F980">
        <v>19.060665019999998</v>
      </c>
      <c r="G980">
        <v>0</v>
      </c>
      <c r="H980">
        <v>19.577591099999999</v>
      </c>
      <c r="I980">
        <v>9.2901821150000004</v>
      </c>
      <c r="J980">
        <v>6.1555336260000004</v>
      </c>
      <c r="K980">
        <v>8.4729292520000001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160</v>
      </c>
      <c r="S980">
        <v>83</v>
      </c>
      <c r="T980">
        <v>297.50515769999998</v>
      </c>
      <c r="U980">
        <v>187.7576842</v>
      </c>
      <c r="V980">
        <v>87.351365619999996</v>
      </c>
      <c r="W980">
        <v>154.62245060000001</v>
      </c>
      <c r="X980">
        <v>10.811238700000001</v>
      </c>
      <c r="Y980">
        <v>9.0136864489999997</v>
      </c>
      <c r="Z980">
        <v>1</v>
      </c>
      <c r="AA980">
        <v>0</v>
      </c>
      <c r="AB980">
        <v>6.1662832779999999</v>
      </c>
      <c r="AC980">
        <v>0</v>
      </c>
      <c r="AD980">
        <v>0</v>
      </c>
      <c r="AE980">
        <v>0</v>
      </c>
      <c r="AF980">
        <v>1</v>
      </c>
      <c r="AG980">
        <v>1</v>
      </c>
      <c r="AH980">
        <v>0</v>
      </c>
      <c r="AI980" t="s">
        <v>35</v>
      </c>
    </row>
    <row r="981" spans="1:35" x14ac:dyDescent="0.3">
      <c r="A981">
        <v>5730</v>
      </c>
      <c r="B981">
        <v>75</v>
      </c>
      <c r="C981">
        <v>0</v>
      </c>
      <c r="D981">
        <v>2</v>
      </c>
      <c r="E981">
        <v>2</v>
      </c>
      <c r="F981">
        <v>32.881834810000001</v>
      </c>
      <c r="G981">
        <v>0</v>
      </c>
      <c r="H981">
        <v>13.29417112</v>
      </c>
      <c r="I981">
        <v>4.9358786859999997</v>
      </c>
      <c r="J981">
        <v>2.5231348950000001</v>
      </c>
      <c r="K981">
        <v>6.6223998890000004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152</v>
      </c>
      <c r="S981">
        <v>91</v>
      </c>
      <c r="T981">
        <v>239.1017061</v>
      </c>
      <c r="U981">
        <v>163.8863399</v>
      </c>
      <c r="V981">
        <v>68.252159419999998</v>
      </c>
      <c r="W981">
        <v>395.25756510000002</v>
      </c>
      <c r="X981">
        <v>23.691203600000001</v>
      </c>
      <c r="Y981">
        <v>3.6569252759999999</v>
      </c>
      <c r="Z981">
        <v>1</v>
      </c>
      <c r="AA981">
        <v>0</v>
      </c>
      <c r="AB981">
        <v>6.0360376579999997</v>
      </c>
      <c r="AC981">
        <v>1</v>
      </c>
      <c r="AD981">
        <v>0</v>
      </c>
      <c r="AE981">
        <v>1</v>
      </c>
      <c r="AF981">
        <v>0</v>
      </c>
      <c r="AG981">
        <v>1</v>
      </c>
      <c r="AH981">
        <v>1</v>
      </c>
      <c r="AI981" t="s">
        <v>35</v>
      </c>
    </row>
    <row r="982" spans="1:35" x14ac:dyDescent="0.3">
      <c r="A982">
        <v>5731</v>
      </c>
      <c r="B982">
        <v>75</v>
      </c>
      <c r="C982">
        <v>0</v>
      </c>
      <c r="D982">
        <v>1</v>
      </c>
      <c r="E982">
        <v>1</v>
      </c>
      <c r="F982">
        <v>21.353191720000002</v>
      </c>
      <c r="G982">
        <v>1</v>
      </c>
      <c r="H982">
        <v>5.9297056780000004</v>
      </c>
      <c r="I982">
        <v>9.5195685910000005</v>
      </c>
      <c r="J982">
        <v>1.4332338E-2</v>
      </c>
      <c r="K982">
        <v>4.0115378809999998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153</v>
      </c>
      <c r="S982">
        <v>100</v>
      </c>
      <c r="T982">
        <v>173.80966380000001</v>
      </c>
      <c r="U982">
        <v>93.444260139999997</v>
      </c>
      <c r="V982">
        <v>74.283465890000002</v>
      </c>
      <c r="W982">
        <v>270.6991026</v>
      </c>
      <c r="X982">
        <v>25.874203040000001</v>
      </c>
      <c r="Y982">
        <v>7.4236961570000002</v>
      </c>
      <c r="Z982">
        <v>0</v>
      </c>
      <c r="AA982">
        <v>0</v>
      </c>
      <c r="AB982">
        <v>1.947524606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 t="s">
        <v>35</v>
      </c>
    </row>
    <row r="983" spans="1:35" x14ac:dyDescent="0.3">
      <c r="A983">
        <v>5732</v>
      </c>
      <c r="B983">
        <v>79</v>
      </c>
      <c r="C983">
        <v>0</v>
      </c>
      <c r="D983">
        <v>0</v>
      </c>
      <c r="E983">
        <v>1</v>
      </c>
      <c r="F983">
        <v>37.931855069999997</v>
      </c>
      <c r="G983">
        <v>0</v>
      </c>
      <c r="H983">
        <v>1.8051320120000001</v>
      </c>
      <c r="I983">
        <v>2.9016221180000001</v>
      </c>
      <c r="J983">
        <v>1.637303961</v>
      </c>
      <c r="K983">
        <v>5.875851903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177</v>
      </c>
      <c r="S983">
        <v>62</v>
      </c>
      <c r="T983">
        <v>228.50704719999999</v>
      </c>
      <c r="U983">
        <v>50.793086549999998</v>
      </c>
      <c r="V983">
        <v>40.716017200000003</v>
      </c>
      <c r="W983">
        <v>98.059871079999994</v>
      </c>
      <c r="X983">
        <v>15.23045945</v>
      </c>
      <c r="Y983">
        <v>3.721456667</v>
      </c>
      <c r="Z983">
        <v>0</v>
      </c>
      <c r="AA983">
        <v>0</v>
      </c>
      <c r="AB983">
        <v>3.9627794239999998</v>
      </c>
      <c r="AC983">
        <v>0</v>
      </c>
      <c r="AD983">
        <v>1</v>
      </c>
      <c r="AE983">
        <v>0</v>
      </c>
      <c r="AF983">
        <v>1</v>
      </c>
      <c r="AG983">
        <v>0</v>
      </c>
      <c r="AH983">
        <v>1</v>
      </c>
      <c r="AI983" t="s">
        <v>35</v>
      </c>
    </row>
    <row r="984" spans="1:35" x14ac:dyDescent="0.3">
      <c r="A984">
        <v>5733</v>
      </c>
      <c r="B984">
        <v>85</v>
      </c>
      <c r="C984">
        <v>1</v>
      </c>
      <c r="D984">
        <v>0</v>
      </c>
      <c r="E984">
        <v>2</v>
      </c>
      <c r="F984">
        <v>34.020749019999997</v>
      </c>
      <c r="G984">
        <v>0</v>
      </c>
      <c r="H984">
        <v>8.9391289220000001</v>
      </c>
      <c r="I984">
        <v>0.57771974999999998</v>
      </c>
      <c r="J984">
        <v>1.8460914719999999</v>
      </c>
      <c r="K984">
        <v>6.3731434330000001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144</v>
      </c>
      <c r="S984">
        <v>98</v>
      </c>
      <c r="T984">
        <v>180.1926125</v>
      </c>
      <c r="U984">
        <v>175.65710039999999</v>
      </c>
      <c r="V984">
        <v>39.101219989999997</v>
      </c>
      <c r="W984">
        <v>390.16222950000002</v>
      </c>
      <c r="X984">
        <v>29.503828609999999</v>
      </c>
      <c r="Y984">
        <v>4.8240683329999996</v>
      </c>
      <c r="Z984">
        <v>1</v>
      </c>
      <c r="AA984">
        <v>1</v>
      </c>
      <c r="AB984">
        <v>2.172921541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 t="s">
        <v>35</v>
      </c>
    </row>
    <row r="985" spans="1:35" x14ac:dyDescent="0.3">
      <c r="A985">
        <v>5734</v>
      </c>
      <c r="B985">
        <v>68</v>
      </c>
      <c r="C985">
        <v>0</v>
      </c>
      <c r="D985">
        <v>0</v>
      </c>
      <c r="E985">
        <v>0</v>
      </c>
      <c r="F985">
        <v>33.929723660000001</v>
      </c>
      <c r="G985">
        <v>1</v>
      </c>
      <c r="H985">
        <v>3.6840805830000001</v>
      </c>
      <c r="I985">
        <v>5.8224222709999998</v>
      </c>
      <c r="J985">
        <v>7.6026069549999997</v>
      </c>
      <c r="K985">
        <v>8.4406095860000008</v>
      </c>
      <c r="L985">
        <v>0</v>
      </c>
      <c r="M985">
        <v>0</v>
      </c>
      <c r="N985">
        <v>1</v>
      </c>
      <c r="O985">
        <v>1</v>
      </c>
      <c r="P985">
        <v>0</v>
      </c>
      <c r="Q985">
        <v>1</v>
      </c>
      <c r="R985">
        <v>125</v>
      </c>
      <c r="S985">
        <v>117</v>
      </c>
      <c r="T985">
        <v>241.0246224</v>
      </c>
      <c r="U985">
        <v>195.62668489999999</v>
      </c>
      <c r="V985">
        <v>37.037869749999999</v>
      </c>
      <c r="W985">
        <v>274.32199209999999</v>
      </c>
      <c r="X985">
        <v>16.955433530000001</v>
      </c>
      <c r="Y985">
        <v>2.191386504</v>
      </c>
      <c r="Z985">
        <v>0</v>
      </c>
      <c r="AA985">
        <v>0</v>
      </c>
      <c r="AB985">
        <v>3.9782653560000001</v>
      </c>
      <c r="AC985">
        <v>1</v>
      </c>
      <c r="AD985">
        <v>0</v>
      </c>
      <c r="AE985">
        <v>0</v>
      </c>
      <c r="AF985">
        <v>0</v>
      </c>
      <c r="AG985">
        <v>1</v>
      </c>
      <c r="AH985">
        <v>1</v>
      </c>
      <c r="AI985" t="s">
        <v>35</v>
      </c>
    </row>
    <row r="986" spans="1:35" x14ac:dyDescent="0.3">
      <c r="A986">
        <v>5735</v>
      </c>
      <c r="B986">
        <v>87</v>
      </c>
      <c r="C986">
        <v>1</v>
      </c>
      <c r="D986">
        <v>0</v>
      </c>
      <c r="E986">
        <v>1</v>
      </c>
      <c r="F986">
        <v>15.413378659999999</v>
      </c>
      <c r="G986">
        <v>0</v>
      </c>
      <c r="H986">
        <v>7.5451877979999997</v>
      </c>
      <c r="I986">
        <v>1.806219555</v>
      </c>
      <c r="J986">
        <v>5.9024054110000002</v>
      </c>
      <c r="K986">
        <v>6.487225048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110</v>
      </c>
      <c r="S986">
        <v>91</v>
      </c>
      <c r="T986">
        <v>244.18873830000001</v>
      </c>
      <c r="U986">
        <v>76.359956830000002</v>
      </c>
      <c r="V986">
        <v>42.050442990000001</v>
      </c>
      <c r="W986">
        <v>172.36797920000001</v>
      </c>
      <c r="X986">
        <v>10.424356919999999</v>
      </c>
      <c r="Y986">
        <v>9.3957391250000004</v>
      </c>
      <c r="Z986">
        <v>0</v>
      </c>
      <c r="AA986">
        <v>0</v>
      </c>
      <c r="AB986">
        <v>8.5156309619999995</v>
      </c>
      <c r="AC986">
        <v>0</v>
      </c>
      <c r="AD986">
        <v>0</v>
      </c>
      <c r="AE986">
        <v>1</v>
      </c>
      <c r="AF986">
        <v>1</v>
      </c>
      <c r="AG986">
        <v>0</v>
      </c>
      <c r="AH986">
        <v>0</v>
      </c>
      <c r="AI986" t="s">
        <v>35</v>
      </c>
    </row>
    <row r="987" spans="1:35" x14ac:dyDescent="0.3">
      <c r="A987">
        <v>5736</v>
      </c>
      <c r="B987">
        <v>70</v>
      </c>
      <c r="C987">
        <v>0</v>
      </c>
      <c r="D987">
        <v>0</v>
      </c>
      <c r="E987">
        <v>0</v>
      </c>
      <c r="F987">
        <v>19.661953189999998</v>
      </c>
      <c r="G987">
        <v>1</v>
      </c>
      <c r="H987">
        <v>13.475832430000001</v>
      </c>
      <c r="I987">
        <v>3.093671617</v>
      </c>
      <c r="J987">
        <v>5.1416192140000003</v>
      </c>
      <c r="K987">
        <v>6.476166546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1</v>
      </c>
      <c r="R987">
        <v>143</v>
      </c>
      <c r="S987">
        <v>66</v>
      </c>
      <c r="T987">
        <v>201.60935380000001</v>
      </c>
      <c r="U987">
        <v>143.0019442</v>
      </c>
      <c r="V987">
        <v>40.258055710000001</v>
      </c>
      <c r="W987">
        <v>170.4348856</v>
      </c>
      <c r="X987">
        <v>3.5990278679999999</v>
      </c>
      <c r="Y987">
        <v>2.4322339560000001</v>
      </c>
      <c r="Z987">
        <v>0</v>
      </c>
      <c r="AA987">
        <v>0</v>
      </c>
      <c r="AB987">
        <v>3.4648164549999998</v>
      </c>
      <c r="AC987">
        <v>0</v>
      </c>
      <c r="AD987">
        <v>0</v>
      </c>
      <c r="AE987">
        <v>0</v>
      </c>
      <c r="AF987">
        <v>1</v>
      </c>
      <c r="AG987">
        <v>1</v>
      </c>
      <c r="AH987">
        <v>1</v>
      </c>
      <c r="AI987" t="s">
        <v>35</v>
      </c>
    </row>
    <row r="988" spans="1:35" x14ac:dyDescent="0.3">
      <c r="A988">
        <v>5737</v>
      </c>
      <c r="B988">
        <v>76</v>
      </c>
      <c r="C988">
        <v>1</v>
      </c>
      <c r="D988">
        <v>0</v>
      </c>
      <c r="E988">
        <v>2</v>
      </c>
      <c r="F988">
        <v>37.397709419999998</v>
      </c>
      <c r="G988">
        <v>1</v>
      </c>
      <c r="H988">
        <v>6.7042130709999999</v>
      </c>
      <c r="I988">
        <v>8.2080958939999995</v>
      </c>
      <c r="J988">
        <v>7.710565066</v>
      </c>
      <c r="K988">
        <v>6.2711102539999999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104</v>
      </c>
      <c r="S988">
        <v>111</v>
      </c>
      <c r="T988">
        <v>228.7273185</v>
      </c>
      <c r="U988">
        <v>135.0222918</v>
      </c>
      <c r="V988">
        <v>51.566017969999997</v>
      </c>
      <c r="W988">
        <v>382.40656280000002</v>
      </c>
      <c r="X988">
        <v>28.481850690000002</v>
      </c>
      <c r="Y988">
        <v>4.7543725339999998</v>
      </c>
      <c r="Z988">
        <v>0</v>
      </c>
      <c r="AA988">
        <v>0</v>
      </c>
      <c r="AB988">
        <v>7.9312457949999997</v>
      </c>
      <c r="AC988">
        <v>0</v>
      </c>
      <c r="AD988">
        <v>0</v>
      </c>
      <c r="AE988">
        <v>1</v>
      </c>
      <c r="AF988">
        <v>1</v>
      </c>
      <c r="AG988">
        <v>0</v>
      </c>
      <c r="AH988">
        <v>0</v>
      </c>
      <c r="AI988" t="s">
        <v>35</v>
      </c>
    </row>
    <row r="989" spans="1:35" x14ac:dyDescent="0.3">
      <c r="A989">
        <v>5738</v>
      </c>
      <c r="B989">
        <v>84</v>
      </c>
      <c r="C989">
        <v>0</v>
      </c>
      <c r="D989">
        <v>1</v>
      </c>
      <c r="E989">
        <v>1</v>
      </c>
      <c r="F989">
        <v>19.095327309999998</v>
      </c>
      <c r="G989">
        <v>0</v>
      </c>
      <c r="H989">
        <v>8.2128744230000006</v>
      </c>
      <c r="I989">
        <v>1.287352294</v>
      </c>
      <c r="J989">
        <v>5.5389868690000004</v>
      </c>
      <c r="K989">
        <v>6.098727888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95</v>
      </c>
      <c r="S989">
        <v>88</v>
      </c>
      <c r="T989">
        <v>203.35416910000001</v>
      </c>
      <c r="U989">
        <v>145.3380789</v>
      </c>
      <c r="V989">
        <v>32.896476079999999</v>
      </c>
      <c r="W989">
        <v>345.31934799999999</v>
      </c>
      <c r="X989">
        <v>16.153098289999999</v>
      </c>
      <c r="Y989">
        <v>6.6036044670000003</v>
      </c>
      <c r="Z989">
        <v>0</v>
      </c>
      <c r="AA989">
        <v>0</v>
      </c>
      <c r="AB989">
        <v>1.935884328</v>
      </c>
      <c r="AC989">
        <v>1</v>
      </c>
      <c r="AD989">
        <v>0</v>
      </c>
      <c r="AE989">
        <v>1</v>
      </c>
      <c r="AF989">
        <v>0</v>
      </c>
      <c r="AG989">
        <v>1</v>
      </c>
      <c r="AH989">
        <v>0</v>
      </c>
      <c r="AI989" t="s">
        <v>35</v>
      </c>
    </row>
    <row r="990" spans="1:35" x14ac:dyDescent="0.3">
      <c r="A990">
        <v>5739</v>
      </c>
      <c r="B990">
        <v>68</v>
      </c>
      <c r="C990">
        <v>1</v>
      </c>
      <c r="D990">
        <v>1</v>
      </c>
      <c r="E990">
        <v>2</v>
      </c>
      <c r="F990">
        <v>35.035341340000002</v>
      </c>
      <c r="G990">
        <v>0</v>
      </c>
      <c r="H990">
        <v>5.4841814910000002</v>
      </c>
      <c r="I990">
        <v>3.0036837759999999</v>
      </c>
      <c r="J990">
        <v>4.196461115</v>
      </c>
      <c r="K990">
        <v>5.8695354489999998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116</v>
      </c>
      <c r="S990">
        <v>97</v>
      </c>
      <c r="T990">
        <v>154.88783240000001</v>
      </c>
      <c r="U990">
        <v>110.890641</v>
      </c>
      <c r="V990">
        <v>40.04523485</v>
      </c>
      <c r="W990">
        <v>61.532256349999997</v>
      </c>
      <c r="X990">
        <v>7.0898505700000003</v>
      </c>
      <c r="Y990">
        <v>5.2722781249999997</v>
      </c>
      <c r="Z990">
        <v>0</v>
      </c>
      <c r="AA990">
        <v>0</v>
      </c>
      <c r="AB990">
        <v>3.5592738609999999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35</v>
      </c>
    </row>
    <row r="991" spans="1:35" x14ac:dyDescent="0.3">
      <c r="A991">
        <v>5740</v>
      </c>
      <c r="B991">
        <v>67</v>
      </c>
      <c r="C991">
        <v>1</v>
      </c>
      <c r="D991">
        <v>0</v>
      </c>
      <c r="E991">
        <v>1</v>
      </c>
      <c r="F991">
        <v>25.817568789999999</v>
      </c>
      <c r="G991">
        <v>1</v>
      </c>
      <c r="H991">
        <v>18.026840969999999</v>
      </c>
      <c r="I991">
        <v>6.8596663710000003</v>
      </c>
      <c r="J991">
        <v>2.9918685859999998</v>
      </c>
      <c r="K991">
        <v>6.8708668389999996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171</v>
      </c>
      <c r="S991">
        <v>67</v>
      </c>
      <c r="T991">
        <v>282.2693501</v>
      </c>
      <c r="U991">
        <v>150.64026680000001</v>
      </c>
      <c r="V991">
        <v>86.279669620000007</v>
      </c>
      <c r="W991">
        <v>297.29478119999999</v>
      </c>
      <c r="X991">
        <v>29.040473670000001</v>
      </c>
      <c r="Y991">
        <v>8.1649214449999992</v>
      </c>
      <c r="Z991">
        <v>0</v>
      </c>
      <c r="AA991">
        <v>0</v>
      </c>
      <c r="AB991">
        <v>5.0975852259999996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 t="s">
        <v>35</v>
      </c>
    </row>
    <row r="992" spans="1:35" x14ac:dyDescent="0.3">
      <c r="A992">
        <v>5741</v>
      </c>
      <c r="B992">
        <v>68</v>
      </c>
      <c r="C992">
        <v>0</v>
      </c>
      <c r="D992">
        <v>3</v>
      </c>
      <c r="E992">
        <v>0</v>
      </c>
      <c r="F992">
        <v>37.658946780000001</v>
      </c>
      <c r="G992">
        <v>1</v>
      </c>
      <c r="H992">
        <v>19.921389520000002</v>
      </c>
      <c r="I992">
        <v>2.467033297</v>
      </c>
      <c r="J992">
        <v>4.0800881889999996</v>
      </c>
      <c r="K992">
        <v>4.023446571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170</v>
      </c>
      <c r="S992">
        <v>74</v>
      </c>
      <c r="T992">
        <v>255.7622709</v>
      </c>
      <c r="U992">
        <v>77.953873299999998</v>
      </c>
      <c r="V992">
        <v>38.405535909999998</v>
      </c>
      <c r="W992">
        <v>334.53332879999999</v>
      </c>
      <c r="X992">
        <v>20.835337110000001</v>
      </c>
      <c r="Y992">
        <v>2.1980039699999998</v>
      </c>
      <c r="Z992">
        <v>1</v>
      </c>
      <c r="AA992">
        <v>1</v>
      </c>
      <c r="AB992">
        <v>1.160163864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  <c r="AI992" t="s">
        <v>35</v>
      </c>
    </row>
    <row r="993" spans="1:35" x14ac:dyDescent="0.3">
      <c r="A993">
        <v>5742</v>
      </c>
      <c r="B993">
        <v>81</v>
      </c>
      <c r="C993">
        <v>1</v>
      </c>
      <c r="D993">
        <v>1</v>
      </c>
      <c r="E993">
        <v>0</v>
      </c>
      <c r="F993">
        <v>18.532037800000001</v>
      </c>
      <c r="G993">
        <v>0</v>
      </c>
      <c r="H993">
        <v>16.995660260000001</v>
      </c>
      <c r="I993">
        <v>2.3810066399999998</v>
      </c>
      <c r="J993">
        <v>4.4187647349999999</v>
      </c>
      <c r="K993">
        <v>4.4575093209999999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101</v>
      </c>
      <c r="S993">
        <v>107</v>
      </c>
      <c r="T993">
        <v>274.17522159999999</v>
      </c>
      <c r="U993">
        <v>78.399635720000006</v>
      </c>
      <c r="V993">
        <v>26.184034960000002</v>
      </c>
      <c r="W993">
        <v>135.4925495</v>
      </c>
      <c r="X993">
        <v>9.4786727699999993</v>
      </c>
      <c r="Y993">
        <v>1.362078857</v>
      </c>
      <c r="Z993">
        <v>1</v>
      </c>
      <c r="AA993">
        <v>1</v>
      </c>
      <c r="AB993">
        <v>4.5269626809999997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1</v>
      </c>
      <c r="AI993" t="s">
        <v>35</v>
      </c>
    </row>
    <row r="994" spans="1:35" x14ac:dyDescent="0.3">
      <c r="A994">
        <v>5743</v>
      </c>
      <c r="B994">
        <v>80</v>
      </c>
      <c r="C994">
        <v>0</v>
      </c>
      <c r="D994">
        <v>3</v>
      </c>
      <c r="E994">
        <v>1</v>
      </c>
      <c r="F994">
        <v>20.496300300000001</v>
      </c>
      <c r="G994">
        <v>0</v>
      </c>
      <c r="H994">
        <v>11.124936269999999</v>
      </c>
      <c r="I994">
        <v>7.4554337530000003</v>
      </c>
      <c r="J994">
        <v>7.577291862</v>
      </c>
      <c r="K994">
        <v>4.7872683580000004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160</v>
      </c>
      <c r="S994">
        <v>92</v>
      </c>
      <c r="T994">
        <v>278.38382309999997</v>
      </c>
      <c r="U994">
        <v>179.0230985</v>
      </c>
      <c r="V994">
        <v>36.607436370000002</v>
      </c>
      <c r="W994">
        <v>388.26897509999998</v>
      </c>
      <c r="X994">
        <v>12.50117708</v>
      </c>
      <c r="Y994">
        <v>3.2106313179999999</v>
      </c>
      <c r="Z994">
        <v>0</v>
      </c>
      <c r="AA994">
        <v>0</v>
      </c>
      <c r="AB994">
        <v>6.4976507010000004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35</v>
      </c>
    </row>
    <row r="995" spans="1:35" x14ac:dyDescent="0.3">
      <c r="A995">
        <v>5744</v>
      </c>
      <c r="B995">
        <v>89</v>
      </c>
      <c r="C995">
        <v>0</v>
      </c>
      <c r="D995">
        <v>0</v>
      </c>
      <c r="E995">
        <v>0</v>
      </c>
      <c r="F995">
        <v>21.404464489999999</v>
      </c>
      <c r="G995">
        <v>0</v>
      </c>
      <c r="H995">
        <v>8.8461570009999999</v>
      </c>
      <c r="I995">
        <v>9.5506667319999998</v>
      </c>
      <c r="J995">
        <v>4.7520642860000004</v>
      </c>
      <c r="K995">
        <v>9.2051381960000001</v>
      </c>
      <c r="L995">
        <v>0</v>
      </c>
      <c r="M995">
        <v>1</v>
      </c>
      <c r="N995">
        <v>1</v>
      </c>
      <c r="O995">
        <v>0</v>
      </c>
      <c r="P995">
        <v>0</v>
      </c>
      <c r="Q995">
        <v>0</v>
      </c>
      <c r="R995">
        <v>91</v>
      </c>
      <c r="S995">
        <v>78</v>
      </c>
      <c r="T995">
        <v>257.1942153</v>
      </c>
      <c r="U995">
        <v>128.9791476</v>
      </c>
      <c r="V995">
        <v>61.556871739999998</v>
      </c>
      <c r="W995">
        <v>342.68064659999999</v>
      </c>
      <c r="X995">
        <v>19.72135909</v>
      </c>
      <c r="Y995">
        <v>1.9218196519999999</v>
      </c>
      <c r="Z995">
        <v>1</v>
      </c>
      <c r="AA995">
        <v>0</v>
      </c>
      <c r="AB995">
        <v>6.3320084200000002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1</v>
      </c>
      <c r="AI995" t="s">
        <v>35</v>
      </c>
    </row>
    <row r="996" spans="1:35" x14ac:dyDescent="0.3">
      <c r="A996">
        <v>5745</v>
      </c>
      <c r="B996">
        <v>90</v>
      </c>
      <c r="C996">
        <v>1</v>
      </c>
      <c r="D996">
        <v>3</v>
      </c>
      <c r="E996">
        <v>2</v>
      </c>
      <c r="F996">
        <v>36.463747929999997</v>
      </c>
      <c r="G996">
        <v>1</v>
      </c>
      <c r="H996">
        <v>0.678660967</v>
      </c>
      <c r="I996">
        <v>2.5732991709999999</v>
      </c>
      <c r="J996">
        <v>4.4260831469999999</v>
      </c>
      <c r="K996">
        <v>7.688932275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130</v>
      </c>
      <c r="S996">
        <v>76</v>
      </c>
      <c r="T996">
        <v>243.75431080000001</v>
      </c>
      <c r="U996">
        <v>128.2053535</v>
      </c>
      <c r="V996">
        <v>61.867109859999999</v>
      </c>
      <c r="W996">
        <v>348.18301279999997</v>
      </c>
      <c r="X996">
        <v>11.43185085</v>
      </c>
      <c r="Y996">
        <v>9.9864103130000004</v>
      </c>
      <c r="Z996">
        <v>0</v>
      </c>
      <c r="AA996">
        <v>0</v>
      </c>
      <c r="AB996">
        <v>4.2893688399999998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 t="s">
        <v>35</v>
      </c>
    </row>
    <row r="997" spans="1:35" x14ac:dyDescent="0.3">
      <c r="A997">
        <v>5746</v>
      </c>
      <c r="B997">
        <v>70</v>
      </c>
      <c r="C997">
        <v>0</v>
      </c>
      <c r="D997">
        <v>0</v>
      </c>
      <c r="E997">
        <v>2</v>
      </c>
      <c r="F997">
        <v>34.183661720000003</v>
      </c>
      <c r="G997">
        <v>1</v>
      </c>
      <c r="H997">
        <v>1.195681057</v>
      </c>
      <c r="I997">
        <v>6.2484714349999999</v>
      </c>
      <c r="J997">
        <v>9.1409088290000007</v>
      </c>
      <c r="K997">
        <v>5.414084527</v>
      </c>
      <c r="L997">
        <v>1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169</v>
      </c>
      <c r="S997">
        <v>119</v>
      </c>
      <c r="T997">
        <v>159.04697060000001</v>
      </c>
      <c r="U997">
        <v>75.383975109999994</v>
      </c>
      <c r="V997">
        <v>71.57851531</v>
      </c>
      <c r="W997">
        <v>112.81436669999999</v>
      </c>
      <c r="X997">
        <v>15.68480941</v>
      </c>
      <c r="Y997">
        <v>5.8136226549999996</v>
      </c>
      <c r="Z997">
        <v>0</v>
      </c>
      <c r="AA997">
        <v>0</v>
      </c>
      <c r="AB997">
        <v>9.1582939569999997</v>
      </c>
      <c r="AC997">
        <v>1</v>
      </c>
      <c r="AD997">
        <v>0</v>
      </c>
      <c r="AE997">
        <v>1</v>
      </c>
      <c r="AF997">
        <v>0</v>
      </c>
      <c r="AG997">
        <v>0</v>
      </c>
      <c r="AH997">
        <v>0</v>
      </c>
      <c r="AI997" t="s">
        <v>35</v>
      </c>
    </row>
    <row r="998" spans="1:35" x14ac:dyDescent="0.3">
      <c r="A998">
        <v>5747</v>
      </c>
      <c r="B998">
        <v>83</v>
      </c>
      <c r="C998">
        <v>0</v>
      </c>
      <c r="D998">
        <v>3</v>
      </c>
      <c r="E998">
        <v>1</v>
      </c>
      <c r="F998">
        <v>32.980090660000002</v>
      </c>
      <c r="G998">
        <v>0</v>
      </c>
      <c r="H998">
        <v>18.80252059</v>
      </c>
      <c r="I998">
        <v>7.427898828</v>
      </c>
      <c r="J998">
        <v>2.2808092179999999</v>
      </c>
      <c r="K998">
        <v>9.8153332790000007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98</v>
      </c>
      <c r="S998">
        <v>95</v>
      </c>
      <c r="T998">
        <v>248.2277847</v>
      </c>
      <c r="U998">
        <v>183.34066899999999</v>
      </c>
      <c r="V998">
        <v>76.83993572</v>
      </c>
      <c r="W998">
        <v>252.4347813</v>
      </c>
      <c r="X998">
        <v>13.331885979999999</v>
      </c>
      <c r="Y998">
        <v>4.0440848059999999</v>
      </c>
      <c r="Z998">
        <v>0</v>
      </c>
      <c r="AA998">
        <v>0</v>
      </c>
      <c r="AB998">
        <v>8.7974153990000001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35</v>
      </c>
    </row>
    <row r="999" spans="1:35" x14ac:dyDescent="0.3">
      <c r="A999">
        <v>5748</v>
      </c>
      <c r="B999">
        <v>60</v>
      </c>
      <c r="C999">
        <v>0</v>
      </c>
      <c r="D999">
        <v>2</v>
      </c>
      <c r="E999">
        <v>2</v>
      </c>
      <c r="F999">
        <v>23.125277390000001</v>
      </c>
      <c r="G999">
        <v>0</v>
      </c>
      <c r="H999">
        <v>16.411129460000002</v>
      </c>
      <c r="I999">
        <v>8.7404920789999991</v>
      </c>
      <c r="J999">
        <v>4.9427649300000001</v>
      </c>
      <c r="K999">
        <v>9.8823719560000001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144</v>
      </c>
      <c r="S999">
        <v>118</v>
      </c>
      <c r="T999">
        <v>258.79868950000002</v>
      </c>
      <c r="U999">
        <v>181.66180449999999</v>
      </c>
      <c r="V999">
        <v>76.00910082</v>
      </c>
      <c r="W999">
        <v>217.65240660000001</v>
      </c>
      <c r="X999">
        <v>27.097930080000001</v>
      </c>
      <c r="Y999">
        <v>4.4970704E-2</v>
      </c>
      <c r="Z999">
        <v>0</v>
      </c>
      <c r="AA999">
        <v>1</v>
      </c>
      <c r="AB999">
        <v>5.1689555120000001</v>
      </c>
      <c r="AC999">
        <v>0</v>
      </c>
      <c r="AD999">
        <v>0</v>
      </c>
      <c r="AE999">
        <v>1</v>
      </c>
      <c r="AF999">
        <v>1</v>
      </c>
      <c r="AG999">
        <v>0</v>
      </c>
      <c r="AH999">
        <v>0</v>
      </c>
      <c r="AI999" t="s">
        <v>35</v>
      </c>
    </row>
    <row r="1000" spans="1:35" x14ac:dyDescent="0.3">
      <c r="A1000">
        <v>5749</v>
      </c>
      <c r="B1000">
        <v>71</v>
      </c>
      <c r="C1000">
        <v>0</v>
      </c>
      <c r="D1000">
        <v>0</v>
      </c>
      <c r="E1000">
        <v>1</v>
      </c>
      <c r="F1000">
        <v>36.571734509999999</v>
      </c>
      <c r="G1000">
        <v>1</v>
      </c>
      <c r="H1000">
        <v>11.23612127</v>
      </c>
      <c r="I1000">
        <v>2.5352187650000002</v>
      </c>
      <c r="J1000">
        <v>6.4440340669999996</v>
      </c>
      <c r="K1000">
        <v>7.2667398629999997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179</v>
      </c>
      <c r="S1000">
        <v>112</v>
      </c>
      <c r="T1000">
        <v>228.1585173</v>
      </c>
      <c r="U1000">
        <v>180.7575545</v>
      </c>
      <c r="V1000">
        <v>30.084911819999999</v>
      </c>
      <c r="W1000">
        <v>99.142246979999996</v>
      </c>
      <c r="X1000">
        <v>4.0527290110000003</v>
      </c>
      <c r="Y1000">
        <v>9.0179700050000005</v>
      </c>
      <c r="Z1000">
        <v>0</v>
      </c>
      <c r="AA1000">
        <v>0</v>
      </c>
      <c r="AB1000">
        <v>5.4725855829999999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  <c r="AI1000" t="s">
        <v>35</v>
      </c>
    </row>
    <row r="1001" spans="1:35" x14ac:dyDescent="0.3">
      <c r="A1001">
        <v>5750</v>
      </c>
      <c r="B1001">
        <v>82</v>
      </c>
      <c r="C1001">
        <v>0</v>
      </c>
      <c r="D1001">
        <v>0</v>
      </c>
      <c r="E1001">
        <v>2</v>
      </c>
      <c r="F1001">
        <v>17.84494583</v>
      </c>
      <c r="G1001">
        <v>0</v>
      </c>
      <c r="H1001">
        <v>16.24136493</v>
      </c>
      <c r="I1001">
        <v>1.112711886</v>
      </c>
      <c r="J1001">
        <v>2.2178759459999999</v>
      </c>
      <c r="K1001">
        <v>8.1433181260000005</v>
      </c>
      <c r="L1001">
        <v>1</v>
      </c>
      <c r="M1001">
        <v>0</v>
      </c>
      <c r="N1001">
        <v>0</v>
      </c>
      <c r="O1001">
        <v>1</v>
      </c>
      <c r="P1001">
        <v>0</v>
      </c>
      <c r="Q1001">
        <v>1</v>
      </c>
      <c r="R1001">
        <v>178</v>
      </c>
      <c r="S1001">
        <v>80</v>
      </c>
      <c r="T1001">
        <v>221.10207500000001</v>
      </c>
      <c r="U1001">
        <v>139.7654981</v>
      </c>
      <c r="V1001">
        <v>76.956141220000006</v>
      </c>
      <c r="W1001">
        <v>165.62525350000001</v>
      </c>
      <c r="X1001">
        <v>5.2534069419999998</v>
      </c>
      <c r="Y1001">
        <v>5.7049702919999996</v>
      </c>
      <c r="Z1001">
        <v>0</v>
      </c>
      <c r="AA1001">
        <v>1</v>
      </c>
      <c r="AB1001">
        <v>7.0535018230000004</v>
      </c>
      <c r="AC1001">
        <v>1</v>
      </c>
      <c r="AD1001">
        <v>0</v>
      </c>
      <c r="AE1001">
        <v>1</v>
      </c>
      <c r="AF1001">
        <v>0</v>
      </c>
      <c r="AG1001">
        <v>1</v>
      </c>
      <c r="AH1001">
        <v>0</v>
      </c>
      <c r="AI1001" t="s">
        <v>35</v>
      </c>
    </row>
    <row r="1002" spans="1:35" x14ac:dyDescent="0.3">
      <c r="A1002">
        <v>5751</v>
      </c>
      <c r="B1002">
        <v>74</v>
      </c>
      <c r="C1002">
        <v>1</v>
      </c>
      <c r="D1002">
        <v>1</v>
      </c>
      <c r="E1002">
        <v>0</v>
      </c>
      <c r="F1002">
        <v>31.53181623</v>
      </c>
      <c r="G1002">
        <v>1</v>
      </c>
      <c r="H1002">
        <v>14.545212749999999</v>
      </c>
      <c r="I1002">
        <v>6.7273991610000001</v>
      </c>
      <c r="J1002">
        <v>4.8832579809999999</v>
      </c>
      <c r="K1002">
        <v>9.5997625820000003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130</v>
      </c>
      <c r="S1002">
        <v>77</v>
      </c>
      <c r="T1002">
        <v>224.85991329999999</v>
      </c>
      <c r="U1002">
        <v>53.19280071</v>
      </c>
      <c r="V1002">
        <v>57.19533904</v>
      </c>
      <c r="W1002">
        <v>80.254646769999994</v>
      </c>
      <c r="X1002">
        <v>16.981203090000001</v>
      </c>
      <c r="Y1002">
        <v>3.3211423930000001</v>
      </c>
      <c r="Z1002">
        <v>0</v>
      </c>
      <c r="AA1002">
        <v>0</v>
      </c>
      <c r="AB1002">
        <v>3.1356840880000001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 t="s">
        <v>35</v>
      </c>
    </row>
    <row r="1003" spans="1:35" x14ac:dyDescent="0.3">
      <c r="A1003">
        <v>5752</v>
      </c>
      <c r="B1003">
        <v>77</v>
      </c>
      <c r="C1003">
        <v>0</v>
      </c>
      <c r="D1003">
        <v>0</v>
      </c>
      <c r="E1003">
        <v>1</v>
      </c>
      <c r="F1003">
        <v>15.418517400000001</v>
      </c>
      <c r="G1003">
        <v>0</v>
      </c>
      <c r="H1003">
        <v>13.299333239999999</v>
      </c>
      <c r="I1003">
        <v>2.1636229550000001</v>
      </c>
      <c r="J1003">
        <v>0.30176903399999999</v>
      </c>
      <c r="K1003">
        <v>8.1496869590000003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1</v>
      </c>
      <c r="R1003">
        <v>160</v>
      </c>
      <c r="S1003">
        <v>66</v>
      </c>
      <c r="T1003">
        <v>259.3286367</v>
      </c>
      <c r="U1003">
        <v>83.183130969999993</v>
      </c>
      <c r="V1003">
        <v>83.917988710000003</v>
      </c>
      <c r="W1003">
        <v>282.94431150000003</v>
      </c>
      <c r="X1003">
        <v>19.270930459999999</v>
      </c>
      <c r="Y1003">
        <v>4.3096418930000002</v>
      </c>
      <c r="Z1003">
        <v>0</v>
      </c>
      <c r="AA1003">
        <v>0</v>
      </c>
      <c r="AB1003">
        <v>4.4198182250000002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 t="s">
        <v>35</v>
      </c>
    </row>
    <row r="1004" spans="1:35" x14ac:dyDescent="0.3">
      <c r="A1004">
        <v>5753</v>
      </c>
      <c r="B1004">
        <v>74</v>
      </c>
      <c r="C1004">
        <v>1</v>
      </c>
      <c r="D1004">
        <v>0</v>
      </c>
      <c r="E1004">
        <v>2</v>
      </c>
      <c r="F1004">
        <v>16.13957589</v>
      </c>
      <c r="G1004">
        <v>1</v>
      </c>
      <c r="H1004">
        <v>19.592483080000001</v>
      </c>
      <c r="I1004">
        <v>7.085733565</v>
      </c>
      <c r="J1004">
        <v>3.0518254090000001</v>
      </c>
      <c r="K1004">
        <v>6.9685457340000001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171</v>
      </c>
      <c r="S1004">
        <v>109</v>
      </c>
      <c r="T1004">
        <v>262.24893889999998</v>
      </c>
      <c r="U1004">
        <v>179.96826999999999</v>
      </c>
      <c r="V1004">
        <v>56.761896239999999</v>
      </c>
      <c r="W1004">
        <v>99.487430939999996</v>
      </c>
      <c r="X1004">
        <v>7.417484537</v>
      </c>
      <c r="Y1004">
        <v>1.8034881899999999</v>
      </c>
      <c r="Z1004">
        <v>0</v>
      </c>
      <c r="AA1004">
        <v>0</v>
      </c>
      <c r="AB1004">
        <v>7.3570997519999999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35</v>
      </c>
    </row>
    <row r="1005" spans="1:35" x14ac:dyDescent="0.3">
      <c r="A1005">
        <v>5754</v>
      </c>
      <c r="B1005">
        <v>70</v>
      </c>
      <c r="C1005">
        <v>0</v>
      </c>
      <c r="D1005">
        <v>0</v>
      </c>
      <c r="E1005">
        <v>0</v>
      </c>
      <c r="F1005">
        <v>35.395997080000001</v>
      </c>
      <c r="G1005">
        <v>1</v>
      </c>
      <c r="H1005">
        <v>14.54433588</v>
      </c>
      <c r="I1005">
        <v>8.3589915159999997</v>
      </c>
      <c r="J1005">
        <v>5.2663094499999996</v>
      </c>
      <c r="K1005">
        <v>8.4790370020000001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113</v>
      </c>
      <c r="S1005">
        <v>103</v>
      </c>
      <c r="T1005">
        <v>170.56059099999999</v>
      </c>
      <c r="U1005">
        <v>155.9103538</v>
      </c>
      <c r="V1005">
        <v>55.584678689999997</v>
      </c>
      <c r="W1005">
        <v>398.27744250000001</v>
      </c>
      <c r="X1005">
        <v>5.3821308339999998</v>
      </c>
      <c r="Y1005">
        <v>0.432688346</v>
      </c>
      <c r="Z1005">
        <v>0</v>
      </c>
      <c r="AA1005">
        <v>0</v>
      </c>
      <c r="AB1005">
        <v>4.3814955409999996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1</v>
      </c>
      <c r="AI1005" t="s">
        <v>35</v>
      </c>
    </row>
    <row r="1006" spans="1:35" x14ac:dyDescent="0.3">
      <c r="A1006">
        <v>5755</v>
      </c>
      <c r="B1006">
        <v>80</v>
      </c>
      <c r="C1006">
        <v>0</v>
      </c>
      <c r="D1006">
        <v>0</v>
      </c>
      <c r="E1006">
        <v>2</v>
      </c>
      <c r="F1006">
        <v>20.28754919</v>
      </c>
      <c r="G1006">
        <v>0</v>
      </c>
      <c r="H1006">
        <v>17.750972690000001</v>
      </c>
      <c r="I1006">
        <v>2.4487121209999998</v>
      </c>
      <c r="J1006">
        <v>8.6504027719999996</v>
      </c>
      <c r="K1006">
        <v>8.1884695749999992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157</v>
      </c>
      <c r="S1006">
        <v>83</v>
      </c>
      <c r="T1006">
        <v>274.70023850000001</v>
      </c>
      <c r="U1006">
        <v>79.390208599999994</v>
      </c>
      <c r="V1006">
        <v>62.281481399999997</v>
      </c>
      <c r="W1006">
        <v>59.234157109999998</v>
      </c>
      <c r="X1006">
        <v>25.92965152</v>
      </c>
      <c r="Y1006">
        <v>0.93369486099999999</v>
      </c>
      <c r="Z1006">
        <v>0</v>
      </c>
      <c r="AA1006">
        <v>0</v>
      </c>
      <c r="AB1006">
        <v>1.6094004129999999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35</v>
      </c>
    </row>
    <row r="1007" spans="1:35" x14ac:dyDescent="0.3">
      <c r="A1007">
        <v>5756</v>
      </c>
      <c r="B1007">
        <v>84</v>
      </c>
      <c r="C1007">
        <v>1</v>
      </c>
      <c r="D1007">
        <v>1</v>
      </c>
      <c r="E1007">
        <v>1</v>
      </c>
      <c r="F1007">
        <v>19.151933960000001</v>
      </c>
      <c r="G1007">
        <v>0</v>
      </c>
      <c r="H1007">
        <v>1.2996860969999999</v>
      </c>
      <c r="I1007">
        <v>6.3239895260000001</v>
      </c>
      <c r="J1007">
        <v>8.6228265880000006</v>
      </c>
      <c r="K1007">
        <v>7.8509191080000003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130</v>
      </c>
      <c r="S1007">
        <v>78</v>
      </c>
      <c r="T1007">
        <v>271.82465910000002</v>
      </c>
      <c r="U1007">
        <v>182.8115359</v>
      </c>
      <c r="V1007">
        <v>50.034535730000002</v>
      </c>
      <c r="W1007">
        <v>58.450621349999999</v>
      </c>
      <c r="X1007">
        <v>5.090295223</v>
      </c>
      <c r="Y1007">
        <v>4.7126469069999999</v>
      </c>
      <c r="Z1007">
        <v>0</v>
      </c>
      <c r="AA1007">
        <v>0</v>
      </c>
      <c r="AB1007">
        <v>8.4355557690000005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 t="s">
        <v>35</v>
      </c>
    </row>
    <row r="1008" spans="1:35" x14ac:dyDescent="0.3">
      <c r="A1008">
        <v>5757</v>
      </c>
      <c r="B1008">
        <v>84</v>
      </c>
      <c r="C1008">
        <v>1</v>
      </c>
      <c r="D1008">
        <v>0</v>
      </c>
      <c r="E1008">
        <v>1</v>
      </c>
      <c r="F1008">
        <v>29.514923849999999</v>
      </c>
      <c r="G1008">
        <v>0</v>
      </c>
      <c r="H1008">
        <v>11.625875880000001</v>
      </c>
      <c r="I1008">
        <v>8.0066921850000004</v>
      </c>
      <c r="J1008">
        <v>8.7325859189999999</v>
      </c>
      <c r="K1008">
        <v>8.3444234930000007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143</v>
      </c>
      <c r="S1008">
        <v>115</v>
      </c>
      <c r="T1008">
        <v>228.2852772</v>
      </c>
      <c r="U1008">
        <v>84.530433430000002</v>
      </c>
      <c r="V1008">
        <v>67.736093920000002</v>
      </c>
      <c r="W1008">
        <v>116.1536526</v>
      </c>
      <c r="X1008">
        <v>9.0606506830000004</v>
      </c>
      <c r="Y1008">
        <v>8.5893200489999995</v>
      </c>
      <c r="Z1008">
        <v>0</v>
      </c>
      <c r="AA1008">
        <v>0</v>
      </c>
      <c r="AB1008">
        <v>7.8769612459999996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35</v>
      </c>
    </row>
    <row r="1009" spans="1:35" x14ac:dyDescent="0.3">
      <c r="A1009">
        <v>5758</v>
      </c>
      <c r="B1009">
        <v>73</v>
      </c>
      <c r="C1009">
        <v>1</v>
      </c>
      <c r="D1009">
        <v>1</v>
      </c>
      <c r="E1009">
        <v>1</v>
      </c>
      <c r="F1009">
        <v>34.07861758</v>
      </c>
      <c r="G1009">
        <v>0</v>
      </c>
      <c r="H1009">
        <v>4.385438562</v>
      </c>
      <c r="I1009">
        <v>6.1499628900000003</v>
      </c>
      <c r="J1009">
        <v>0.28787810699999999</v>
      </c>
      <c r="K1009">
        <v>8.1672249360000002</v>
      </c>
      <c r="L1009">
        <v>0</v>
      </c>
      <c r="M1009">
        <v>1</v>
      </c>
      <c r="N1009">
        <v>1</v>
      </c>
      <c r="O1009">
        <v>0</v>
      </c>
      <c r="P1009">
        <v>0</v>
      </c>
      <c r="Q1009">
        <v>0</v>
      </c>
      <c r="R1009">
        <v>95</v>
      </c>
      <c r="S1009">
        <v>82</v>
      </c>
      <c r="T1009">
        <v>174.9081534</v>
      </c>
      <c r="U1009">
        <v>196.00674799999999</v>
      </c>
      <c r="V1009">
        <v>63.775049330000002</v>
      </c>
      <c r="W1009">
        <v>248.67987310000001</v>
      </c>
      <c r="X1009">
        <v>18.899705520000001</v>
      </c>
      <c r="Y1009">
        <v>4.5859887549999998</v>
      </c>
      <c r="Z1009">
        <v>0</v>
      </c>
      <c r="AA1009">
        <v>0</v>
      </c>
      <c r="AB1009">
        <v>1.9823996269999999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 t="s">
        <v>35</v>
      </c>
    </row>
    <row r="1010" spans="1:35" x14ac:dyDescent="0.3">
      <c r="A1010">
        <v>5759</v>
      </c>
      <c r="B1010">
        <v>73</v>
      </c>
      <c r="C1010">
        <v>0</v>
      </c>
      <c r="D1010">
        <v>0</v>
      </c>
      <c r="E1010">
        <v>1</v>
      </c>
      <c r="F1010">
        <v>38.313392919999998</v>
      </c>
      <c r="G1010">
        <v>0</v>
      </c>
      <c r="H1010">
        <v>9.8659828350000005</v>
      </c>
      <c r="I1010">
        <v>8.7420104960000007</v>
      </c>
      <c r="J1010">
        <v>5.1486246319999998</v>
      </c>
      <c r="K1010">
        <v>7.7667169989999998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98</v>
      </c>
      <c r="S1010">
        <v>80</v>
      </c>
      <c r="T1010">
        <v>240.8322905</v>
      </c>
      <c r="U1010">
        <v>129.64557070000001</v>
      </c>
      <c r="V1010">
        <v>21.959315140000001</v>
      </c>
      <c r="W1010">
        <v>172.41182280000001</v>
      </c>
      <c r="X1010">
        <v>7.0318614679999998</v>
      </c>
      <c r="Y1010">
        <v>9.9021680679999999</v>
      </c>
      <c r="Z1010">
        <v>0</v>
      </c>
      <c r="AA1010">
        <v>0</v>
      </c>
      <c r="AB1010">
        <v>1.264265121</v>
      </c>
      <c r="AC1010">
        <v>0</v>
      </c>
      <c r="AD1010">
        <v>0</v>
      </c>
      <c r="AE1010">
        <v>0</v>
      </c>
      <c r="AF1010">
        <v>1</v>
      </c>
      <c r="AG1010">
        <v>1</v>
      </c>
      <c r="AH1010">
        <v>0</v>
      </c>
      <c r="AI1010" t="s">
        <v>35</v>
      </c>
    </row>
    <row r="1011" spans="1:35" x14ac:dyDescent="0.3">
      <c r="A1011">
        <v>5760</v>
      </c>
      <c r="B1011">
        <v>65</v>
      </c>
      <c r="C1011">
        <v>0</v>
      </c>
      <c r="D1011">
        <v>1</v>
      </c>
      <c r="E1011">
        <v>1</v>
      </c>
      <c r="F1011">
        <v>22.319695230000001</v>
      </c>
      <c r="G1011">
        <v>0</v>
      </c>
      <c r="H1011">
        <v>18.67265888</v>
      </c>
      <c r="I1011">
        <v>3.2116446239999998</v>
      </c>
      <c r="J1011">
        <v>3.329025803</v>
      </c>
      <c r="K1011">
        <v>4.0026286600000001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174</v>
      </c>
      <c r="S1011">
        <v>96</v>
      </c>
      <c r="T1011">
        <v>247.79138850000001</v>
      </c>
      <c r="U1011">
        <v>132.89011769999999</v>
      </c>
      <c r="V1011">
        <v>26.844305240000001</v>
      </c>
      <c r="W1011">
        <v>347.97669259999998</v>
      </c>
      <c r="X1011">
        <v>10.50667765</v>
      </c>
      <c r="Y1011">
        <v>3.8755829419999999</v>
      </c>
      <c r="Z1011">
        <v>0</v>
      </c>
      <c r="AA1011">
        <v>0</v>
      </c>
      <c r="AB1011">
        <v>9.4473698620000004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35</v>
      </c>
    </row>
    <row r="1012" spans="1:35" x14ac:dyDescent="0.3">
      <c r="A1012">
        <v>5761</v>
      </c>
      <c r="B1012">
        <v>60</v>
      </c>
      <c r="C1012">
        <v>0</v>
      </c>
      <c r="D1012">
        <v>1</v>
      </c>
      <c r="E1012">
        <v>0</v>
      </c>
      <c r="F1012">
        <v>18.212283930000002</v>
      </c>
      <c r="G1012">
        <v>0</v>
      </c>
      <c r="H1012">
        <v>9.6820911970000001</v>
      </c>
      <c r="I1012">
        <v>7.7582659769999998</v>
      </c>
      <c r="J1012">
        <v>9.241053848</v>
      </c>
      <c r="K1012">
        <v>9.3080763189999995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156</v>
      </c>
      <c r="S1012">
        <v>90</v>
      </c>
      <c r="T1012">
        <v>208.0671371</v>
      </c>
      <c r="U1012">
        <v>71.388438859999994</v>
      </c>
      <c r="V1012">
        <v>28.771571949999998</v>
      </c>
      <c r="W1012">
        <v>242.25877410000001</v>
      </c>
      <c r="X1012">
        <v>17.086306789999998</v>
      </c>
      <c r="Y1012">
        <v>7.7993881920000003</v>
      </c>
      <c r="Z1012">
        <v>0</v>
      </c>
      <c r="AA1012">
        <v>0</v>
      </c>
      <c r="AB1012">
        <v>8.2081363580000009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 t="s">
        <v>35</v>
      </c>
    </row>
    <row r="1013" spans="1:35" x14ac:dyDescent="0.3">
      <c r="A1013">
        <v>5762</v>
      </c>
      <c r="B1013">
        <v>69</v>
      </c>
      <c r="C1013">
        <v>1</v>
      </c>
      <c r="D1013">
        <v>3</v>
      </c>
      <c r="E1013">
        <v>0</v>
      </c>
      <c r="F1013">
        <v>33.513325260000002</v>
      </c>
      <c r="G1013">
        <v>0</v>
      </c>
      <c r="H1013">
        <v>19.912189359999999</v>
      </c>
      <c r="I1013">
        <v>2.0299248080000001</v>
      </c>
      <c r="J1013">
        <v>9.1528176939999994</v>
      </c>
      <c r="K1013">
        <v>9.2522754250000006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152</v>
      </c>
      <c r="S1013">
        <v>71</v>
      </c>
      <c r="T1013">
        <v>192.88200610000001</v>
      </c>
      <c r="U1013">
        <v>78.618514759999996</v>
      </c>
      <c r="V1013">
        <v>50.47950161</v>
      </c>
      <c r="W1013">
        <v>285.41614049999998</v>
      </c>
      <c r="X1013">
        <v>23.361106490000001</v>
      </c>
      <c r="Y1013">
        <v>7.8965235079999996</v>
      </c>
      <c r="Z1013">
        <v>1</v>
      </c>
      <c r="AA1013">
        <v>0</v>
      </c>
      <c r="AB1013">
        <v>8.8664038519999995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 t="s">
        <v>35</v>
      </c>
    </row>
    <row r="1014" spans="1:35" x14ac:dyDescent="0.3">
      <c r="A1014">
        <v>5763</v>
      </c>
      <c r="B1014">
        <v>82</v>
      </c>
      <c r="C1014">
        <v>0</v>
      </c>
      <c r="D1014">
        <v>1</v>
      </c>
      <c r="E1014">
        <v>1</v>
      </c>
      <c r="F1014">
        <v>23.49726888</v>
      </c>
      <c r="G1014">
        <v>0</v>
      </c>
      <c r="H1014">
        <v>9.3558654089999997</v>
      </c>
      <c r="I1014">
        <v>4.8404453030000001</v>
      </c>
      <c r="J1014">
        <v>7.3618534640000002</v>
      </c>
      <c r="K1014">
        <v>9.6547308679999997</v>
      </c>
      <c r="L1014">
        <v>0</v>
      </c>
      <c r="M1014">
        <v>0</v>
      </c>
      <c r="N1014">
        <v>1</v>
      </c>
      <c r="O1014">
        <v>1</v>
      </c>
      <c r="P1014">
        <v>0</v>
      </c>
      <c r="Q1014">
        <v>1</v>
      </c>
      <c r="R1014">
        <v>148</v>
      </c>
      <c r="S1014">
        <v>64</v>
      </c>
      <c r="T1014">
        <v>200.34215739999999</v>
      </c>
      <c r="U1014">
        <v>55.818590139999998</v>
      </c>
      <c r="V1014">
        <v>65.243600029999996</v>
      </c>
      <c r="W1014">
        <v>105.75737479999999</v>
      </c>
      <c r="X1014">
        <v>19.282548460000001</v>
      </c>
      <c r="Y1014">
        <v>7.0313169200000001</v>
      </c>
      <c r="Z1014">
        <v>0</v>
      </c>
      <c r="AA1014">
        <v>0</v>
      </c>
      <c r="AB1014">
        <v>0.44745802000000001</v>
      </c>
      <c r="AC1014">
        <v>0</v>
      </c>
      <c r="AD1014">
        <v>1</v>
      </c>
      <c r="AE1014">
        <v>0</v>
      </c>
      <c r="AF1014">
        <v>1</v>
      </c>
      <c r="AG1014">
        <v>0</v>
      </c>
      <c r="AH1014">
        <v>0</v>
      </c>
      <c r="AI1014" t="s">
        <v>35</v>
      </c>
    </row>
    <row r="1015" spans="1:35" x14ac:dyDescent="0.3">
      <c r="A1015">
        <v>5764</v>
      </c>
      <c r="B1015">
        <v>60</v>
      </c>
      <c r="C1015">
        <v>0</v>
      </c>
      <c r="D1015">
        <v>0</v>
      </c>
      <c r="E1015">
        <v>1</v>
      </c>
      <c r="F1015">
        <v>36.580376870000002</v>
      </c>
      <c r="G1015">
        <v>1</v>
      </c>
      <c r="H1015">
        <v>1.8690694940000001</v>
      </c>
      <c r="I1015">
        <v>3.460983374</v>
      </c>
      <c r="J1015">
        <v>2.0788989770000001</v>
      </c>
      <c r="K1015">
        <v>9.5307790449999992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178</v>
      </c>
      <c r="S1015">
        <v>99</v>
      </c>
      <c r="T1015">
        <v>279.56263389999998</v>
      </c>
      <c r="U1015">
        <v>106.0773674</v>
      </c>
      <c r="V1015">
        <v>21.393759750000001</v>
      </c>
      <c r="W1015">
        <v>120.269203</v>
      </c>
      <c r="X1015">
        <v>5.0623512000000002E-2</v>
      </c>
      <c r="Y1015">
        <v>3.1090116409999999</v>
      </c>
      <c r="Z1015">
        <v>0</v>
      </c>
      <c r="AA1015">
        <v>0</v>
      </c>
      <c r="AB1015">
        <v>2.2590810320000001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1</v>
      </c>
      <c r="AI1015" t="s">
        <v>35</v>
      </c>
    </row>
    <row r="1016" spans="1:35" x14ac:dyDescent="0.3">
      <c r="A1016">
        <v>5765</v>
      </c>
      <c r="B1016">
        <v>78</v>
      </c>
      <c r="C1016">
        <v>1</v>
      </c>
      <c r="D1016">
        <v>1</v>
      </c>
      <c r="E1016">
        <v>1</v>
      </c>
      <c r="F1016">
        <v>36.279747260000001</v>
      </c>
      <c r="G1016">
        <v>0</v>
      </c>
      <c r="H1016">
        <v>4.3425562659999999</v>
      </c>
      <c r="I1016">
        <v>0.36249448000000001</v>
      </c>
      <c r="J1016">
        <v>3.7541548429999998</v>
      </c>
      <c r="K1016">
        <v>5.1321713029999998</v>
      </c>
      <c r="L1016">
        <v>1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151</v>
      </c>
      <c r="S1016">
        <v>104</v>
      </c>
      <c r="T1016">
        <v>210.21216000000001</v>
      </c>
      <c r="U1016">
        <v>59.607548510000001</v>
      </c>
      <c r="V1016">
        <v>65.140252910000001</v>
      </c>
      <c r="W1016">
        <v>256.12428920000002</v>
      </c>
      <c r="X1016">
        <v>9.1495160500000008</v>
      </c>
      <c r="Y1016">
        <v>2.8031209619999999</v>
      </c>
      <c r="Z1016">
        <v>0</v>
      </c>
      <c r="AA1016">
        <v>0</v>
      </c>
      <c r="AB1016">
        <v>8.8030774649999994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 t="s">
        <v>35</v>
      </c>
    </row>
    <row r="1017" spans="1:35" x14ac:dyDescent="0.3">
      <c r="A1017">
        <v>5766</v>
      </c>
      <c r="B1017">
        <v>69</v>
      </c>
      <c r="C1017">
        <v>1</v>
      </c>
      <c r="D1017">
        <v>0</v>
      </c>
      <c r="E1017">
        <v>0</v>
      </c>
      <c r="F1017">
        <v>20.791489110000001</v>
      </c>
      <c r="G1017">
        <v>0</v>
      </c>
      <c r="H1017">
        <v>5.6101598700000004</v>
      </c>
      <c r="I1017">
        <v>5.68028932</v>
      </c>
      <c r="J1017">
        <v>1.3613751439999999</v>
      </c>
      <c r="K1017">
        <v>7.3895510030000002</v>
      </c>
      <c r="L1017">
        <v>1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154</v>
      </c>
      <c r="S1017">
        <v>93</v>
      </c>
      <c r="T1017">
        <v>299.87325870000001</v>
      </c>
      <c r="U1017">
        <v>164.45264779999999</v>
      </c>
      <c r="V1017">
        <v>62.757366840000003</v>
      </c>
      <c r="W1017">
        <v>80.48509267</v>
      </c>
      <c r="X1017">
        <v>4.8241010989999999</v>
      </c>
      <c r="Y1017">
        <v>8.9818480150000006</v>
      </c>
      <c r="Z1017">
        <v>0</v>
      </c>
      <c r="AA1017">
        <v>0</v>
      </c>
      <c r="AB1017">
        <v>9.1918974559999995</v>
      </c>
      <c r="AC1017">
        <v>1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 t="s">
        <v>35</v>
      </c>
    </row>
    <row r="1018" spans="1:35" x14ac:dyDescent="0.3">
      <c r="A1018">
        <v>5767</v>
      </c>
      <c r="B1018">
        <v>74</v>
      </c>
      <c r="C1018">
        <v>1</v>
      </c>
      <c r="D1018">
        <v>0</v>
      </c>
      <c r="E1018">
        <v>0</v>
      </c>
      <c r="F1018">
        <v>30.200088950000001</v>
      </c>
      <c r="G1018">
        <v>0</v>
      </c>
      <c r="H1018">
        <v>15.760783590000001</v>
      </c>
      <c r="I1018">
        <v>1.314587446</v>
      </c>
      <c r="J1018">
        <v>1.703070981</v>
      </c>
      <c r="K1018">
        <v>4.9156509210000001</v>
      </c>
      <c r="L1018">
        <v>1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161</v>
      </c>
      <c r="S1018">
        <v>70</v>
      </c>
      <c r="T1018">
        <v>221.2844432</v>
      </c>
      <c r="U1018">
        <v>133.20298500000001</v>
      </c>
      <c r="V1018">
        <v>65.021532590000007</v>
      </c>
      <c r="W1018">
        <v>346.43823839999999</v>
      </c>
      <c r="X1018">
        <v>5.8365226950000002</v>
      </c>
      <c r="Y1018">
        <v>5.8803675650000002</v>
      </c>
      <c r="Z1018">
        <v>0</v>
      </c>
      <c r="AA1018">
        <v>0</v>
      </c>
      <c r="AB1018">
        <v>8.0070664350000005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35</v>
      </c>
    </row>
    <row r="1019" spans="1:35" x14ac:dyDescent="0.3">
      <c r="A1019">
        <v>5768</v>
      </c>
      <c r="B1019">
        <v>60</v>
      </c>
      <c r="C1019">
        <v>0</v>
      </c>
      <c r="D1019">
        <v>0</v>
      </c>
      <c r="E1019">
        <v>2</v>
      </c>
      <c r="F1019">
        <v>28.58619564</v>
      </c>
      <c r="G1019">
        <v>1</v>
      </c>
      <c r="H1019">
        <v>11.441628440000001</v>
      </c>
      <c r="I1019">
        <v>4.8849487390000004</v>
      </c>
      <c r="J1019">
        <v>3.452544498</v>
      </c>
      <c r="K1019">
        <v>4.8927648970000002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155</v>
      </c>
      <c r="S1019">
        <v>103</v>
      </c>
      <c r="T1019">
        <v>218.6703942</v>
      </c>
      <c r="U1019">
        <v>135.35312669999999</v>
      </c>
      <c r="V1019">
        <v>38.056622490000002</v>
      </c>
      <c r="W1019">
        <v>76.438842059999999</v>
      </c>
      <c r="X1019">
        <v>16.087511670000001</v>
      </c>
      <c r="Y1019">
        <v>8.9841578749999993</v>
      </c>
      <c r="Z1019">
        <v>0</v>
      </c>
      <c r="AA1019">
        <v>0</v>
      </c>
      <c r="AB1019">
        <v>9.016823209</v>
      </c>
      <c r="AC1019">
        <v>1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 t="s">
        <v>35</v>
      </c>
    </row>
    <row r="1020" spans="1:35" x14ac:dyDescent="0.3">
      <c r="A1020">
        <v>5769</v>
      </c>
      <c r="B1020">
        <v>81</v>
      </c>
      <c r="C1020">
        <v>1</v>
      </c>
      <c r="D1020">
        <v>0</v>
      </c>
      <c r="E1020">
        <v>0</v>
      </c>
      <c r="F1020">
        <v>34.641073069999997</v>
      </c>
      <c r="G1020">
        <v>0</v>
      </c>
      <c r="H1020">
        <v>7.383102815</v>
      </c>
      <c r="I1020">
        <v>2.4734794240000002</v>
      </c>
      <c r="J1020">
        <v>5.2805837369999997</v>
      </c>
      <c r="K1020">
        <v>9.0150893249999999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97</v>
      </c>
      <c r="S1020">
        <v>77</v>
      </c>
      <c r="T1020">
        <v>264.95066250000002</v>
      </c>
      <c r="U1020">
        <v>192.41918699999999</v>
      </c>
      <c r="V1020">
        <v>78.655414449999995</v>
      </c>
      <c r="W1020">
        <v>242.2251377</v>
      </c>
      <c r="X1020">
        <v>9.994136653</v>
      </c>
      <c r="Y1020">
        <v>7.1914809589999997</v>
      </c>
      <c r="Z1020">
        <v>0</v>
      </c>
      <c r="AA1020">
        <v>0</v>
      </c>
      <c r="AB1020">
        <v>3.3890562100000001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35</v>
      </c>
    </row>
    <row r="1021" spans="1:35" x14ac:dyDescent="0.3">
      <c r="A1021">
        <v>5770</v>
      </c>
      <c r="B1021">
        <v>69</v>
      </c>
      <c r="C1021">
        <v>0</v>
      </c>
      <c r="D1021">
        <v>1</v>
      </c>
      <c r="E1021">
        <v>2</v>
      </c>
      <c r="F1021">
        <v>29.6840507</v>
      </c>
      <c r="G1021">
        <v>1</v>
      </c>
      <c r="H1021">
        <v>1.8021176619999999</v>
      </c>
      <c r="I1021">
        <v>3.4264987950000001</v>
      </c>
      <c r="J1021">
        <v>5.6993048999999997E-2</v>
      </c>
      <c r="K1021">
        <v>8.2411177510000009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136</v>
      </c>
      <c r="S1021">
        <v>71</v>
      </c>
      <c r="T1021">
        <v>296.16436010000001</v>
      </c>
      <c r="U1021">
        <v>72.324030820000004</v>
      </c>
      <c r="V1021">
        <v>42.844311699999999</v>
      </c>
      <c r="W1021">
        <v>52.38714092</v>
      </c>
      <c r="X1021">
        <v>5.7320697640000002</v>
      </c>
      <c r="Y1021">
        <v>0.9154274</v>
      </c>
      <c r="Z1021">
        <v>0</v>
      </c>
      <c r="AA1021">
        <v>0</v>
      </c>
      <c r="AB1021">
        <v>7.5502631100000004</v>
      </c>
      <c r="AC1021">
        <v>1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 t="s">
        <v>35</v>
      </c>
    </row>
    <row r="1022" spans="1:35" x14ac:dyDescent="0.3">
      <c r="A1022">
        <v>5771</v>
      </c>
      <c r="B1022">
        <v>63</v>
      </c>
      <c r="C1022">
        <v>0</v>
      </c>
      <c r="D1022">
        <v>0</v>
      </c>
      <c r="E1022">
        <v>1</v>
      </c>
      <c r="F1022">
        <v>19.102705029999999</v>
      </c>
      <c r="G1022">
        <v>0</v>
      </c>
      <c r="H1022">
        <v>18.79188795</v>
      </c>
      <c r="I1022">
        <v>6.2688811610000004</v>
      </c>
      <c r="J1022">
        <v>7.275461688</v>
      </c>
      <c r="K1022">
        <v>8.4372263180000004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159</v>
      </c>
      <c r="S1022">
        <v>116</v>
      </c>
      <c r="T1022">
        <v>213.8261473</v>
      </c>
      <c r="U1022">
        <v>142.6921648</v>
      </c>
      <c r="V1022">
        <v>22.834412390000001</v>
      </c>
      <c r="W1022">
        <v>319.7679286</v>
      </c>
      <c r="X1022">
        <v>16.467844750000001</v>
      </c>
      <c r="Y1022">
        <v>4.039392039</v>
      </c>
      <c r="Z1022">
        <v>0</v>
      </c>
      <c r="AA1022">
        <v>0</v>
      </c>
      <c r="AB1022">
        <v>2.6879011799999999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 t="s">
        <v>35</v>
      </c>
    </row>
    <row r="1023" spans="1:35" x14ac:dyDescent="0.3">
      <c r="A1023">
        <v>5772</v>
      </c>
      <c r="B1023">
        <v>81</v>
      </c>
      <c r="C1023">
        <v>1</v>
      </c>
      <c r="D1023">
        <v>0</v>
      </c>
      <c r="E1023">
        <v>0</v>
      </c>
      <c r="F1023">
        <v>37.767887350000002</v>
      </c>
      <c r="G1023">
        <v>1</v>
      </c>
      <c r="H1023">
        <v>11.977079789999999</v>
      </c>
      <c r="I1023">
        <v>3.616017E-3</v>
      </c>
      <c r="J1023">
        <v>9.1897143420000003</v>
      </c>
      <c r="K1023">
        <v>9.0086487989999995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138</v>
      </c>
      <c r="S1023">
        <v>86</v>
      </c>
      <c r="T1023">
        <v>196.96385570000001</v>
      </c>
      <c r="U1023">
        <v>97.598435989999999</v>
      </c>
      <c r="V1023">
        <v>90.409942419999993</v>
      </c>
      <c r="W1023">
        <v>213.23992999999999</v>
      </c>
      <c r="X1023">
        <v>17.710214189999999</v>
      </c>
      <c r="Y1023">
        <v>8.2840143000000005E-2</v>
      </c>
      <c r="Z1023">
        <v>0</v>
      </c>
      <c r="AA1023">
        <v>0</v>
      </c>
      <c r="AB1023">
        <v>6.651332869</v>
      </c>
      <c r="AC1023">
        <v>1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 t="s">
        <v>35</v>
      </c>
    </row>
    <row r="1024" spans="1:35" x14ac:dyDescent="0.3">
      <c r="A1024">
        <v>5773</v>
      </c>
      <c r="B1024">
        <v>90</v>
      </c>
      <c r="C1024">
        <v>0</v>
      </c>
      <c r="D1024">
        <v>2</v>
      </c>
      <c r="E1024">
        <v>2</v>
      </c>
      <c r="F1024">
        <v>22.189841789999999</v>
      </c>
      <c r="G1024">
        <v>0</v>
      </c>
      <c r="H1024">
        <v>14.64025077</v>
      </c>
      <c r="I1024">
        <v>6.8585801340000003</v>
      </c>
      <c r="J1024">
        <v>1.0190578619999999</v>
      </c>
      <c r="K1024">
        <v>8.9051493159999993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106</v>
      </c>
      <c r="S1024">
        <v>104</v>
      </c>
      <c r="T1024">
        <v>226.86842999999999</v>
      </c>
      <c r="U1024">
        <v>124.284707</v>
      </c>
      <c r="V1024">
        <v>95.169845640000005</v>
      </c>
      <c r="W1024">
        <v>332.31892749999997</v>
      </c>
      <c r="X1024">
        <v>8.7263992150000007</v>
      </c>
      <c r="Y1024">
        <v>9.4865897140000008</v>
      </c>
      <c r="Z1024">
        <v>0</v>
      </c>
      <c r="AA1024">
        <v>0</v>
      </c>
      <c r="AB1024">
        <v>4.9645139370000004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35</v>
      </c>
    </row>
    <row r="1025" spans="1:35" x14ac:dyDescent="0.3">
      <c r="A1025">
        <v>5774</v>
      </c>
      <c r="B1025">
        <v>69</v>
      </c>
      <c r="C1025">
        <v>0</v>
      </c>
      <c r="D1025">
        <v>0</v>
      </c>
      <c r="E1025">
        <v>2</v>
      </c>
      <c r="F1025">
        <v>20.611454380000001</v>
      </c>
      <c r="G1025">
        <v>0</v>
      </c>
      <c r="H1025">
        <v>14.0795107</v>
      </c>
      <c r="I1025">
        <v>2.8958246320000001</v>
      </c>
      <c r="J1025">
        <v>3.167206594</v>
      </c>
      <c r="K1025">
        <v>7.6059058019999997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154</v>
      </c>
      <c r="S1025">
        <v>60</v>
      </c>
      <c r="T1025">
        <v>216.90048229999999</v>
      </c>
      <c r="U1025">
        <v>78.749791970000004</v>
      </c>
      <c r="V1025">
        <v>54.379147719999999</v>
      </c>
      <c r="W1025">
        <v>292.24520189999998</v>
      </c>
      <c r="X1025">
        <v>0.59650095800000003</v>
      </c>
      <c r="Y1025">
        <v>7.253108707</v>
      </c>
      <c r="Z1025">
        <v>0</v>
      </c>
      <c r="AA1025">
        <v>0</v>
      </c>
      <c r="AB1025">
        <v>6.3035979099999997</v>
      </c>
      <c r="AC1025">
        <v>0</v>
      </c>
      <c r="AD1025">
        <v>0</v>
      </c>
      <c r="AE1025">
        <v>1</v>
      </c>
      <c r="AF1025">
        <v>0</v>
      </c>
      <c r="AG1025">
        <v>1</v>
      </c>
      <c r="AH1025">
        <v>0</v>
      </c>
      <c r="AI1025" t="s">
        <v>35</v>
      </c>
    </row>
    <row r="1026" spans="1:35" x14ac:dyDescent="0.3">
      <c r="A1026">
        <v>5775</v>
      </c>
      <c r="B1026">
        <v>60</v>
      </c>
      <c r="C1026">
        <v>1</v>
      </c>
      <c r="D1026">
        <v>0</v>
      </c>
      <c r="E1026">
        <v>2</v>
      </c>
      <c r="F1026">
        <v>27.19134575</v>
      </c>
      <c r="G1026">
        <v>1</v>
      </c>
      <c r="H1026">
        <v>9.2817416860000002</v>
      </c>
      <c r="I1026">
        <v>8.5094329299999991</v>
      </c>
      <c r="J1026">
        <v>8.5522178879999995</v>
      </c>
      <c r="K1026">
        <v>8.3670900639999992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179</v>
      </c>
      <c r="S1026">
        <v>70</v>
      </c>
      <c r="T1026">
        <v>283.90813450000002</v>
      </c>
      <c r="U1026">
        <v>145.19458520000001</v>
      </c>
      <c r="V1026">
        <v>32.256335370000002</v>
      </c>
      <c r="W1026">
        <v>311.63991049999998</v>
      </c>
      <c r="X1026">
        <v>8.0568976140000004</v>
      </c>
      <c r="Y1026">
        <v>4.4380885069999998</v>
      </c>
      <c r="Z1026">
        <v>1</v>
      </c>
      <c r="AA1026">
        <v>0</v>
      </c>
      <c r="AB1026">
        <v>9.2988411020000008</v>
      </c>
      <c r="AC1026">
        <v>1</v>
      </c>
      <c r="AD1026">
        <v>0</v>
      </c>
      <c r="AE1026">
        <v>0</v>
      </c>
      <c r="AF1026">
        <v>0</v>
      </c>
      <c r="AG1026">
        <v>1</v>
      </c>
      <c r="AH1026">
        <v>1</v>
      </c>
      <c r="AI1026" t="s">
        <v>35</v>
      </c>
    </row>
    <row r="1027" spans="1:35" x14ac:dyDescent="0.3">
      <c r="A1027">
        <v>5776</v>
      </c>
      <c r="B1027">
        <v>77</v>
      </c>
      <c r="C1027">
        <v>1</v>
      </c>
      <c r="D1027">
        <v>1</v>
      </c>
      <c r="E1027">
        <v>1</v>
      </c>
      <c r="F1027">
        <v>27.39097976</v>
      </c>
      <c r="G1027">
        <v>1</v>
      </c>
      <c r="H1027">
        <v>16.915396690000001</v>
      </c>
      <c r="I1027">
        <v>8.0542284669999997</v>
      </c>
      <c r="J1027">
        <v>8.9948766540000005</v>
      </c>
      <c r="K1027">
        <v>4.809943327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90</v>
      </c>
      <c r="S1027">
        <v>101</v>
      </c>
      <c r="T1027">
        <v>219.7869938</v>
      </c>
      <c r="U1027">
        <v>159.46138490000001</v>
      </c>
      <c r="V1027">
        <v>32.585876249999998</v>
      </c>
      <c r="W1027">
        <v>294.32231439999998</v>
      </c>
      <c r="X1027">
        <v>17.98382368</v>
      </c>
      <c r="Y1027">
        <v>8.9819685160000002</v>
      </c>
      <c r="Z1027">
        <v>0</v>
      </c>
      <c r="AA1027">
        <v>0</v>
      </c>
      <c r="AB1027">
        <v>0.90130807800000001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 t="s">
        <v>35</v>
      </c>
    </row>
    <row r="1028" spans="1:35" x14ac:dyDescent="0.3">
      <c r="A1028">
        <v>5777</v>
      </c>
      <c r="B1028">
        <v>66</v>
      </c>
      <c r="C1028">
        <v>1</v>
      </c>
      <c r="D1028">
        <v>0</v>
      </c>
      <c r="E1028">
        <v>0</v>
      </c>
      <c r="F1028">
        <v>28.685528640000001</v>
      </c>
      <c r="G1028">
        <v>1</v>
      </c>
      <c r="H1028">
        <v>7.5433951620000004</v>
      </c>
      <c r="I1028">
        <v>3.0803433330000001</v>
      </c>
      <c r="J1028">
        <v>2.0055034549999999</v>
      </c>
      <c r="K1028">
        <v>8.4616384999999994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102</v>
      </c>
      <c r="S1028">
        <v>100</v>
      </c>
      <c r="T1028">
        <v>206.76181940000001</v>
      </c>
      <c r="U1028">
        <v>179.7400136</v>
      </c>
      <c r="V1028">
        <v>27.1464441</v>
      </c>
      <c r="W1028">
        <v>137.27447090000001</v>
      </c>
      <c r="X1028">
        <v>29.32927278</v>
      </c>
      <c r="Y1028">
        <v>3.640151929</v>
      </c>
      <c r="Z1028">
        <v>1</v>
      </c>
      <c r="AA1028">
        <v>0</v>
      </c>
      <c r="AB1028">
        <v>4.2974443850000004</v>
      </c>
      <c r="AC1028">
        <v>0</v>
      </c>
      <c r="AD1028">
        <v>1</v>
      </c>
      <c r="AE1028">
        <v>0</v>
      </c>
      <c r="AF1028">
        <v>0</v>
      </c>
      <c r="AG1028">
        <v>1</v>
      </c>
      <c r="AH1028">
        <v>0</v>
      </c>
      <c r="AI1028" t="s">
        <v>35</v>
      </c>
    </row>
    <row r="1029" spans="1:35" x14ac:dyDescent="0.3">
      <c r="A1029">
        <v>5778</v>
      </c>
      <c r="B1029">
        <v>80</v>
      </c>
      <c r="C1029">
        <v>1</v>
      </c>
      <c r="D1029">
        <v>2</v>
      </c>
      <c r="E1029">
        <v>1</v>
      </c>
      <c r="F1029">
        <v>32.423659170000001</v>
      </c>
      <c r="G1029">
        <v>0</v>
      </c>
      <c r="H1029">
        <v>19.29960831</v>
      </c>
      <c r="I1029">
        <v>3.582617113</v>
      </c>
      <c r="J1029">
        <v>9.4810882250000006</v>
      </c>
      <c r="K1029">
        <v>5.9571654770000002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99</v>
      </c>
      <c r="S1029">
        <v>112</v>
      </c>
      <c r="T1029">
        <v>257.53828040000002</v>
      </c>
      <c r="U1029">
        <v>128.6603063</v>
      </c>
      <c r="V1029">
        <v>24.565067450000001</v>
      </c>
      <c r="W1029">
        <v>85.191802719999998</v>
      </c>
      <c r="X1029">
        <v>6.7154100049999998</v>
      </c>
      <c r="Y1029">
        <v>2.4998174789999998</v>
      </c>
      <c r="Z1029">
        <v>0</v>
      </c>
      <c r="AA1029">
        <v>1</v>
      </c>
      <c r="AB1029">
        <v>0.38773349899999998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</v>
      </c>
      <c r="AI1029" t="s">
        <v>35</v>
      </c>
    </row>
    <row r="1030" spans="1:35" x14ac:dyDescent="0.3">
      <c r="A1030">
        <v>5779</v>
      </c>
      <c r="B1030">
        <v>60</v>
      </c>
      <c r="C1030">
        <v>0</v>
      </c>
      <c r="D1030">
        <v>0</v>
      </c>
      <c r="E1030">
        <v>2</v>
      </c>
      <c r="F1030">
        <v>20.913638039999999</v>
      </c>
      <c r="G1030">
        <v>0</v>
      </c>
      <c r="H1030">
        <v>4.5115779439999999</v>
      </c>
      <c r="I1030">
        <v>7.1042896799999999</v>
      </c>
      <c r="J1030">
        <v>0.68539699700000001</v>
      </c>
      <c r="K1030">
        <v>4.32344537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129</v>
      </c>
      <c r="S1030">
        <v>89</v>
      </c>
      <c r="T1030">
        <v>230.31302919999999</v>
      </c>
      <c r="U1030">
        <v>88.544387479999997</v>
      </c>
      <c r="V1030">
        <v>53.918323379999997</v>
      </c>
      <c r="W1030">
        <v>397.98210899999998</v>
      </c>
      <c r="X1030">
        <v>9.5347642910000001</v>
      </c>
      <c r="Y1030">
        <v>2.14228124</v>
      </c>
      <c r="Z1030">
        <v>0</v>
      </c>
      <c r="AA1030">
        <v>0</v>
      </c>
      <c r="AB1030">
        <v>7.0805450150000002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0</v>
      </c>
      <c r="AI1030" t="s">
        <v>35</v>
      </c>
    </row>
    <row r="1031" spans="1:35" x14ac:dyDescent="0.3">
      <c r="A1031">
        <v>5780</v>
      </c>
      <c r="B1031">
        <v>87</v>
      </c>
      <c r="C1031">
        <v>1</v>
      </c>
      <c r="D1031">
        <v>0</v>
      </c>
      <c r="E1031">
        <v>2</v>
      </c>
      <c r="F1031">
        <v>18.378521679999999</v>
      </c>
      <c r="G1031">
        <v>0</v>
      </c>
      <c r="H1031">
        <v>4.5951195589999996</v>
      </c>
      <c r="I1031">
        <v>2.022351848</v>
      </c>
      <c r="J1031">
        <v>8.8445358219999992</v>
      </c>
      <c r="K1031">
        <v>7.9908313770000001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178</v>
      </c>
      <c r="S1031">
        <v>107</v>
      </c>
      <c r="T1031">
        <v>196.3483793</v>
      </c>
      <c r="U1031">
        <v>140.70340849999999</v>
      </c>
      <c r="V1031">
        <v>65.97793763</v>
      </c>
      <c r="W1031">
        <v>240.37639519999999</v>
      </c>
      <c r="X1031">
        <v>7.8071728790000003</v>
      </c>
      <c r="Y1031">
        <v>3.5863602989999999</v>
      </c>
      <c r="Z1031">
        <v>0</v>
      </c>
      <c r="AA1031">
        <v>0</v>
      </c>
      <c r="AB1031">
        <v>0.32074583600000001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 t="s">
        <v>35</v>
      </c>
    </row>
    <row r="1032" spans="1:35" x14ac:dyDescent="0.3">
      <c r="A1032">
        <v>5781</v>
      </c>
      <c r="B1032">
        <v>83</v>
      </c>
      <c r="C1032">
        <v>1</v>
      </c>
      <c r="D1032">
        <v>0</v>
      </c>
      <c r="E1032">
        <v>1</v>
      </c>
      <c r="F1032">
        <v>17.242977419999999</v>
      </c>
      <c r="G1032">
        <v>0</v>
      </c>
      <c r="H1032">
        <v>18.382691350000002</v>
      </c>
      <c r="I1032">
        <v>5.0817496479999997</v>
      </c>
      <c r="J1032">
        <v>1.959823249</v>
      </c>
      <c r="K1032">
        <v>6.1228461440000004</v>
      </c>
      <c r="L1032">
        <v>1</v>
      </c>
      <c r="M1032">
        <v>0</v>
      </c>
      <c r="N1032">
        <v>1</v>
      </c>
      <c r="O1032">
        <v>0</v>
      </c>
      <c r="P1032">
        <v>1</v>
      </c>
      <c r="Q1032">
        <v>0</v>
      </c>
      <c r="R1032">
        <v>128</v>
      </c>
      <c r="S1032">
        <v>110</v>
      </c>
      <c r="T1032">
        <v>246.233588</v>
      </c>
      <c r="U1032">
        <v>154.86837410000001</v>
      </c>
      <c r="V1032">
        <v>39.06170419</v>
      </c>
      <c r="W1032">
        <v>258.32898519999998</v>
      </c>
      <c r="X1032">
        <v>23.451928089999999</v>
      </c>
      <c r="Y1032">
        <v>2.9876064740000001</v>
      </c>
      <c r="Z1032">
        <v>1</v>
      </c>
      <c r="AA1032">
        <v>0</v>
      </c>
      <c r="AB1032">
        <v>1.070992964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 t="s">
        <v>35</v>
      </c>
    </row>
    <row r="1033" spans="1:35" x14ac:dyDescent="0.3">
      <c r="A1033">
        <v>5782</v>
      </c>
      <c r="B1033">
        <v>87</v>
      </c>
      <c r="C1033">
        <v>0</v>
      </c>
      <c r="D1033">
        <v>1</v>
      </c>
      <c r="E1033">
        <v>1</v>
      </c>
      <c r="F1033">
        <v>16.716257949999999</v>
      </c>
      <c r="G1033">
        <v>1</v>
      </c>
      <c r="H1033">
        <v>13.48454888</v>
      </c>
      <c r="I1033">
        <v>5.4814412920000004</v>
      </c>
      <c r="J1033">
        <v>1.5707012899999999</v>
      </c>
      <c r="K1033">
        <v>6.992348496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162</v>
      </c>
      <c r="S1033">
        <v>61</v>
      </c>
      <c r="T1033">
        <v>175.94626239999999</v>
      </c>
      <c r="U1033">
        <v>65.089056339999999</v>
      </c>
      <c r="V1033">
        <v>28.032714989999999</v>
      </c>
      <c r="W1033">
        <v>78.382073840000004</v>
      </c>
      <c r="X1033">
        <v>13.869680280000001</v>
      </c>
      <c r="Y1033">
        <v>3.4698250559999999</v>
      </c>
      <c r="Z1033">
        <v>0</v>
      </c>
      <c r="AA1033">
        <v>0</v>
      </c>
      <c r="AB1033">
        <v>0.226098875</v>
      </c>
      <c r="AC1033">
        <v>1</v>
      </c>
      <c r="AD1033">
        <v>0</v>
      </c>
      <c r="AE1033">
        <v>0</v>
      </c>
      <c r="AF1033">
        <v>0</v>
      </c>
      <c r="AG1033">
        <v>1</v>
      </c>
      <c r="AH1033">
        <v>1</v>
      </c>
      <c r="AI1033" t="s">
        <v>35</v>
      </c>
    </row>
    <row r="1034" spans="1:35" x14ac:dyDescent="0.3">
      <c r="A1034">
        <v>5783</v>
      </c>
      <c r="B1034">
        <v>69</v>
      </c>
      <c r="C1034">
        <v>1</v>
      </c>
      <c r="D1034">
        <v>2</v>
      </c>
      <c r="E1034">
        <v>0</v>
      </c>
      <c r="F1034">
        <v>30.677631290000001</v>
      </c>
      <c r="G1034">
        <v>0</v>
      </c>
      <c r="H1034">
        <v>0.43717085999999999</v>
      </c>
      <c r="I1034">
        <v>2.068110817</v>
      </c>
      <c r="J1034">
        <v>7.2052855730000003</v>
      </c>
      <c r="K1034">
        <v>4.8226324260000002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168</v>
      </c>
      <c r="S1034">
        <v>118</v>
      </c>
      <c r="T1034">
        <v>213.12296019999999</v>
      </c>
      <c r="U1034">
        <v>127.8324743</v>
      </c>
      <c r="V1034">
        <v>21.767351990000002</v>
      </c>
      <c r="W1034">
        <v>179.53827870000001</v>
      </c>
      <c r="X1034">
        <v>18.522431709999999</v>
      </c>
      <c r="Y1034">
        <v>6.197277133</v>
      </c>
      <c r="Z1034">
        <v>0</v>
      </c>
      <c r="AA1034">
        <v>0</v>
      </c>
      <c r="AB1034">
        <v>1.0730169389999999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 t="s">
        <v>35</v>
      </c>
    </row>
    <row r="1035" spans="1:35" x14ac:dyDescent="0.3">
      <c r="A1035">
        <v>5784</v>
      </c>
      <c r="B1035">
        <v>88</v>
      </c>
      <c r="C1035">
        <v>1</v>
      </c>
      <c r="D1035">
        <v>3</v>
      </c>
      <c r="E1035">
        <v>1</v>
      </c>
      <c r="F1035">
        <v>17.860838600000001</v>
      </c>
      <c r="G1035">
        <v>0</v>
      </c>
      <c r="H1035">
        <v>3.4788927900000002</v>
      </c>
      <c r="I1035">
        <v>9.9840895409999995</v>
      </c>
      <c r="J1035">
        <v>9.859825185</v>
      </c>
      <c r="K1035">
        <v>9.3352217769999992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179</v>
      </c>
      <c r="S1035">
        <v>110</v>
      </c>
      <c r="T1035">
        <v>169.8809498</v>
      </c>
      <c r="U1035">
        <v>146.526115</v>
      </c>
      <c r="V1035">
        <v>36.397692509999999</v>
      </c>
      <c r="W1035">
        <v>160.34474539999999</v>
      </c>
      <c r="X1035">
        <v>0.63155311000000003</v>
      </c>
      <c r="Y1035">
        <v>7.3575039469999997</v>
      </c>
      <c r="Z1035">
        <v>1</v>
      </c>
      <c r="AA1035">
        <v>0</v>
      </c>
      <c r="AB1035">
        <v>4.0509805270000001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1</v>
      </c>
      <c r="AI1035" t="s">
        <v>35</v>
      </c>
    </row>
    <row r="1036" spans="1:35" x14ac:dyDescent="0.3">
      <c r="A1036">
        <v>5785</v>
      </c>
      <c r="B1036">
        <v>70</v>
      </c>
      <c r="C1036">
        <v>0</v>
      </c>
      <c r="D1036">
        <v>1</v>
      </c>
      <c r="E1036">
        <v>1</v>
      </c>
      <c r="F1036">
        <v>22.35299981</v>
      </c>
      <c r="G1036">
        <v>1</v>
      </c>
      <c r="H1036">
        <v>0.879518146</v>
      </c>
      <c r="I1036">
        <v>4.2356145139999999</v>
      </c>
      <c r="J1036">
        <v>0.47705189799999997</v>
      </c>
      <c r="K1036">
        <v>8.1356783089999993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119</v>
      </c>
      <c r="S1036">
        <v>74</v>
      </c>
      <c r="T1036">
        <v>258.4925647</v>
      </c>
      <c r="U1036">
        <v>183.19091499999999</v>
      </c>
      <c r="V1036">
        <v>51.230823430000001</v>
      </c>
      <c r="W1036">
        <v>73.151242479999993</v>
      </c>
      <c r="X1036">
        <v>11.971789940000001</v>
      </c>
      <c r="Y1036">
        <v>9.72354466</v>
      </c>
      <c r="Z1036">
        <v>0</v>
      </c>
      <c r="AA1036">
        <v>0</v>
      </c>
      <c r="AB1036">
        <v>0.45941943200000002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 t="s">
        <v>35</v>
      </c>
    </row>
    <row r="1037" spans="1:35" x14ac:dyDescent="0.3">
      <c r="A1037">
        <v>5786</v>
      </c>
      <c r="B1037">
        <v>81</v>
      </c>
      <c r="C1037">
        <v>0</v>
      </c>
      <c r="D1037">
        <v>1</v>
      </c>
      <c r="E1037">
        <v>0</v>
      </c>
      <c r="F1037">
        <v>26.448074999999999</v>
      </c>
      <c r="G1037">
        <v>0</v>
      </c>
      <c r="H1037">
        <v>2.151293597</v>
      </c>
      <c r="I1037">
        <v>0.146201944</v>
      </c>
      <c r="J1037">
        <v>1.6076886370000001</v>
      </c>
      <c r="K1037">
        <v>8.6816323549999996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102</v>
      </c>
      <c r="S1037">
        <v>96</v>
      </c>
      <c r="T1037">
        <v>283.96829869999999</v>
      </c>
      <c r="U1037">
        <v>185.33509129999999</v>
      </c>
      <c r="V1037">
        <v>30.570131780000001</v>
      </c>
      <c r="W1037">
        <v>362.01743329999999</v>
      </c>
      <c r="X1037">
        <v>13.14036022</v>
      </c>
      <c r="Y1037">
        <v>7.3502130210000001</v>
      </c>
      <c r="Z1037">
        <v>0</v>
      </c>
      <c r="AA1037">
        <v>0</v>
      </c>
      <c r="AB1037">
        <v>2.9933504879999999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 t="s">
        <v>35</v>
      </c>
    </row>
    <row r="1038" spans="1:35" x14ac:dyDescent="0.3">
      <c r="A1038">
        <v>5787</v>
      </c>
      <c r="B1038">
        <v>79</v>
      </c>
      <c r="C1038">
        <v>1</v>
      </c>
      <c r="D1038">
        <v>0</v>
      </c>
      <c r="E1038">
        <v>0</v>
      </c>
      <c r="F1038">
        <v>29.494055209999999</v>
      </c>
      <c r="G1038">
        <v>1</v>
      </c>
      <c r="H1038">
        <v>15.530328450000001</v>
      </c>
      <c r="I1038">
        <v>3.1857295000000001E-2</v>
      </c>
      <c r="J1038">
        <v>8.0121526250000006</v>
      </c>
      <c r="K1038">
        <v>8.9500390920000008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131</v>
      </c>
      <c r="S1038">
        <v>82</v>
      </c>
      <c r="T1038">
        <v>290.16893290000002</v>
      </c>
      <c r="U1038">
        <v>50.707076839999999</v>
      </c>
      <c r="V1038">
        <v>91.087492569999995</v>
      </c>
      <c r="W1038">
        <v>62.783873579999998</v>
      </c>
      <c r="X1038">
        <v>10.87354339</v>
      </c>
      <c r="Y1038">
        <v>3.3434244</v>
      </c>
      <c r="Z1038">
        <v>0</v>
      </c>
      <c r="AA1038">
        <v>0</v>
      </c>
      <c r="AB1038">
        <v>4.9926791919999998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1</v>
      </c>
      <c r="AI1038" t="s">
        <v>35</v>
      </c>
    </row>
    <row r="1039" spans="1:35" x14ac:dyDescent="0.3">
      <c r="A1039">
        <v>5788</v>
      </c>
      <c r="B1039">
        <v>89</v>
      </c>
      <c r="C1039">
        <v>1</v>
      </c>
      <c r="D1039">
        <v>0</v>
      </c>
      <c r="E1039">
        <v>1</v>
      </c>
      <c r="F1039">
        <v>20.103385299999999</v>
      </c>
      <c r="G1039">
        <v>1</v>
      </c>
      <c r="H1039">
        <v>13.264057899999999</v>
      </c>
      <c r="I1039">
        <v>4.8974355369999998</v>
      </c>
      <c r="J1039">
        <v>3.7972213479999999</v>
      </c>
      <c r="K1039">
        <v>4.6081490240000003</v>
      </c>
      <c r="L1039">
        <v>0</v>
      </c>
      <c r="M1039">
        <v>1</v>
      </c>
      <c r="N1039">
        <v>0</v>
      </c>
      <c r="O1039">
        <v>1</v>
      </c>
      <c r="P1039">
        <v>0</v>
      </c>
      <c r="Q1039">
        <v>0</v>
      </c>
      <c r="R1039">
        <v>113</v>
      </c>
      <c r="S1039">
        <v>79</v>
      </c>
      <c r="T1039">
        <v>265.39405349999998</v>
      </c>
      <c r="U1039">
        <v>171.80038719999999</v>
      </c>
      <c r="V1039">
        <v>66.033815579999995</v>
      </c>
      <c r="W1039">
        <v>256.62415929999997</v>
      </c>
      <c r="X1039">
        <v>6.5548925499999999</v>
      </c>
      <c r="Y1039">
        <v>4.0888697130000002</v>
      </c>
      <c r="Z1039">
        <v>0</v>
      </c>
      <c r="AA1039">
        <v>0</v>
      </c>
      <c r="AB1039">
        <v>0.75184991300000004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 t="s">
        <v>35</v>
      </c>
    </row>
    <row r="1040" spans="1:35" x14ac:dyDescent="0.3">
      <c r="A1040">
        <v>5789</v>
      </c>
      <c r="B1040">
        <v>67</v>
      </c>
      <c r="C1040">
        <v>0</v>
      </c>
      <c r="D1040">
        <v>0</v>
      </c>
      <c r="E1040">
        <v>1</v>
      </c>
      <c r="F1040">
        <v>36.684196640000003</v>
      </c>
      <c r="G1040">
        <v>0</v>
      </c>
      <c r="H1040">
        <v>9.1937759870000004</v>
      </c>
      <c r="I1040">
        <v>2.9216237789999999</v>
      </c>
      <c r="J1040">
        <v>4.6147520599999998</v>
      </c>
      <c r="K1040">
        <v>5.0523667010000004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166</v>
      </c>
      <c r="S1040">
        <v>81</v>
      </c>
      <c r="T1040">
        <v>185.6688901</v>
      </c>
      <c r="U1040">
        <v>172.21725960000001</v>
      </c>
      <c r="V1040">
        <v>95.818336239999994</v>
      </c>
      <c r="W1040">
        <v>84.970379559999998</v>
      </c>
      <c r="X1040">
        <v>28.03760823</v>
      </c>
      <c r="Y1040">
        <v>5.8692554049999996</v>
      </c>
      <c r="Z1040">
        <v>0</v>
      </c>
      <c r="AA1040">
        <v>0</v>
      </c>
      <c r="AB1040">
        <v>7.1349431069999998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 t="s">
        <v>35</v>
      </c>
    </row>
    <row r="1041" spans="1:35" x14ac:dyDescent="0.3">
      <c r="A1041">
        <v>5790</v>
      </c>
      <c r="B1041">
        <v>63</v>
      </c>
      <c r="C1041">
        <v>0</v>
      </c>
      <c r="D1041">
        <v>0</v>
      </c>
      <c r="E1041">
        <v>2</v>
      </c>
      <c r="F1041">
        <v>18.338968600000001</v>
      </c>
      <c r="G1041">
        <v>0</v>
      </c>
      <c r="H1041">
        <v>16.798893339999999</v>
      </c>
      <c r="I1041">
        <v>5.7724516389999998</v>
      </c>
      <c r="J1041">
        <v>0.158466787</v>
      </c>
      <c r="K1041">
        <v>5.541778388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101</v>
      </c>
      <c r="S1041">
        <v>64</v>
      </c>
      <c r="T1041">
        <v>191.43532039999999</v>
      </c>
      <c r="U1041">
        <v>86.305985620000001</v>
      </c>
      <c r="V1041">
        <v>65.36671561</v>
      </c>
      <c r="W1041">
        <v>195.22674670000001</v>
      </c>
      <c r="X1041">
        <v>6.6120820629999999</v>
      </c>
      <c r="Y1041">
        <v>1.756336254</v>
      </c>
      <c r="Z1041">
        <v>0</v>
      </c>
      <c r="AA1041">
        <v>0</v>
      </c>
      <c r="AB1041">
        <v>9.6736837009999999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 t="s">
        <v>35</v>
      </c>
    </row>
    <row r="1042" spans="1:35" x14ac:dyDescent="0.3">
      <c r="A1042">
        <v>5791</v>
      </c>
      <c r="B1042">
        <v>71</v>
      </c>
      <c r="C1042">
        <v>0</v>
      </c>
      <c r="D1042">
        <v>0</v>
      </c>
      <c r="E1042">
        <v>2</v>
      </c>
      <c r="F1042">
        <v>16.79765042</v>
      </c>
      <c r="G1042">
        <v>0</v>
      </c>
      <c r="H1042">
        <v>10.013646100000001</v>
      </c>
      <c r="I1042">
        <v>3.0696323780000001</v>
      </c>
      <c r="J1042">
        <v>2.3446114429999998</v>
      </c>
      <c r="K1042">
        <v>5.5287841909999997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178</v>
      </c>
      <c r="S1042">
        <v>96</v>
      </c>
      <c r="T1042">
        <v>284.4901079</v>
      </c>
      <c r="U1042">
        <v>117.6806282</v>
      </c>
      <c r="V1042">
        <v>41.927229330000003</v>
      </c>
      <c r="W1042">
        <v>307.1792039</v>
      </c>
      <c r="X1042">
        <v>5.534362346</v>
      </c>
      <c r="Y1042">
        <v>6.2290632629999996</v>
      </c>
      <c r="Z1042">
        <v>0</v>
      </c>
      <c r="AA1042">
        <v>0</v>
      </c>
      <c r="AB1042">
        <v>1.579782894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 t="s">
        <v>35</v>
      </c>
    </row>
    <row r="1043" spans="1:35" x14ac:dyDescent="0.3">
      <c r="A1043">
        <v>5792</v>
      </c>
      <c r="B1043">
        <v>79</v>
      </c>
      <c r="C1043">
        <v>0</v>
      </c>
      <c r="D1043">
        <v>2</v>
      </c>
      <c r="E1043">
        <v>2</v>
      </c>
      <c r="F1043">
        <v>16.44610209</v>
      </c>
      <c r="G1043">
        <v>1</v>
      </c>
      <c r="H1043">
        <v>15.649725780000001</v>
      </c>
      <c r="I1043">
        <v>5.4171421640000004</v>
      </c>
      <c r="J1043">
        <v>2.9414924789999999</v>
      </c>
      <c r="K1043">
        <v>7.0198342699999996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166</v>
      </c>
      <c r="S1043">
        <v>108</v>
      </c>
      <c r="T1043">
        <v>255.1120008</v>
      </c>
      <c r="U1043">
        <v>154.34743169999999</v>
      </c>
      <c r="V1043">
        <v>88.985105450000006</v>
      </c>
      <c r="W1043">
        <v>67.668919470000006</v>
      </c>
      <c r="X1043">
        <v>12.586794530000001</v>
      </c>
      <c r="Y1043">
        <v>8.5759073089999998</v>
      </c>
      <c r="Z1043">
        <v>0</v>
      </c>
      <c r="AA1043">
        <v>1</v>
      </c>
      <c r="AB1043">
        <v>5.6166979299999999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 t="s">
        <v>35</v>
      </c>
    </row>
    <row r="1044" spans="1:35" x14ac:dyDescent="0.3">
      <c r="A1044">
        <v>5793</v>
      </c>
      <c r="B1044">
        <v>62</v>
      </c>
      <c r="C1044">
        <v>1</v>
      </c>
      <c r="D1044">
        <v>3</v>
      </c>
      <c r="E1044">
        <v>0</v>
      </c>
      <c r="F1044">
        <v>16.522670789999999</v>
      </c>
      <c r="G1044">
        <v>0</v>
      </c>
      <c r="H1044">
        <v>10.35312493</v>
      </c>
      <c r="I1044">
        <v>9.3004175369999995</v>
      </c>
      <c r="J1044">
        <v>8.1654801710000005</v>
      </c>
      <c r="K1044">
        <v>9.5357709610000008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176</v>
      </c>
      <c r="S1044">
        <v>79</v>
      </c>
      <c r="T1044">
        <v>208.06291100000001</v>
      </c>
      <c r="U1044">
        <v>58.561343129999997</v>
      </c>
      <c r="V1044">
        <v>63.60239103</v>
      </c>
      <c r="W1044">
        <v>54.564326049999998</v>
      </c>
      <c r="X1044">
        <v>5.901941066</v>
      </c>
      <c r="Y1044">
        <v>0.48285221</v>
      </c>
      <c r="Z1044">
        <v>0</v>
      </c>
      <c r="AA1044">
        <v>0</v>
      </c>
      <c r="AB1044">
        <v>1.0168805729999999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1</v>
      </c>
      <c r="AI1044" t="s">
        <v>35</v>
      </c>
    </row>
    <row r="1045" spans="1:35" x14ac:dyDescent="0.3">
      <c r="A1045">
        <v>5794</v>
      </c>
      <c r="B1045">
        <v>80</v>
      </c>
      <c r="C1045">
        <v>1</v>
      </c>
      <c r="D1045">
        <v>0</v>
      </c>
      <c r="E1045">
        <v>1</v>
      </c>
      <c r="F1045">
        <v>33.912976569999998</v>
      </c>
      <c r="G1045">
        <v>0</v>
      </c>
      <c r="H1045">
        <v>5.7366039349999998</v>
      </c>
      <c r="I1045">
        <v>2.9700154790000002</v>
      </c>
      <c r="J1045">
        <v>0.58963203200000003</v>
      </c>
      <c r="K1045">
        <v>6.3556376769999998</v>
      </c>
      <c r="L1045">
        <v>0</v>
      </c>
      <c r="M1045">
        <v>1</v>
      </c>
      <c r="N1045">
        <v>0</v>
      </c>
      <c r="O1045">
        <v>1</v>
      </c>
      <c r="P1045">
        <v>0</v>
      </c>
      <c r="Q1045">
        <v>0</v>
      </c>
      <c r="R1045">
        <v>141</v>
      </c>
      <c r="S1045">
        <v>88</v>
      </c>
      <c r="T1045">
        <v>183.54952080000001</v>
      </c>
      <c r="U1045">
        <v>117.9592971</v>
      </c>
      <c r="V1045">
        <v>49.934299770000003</v>
      </c>
      <c r="W1045">
        <v>177.89818700000001</v>
      </c>
      <c r="X1045">
        <v>10.212344180000001</v>
      </c>
      <c r="Y1045">
        <v>3.938134797</v>
      </c>
      <c r="Z1045">
        <v>1</v>
      </c>
      <c r="AA1045">
        <v>0</v>
      </c>
      <c r="AB1045">
        <v>2.076634425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1</v>
      </c>
      <c r="AI1045" t="s">
        <v>35</v>
      </c>
    </row>
    <row r="1046" spans="1:35" x14ac:dyDescent="0.3">
      <c r="A1046">
        <v>5795</v>
      </c>
      <c r="B1046">
        <v>90</v>
      </c>
      <c r="C1046">
        <v>0</v>
      </c>
      <c r="D1046">
        <v>0</v>
      </c>
      <c r="E1046">
        <v>2</v>
      </c>
      <c r="F1046">
        <v>18.408830609999999</v>
      </c>
      <c r="G1046">
        <v>0</v>
      </c>
      <c r="H1046">
        <v>9.8441133650000001</v>
      </c>
      <c r="I1046">
        <v>5.9226996740000004</v>
      </c>
      <c r="J1046">
        <v>6.3375220929999996</v>
      </c>
      <c r="K1046">
        <v>4.271995091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124</v>
      </c>
      <c r="S1046">
        <v>83</v>
      </c>
      <c r="T1046">
        <v>227.01598419999999</v>
      </c>
      <c r="U1046">
        <v>90.472462300000004</v>
      </c>
      <c r="V1046">
        <v>54.713506440000003</v>
      </c>
      <c r="W1046">
        <v>104.0936037</v>
      </c>
      <c r="X1046">
        <v>12.76986593</v>
      </c>
      <c r="Y1046">
        <v>8.7964419350000007</v>
      </c>
      <c r="Z1046">
        <v>0</v>
      </c>
      <c r="AA1046">
        <v>0</v>
      </c>
      <c r="AB1046">
        <v>4.0326260559999998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 t="s">
        <v>35</v>
      </c>
    </row>
    <row r="1047" spans="1:35" x14ac:dyDescent="0.3">
      <c r="A1047">
        <v>5796</v>
      </c>
      <c r="B1047">
        <v>66</v>
      </c>
      <c r="C1047">
        <v>0</v>
      </c>
      <c r="D1047">
        <v>1</v>
      </c>
      <c r="E1047">
        <v>1</v>
      </c>
      <c r="F1047">
        <v>37.368763809999997</v>
      </c>
      <c r="G1047">
        <v>1</v>
      </c>
      <c r="H1047">
        <v>2.6369751419999998</v>
      </c>
      <c r="I1047">
        <v>8.8183681529999998</v>
      </c>
      <c r="J1047">
        <v>2.738859905</v>
      </c>
      <c r="K1047">
        <v>6.0587217410000003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179</v>
      </c>
      <c r="S1047">
        <v>86</v>
      </c>
      <c r="T1047">
        <v>235.4160349</v>
      </c>
      <c r="U1047">
        <v>194.60674109999999</v>
      </c>
      <c r="V1047">
        <v>43.67360489</v>
      </c>
      <c r="W1047">
        <v>291.47800749999999</v>
      </c>
      <c r="X1047">
        <v>12.417217089999999</v>
      </c>
      <c r="Y1047">
        <v>1.323688097</v>
      </c>
      <c r="Z1047">
        <v>0</v>
      </c>
      <c r="AA1047">
        <v>0</v>
      </c>
      <c r="AB1047">
        <v>2.222495586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1</v>
      </c>
      <c r="AI1047" t="s">
        <v>35</v>
      </c>
    </row>
    <row r="1048" spans="1:35" x14ac:dyDescent="0.3">
      <c r="A1048">
        <v>5797</v>
      </c>
      <c r="B1048">
        <v>75</v>
      </c>
      <c r="C1048">
        <v>1</v>
      </c>
      <c r="D1048">
        <v>0</v>
      </c>
      <c r="E1048">
        <v>0</v>
      </c>
      <c r="F1048">
        <v>19.57423421</v>
      </c>
      <c r="G1048">
        <v>1</v>
      </c>
      <c r="H1048">
        <v>1.997445559</v>
      </c>
      <c r="I1048">
        <v>5.7164596870000004</v>
      </c>
      <c r="J1048">
        <v>5.1414334039999998</v>
      </c>
      <c r="K1048">
        <v>5.0503918380000004</v>
      </c>
      <c r="L1048">
        <v>1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160</v>
      </c>
      <c r="S1048">
        <v>119</v>
      </c>
      <c r="T1048">
        <v>154.96538290000001</v>
      </c>
      <c r="U1048">
        <v>137.46378630000001</v>
      </c>
      <c r="V1048">
        <v>29.659372390000001</v>
      </c>
      <c r="W1048">
        <v>262.90619700000002</v>
      </c>
      <c r="X1048">
        <v>15.829414229999999</v>
      </c>
      <c r="Y1048">
        <v>0.261233088</v>
      </c>
      <c r="Z1048">
        <v>1</v>
      </c>
      <c r="AA1048">
        <v>0</v>
      </c>
      <c r="AB1048">
        <v>4.1297746740000001</v>
      </c>
      <c r="AC1048">
        <v>0</v>
      </c>
      <c r="AD1048">
        <v>0</v>
      </c>
      <c r="AE1048">
        <v>0</v>
      </c>
      <c r="AF1048">
        <v>1</v>
      </c>
      <c r="AG1048">
        <v>1</v>
      </c>
      <c r="AH1048">
        <v>1</v>
      </c>
      <c r="AI1048" t="s">
        <v>35</v>
      </c>
    </row>
    <row r="1049" spans="1:35" x14ac:dyDescent="0.3">
      <c r="A1049">
        <v>5798</v>
      </c>
      <c r="B1049">
        <v>70</v>
      </c>
      <c r="C1049">
        <v>1</v>
      </c>
      <c r="D1049">
        <v>0</v>
      </c>
      <c r="E1049">
        <v>1</v>
      </c>
      <c r="F1049">
        <v>22.075957259999999</v>
      </c>
      <c r="G1049">
        <v>0</v>
      </c>
      <c r="H1049">
        <v>3.6028394750000001</v>
      </c>
      <c r="I1049">
        <v>8.8383609019999998</v>
      </c>
      <c r="J1049">
        <v>5.4221841729999998</v>
      </c>
      <c r="K1049">
        <v>6.6642508889999998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102</v>
      </c>
      <c r="S1049">
        <v>67</v>
      </c>
      <c r="T1049">
        <v>270.41542989999999</v>
      </c>
      <c r="U1049">
        <v>99.625806060000002</v>
      </c>
      <c r="V1049">
        <v>89.244262989999996</v>
      </c>
      <c r="W1049">
        <v>358.15429460000001</v>
      </c>
      <c r="X1049">
        <v>7.3805306770000003</v>
      </c>
      <c r="Y1049">
        <v>3.1184388589999998</v>
      </c>
      <c r="Z1049">
        <v>0</v>
      </c>
      <c r="AA1049">
        <v>0</v>
      </c>
      <c r="AB1049">
        <v>6.6173097590000003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 t="s">
        <v>35</v>
      </c>
    </row>
    <row r="1050" spans="1:35" x14ac:dyDescent="0.3">
      <c r="A1050">
        <v>5799</v>
      </c>
      <c r="B1050">
        <v>86</v>
      </c>
      <c r="C1050">
        <v>0</v>
      </c>
      <c r="D1050">
        <v>1</v>
      </c>
      <c r="E1050">
        <v>1</v>
      </c>
      <c r="F1050">
        <v>18.147812590000001</v>
      </c>
      <c r="G1050">
        <v>0</v>
      </c>
      <c r="H1050">
        <v>16.740285409999998</v>
      </c>
      <c r="I1050">
        <v>5.2830945070000004</v>
      </c>
      <c r="J1050">
        <v>7.0916972569999999</v>
      </c>
      <c r="K1050">
        <v>4.1203690450000003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126</v>
      </c>
      <c r="S1050">
        <v>99</v>
      </c>
      <c r="T1050">
        <v>277.82253159999999</v>
      </c>
      <c r="U1050">
        <v>157.91938289999999</v>
      </c>
      <c r="V1050">
        <v>76.468442339999996</v>
      </c>
      <c r="W1050">
        <v>173.32410229999999</v>
      </c>
      <c r="X1050">
        <v>0.45370851000000001</v>
      </c>
      <c r="Y1050">
        <v>0.24694955399999999</v>
      </c>
      <c r="Z1050">
        <v>0</v>
      </c>
      <c r="AA1050">
        <v>0</v>
      </c>
      <c r="AB1050">
        <v>8.8806677999999994</v>
      </c>
      <c r="AC1050">
        <v>1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 t="s">
        <v>35</v>
      </c>
    </row>
    <row r="1051" spans="1:35" x14ac:dyDescent="0.3">
      <c r="A1051">
        <v>5800</v>
      </c>
      <c r="B1051">
        <v>90</v>
      </c>
      <c r="C1051">
        <v>0</v>
      </c>
      <c r="D1051">
        <v>1</v>
      </c>
      <c r="E1051">
        <v>3</v>
      </c>
      <c r="F1051">
        <v>31.43090419</v>
      </c>
      <c r="G1051">
        <v>0</v>
      </c>
      <c r="H1051">
        <v>0.99649604199999997</v>
      </c>
      <c r="I1051">
        <v>7.1087247590000002</v>
      </c>
      <c r="J1051">
        <v>5.3286097100000003</v>
      </c>
      <c r="K1051">
        <v>4.9775380580000004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150</v>
      </c>
      <c r="S1051">
        <v>90</v>
      </c>
      <c r="T1051">
        <v>239.5683698</v>
      </c>
      <c r="U1051">
        <v>105.7220092</v>
      </c>
      <c r="V1051">
        <v>73.973409579999995</v>
      </c>
      <c r="W1051">
        <v>130.98625559999999</v>
      </c>
      <c r="X1051">
        <v>19.411824859999999</v>
      </c>
      <c r="Y1051">
        <v>0.88035515799999997</v>
      </c>
      <c r="Z1051">
        <v>0</v>
      </c>
      <c r="AA1051">
        <v>0</v>
      </c>
      <c r="AB1051">
        <v>7.8054101469999999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 t="s">
        <v>35</v>
      </c>
    </row>
    <row r="1052" spans="1:35" x14ac:dyDescent="0.3">
      <c r="A1052">
        <v>5801</v>
      </c>
      <c r="B1052">
        <v>70</v>
      </c>
      <c r="C1052">
        <v>1</v>
      </c>
      <c r="D1052">
        <v>0</v>
      </c>
      <c r="E1052">
        <v>1</v>
      </c>
      <c r="F1052">
        <v>30.165852099999999</v>
      </c>
      <c r="G1052">
        <v>0</v>
      </c>
      <c r="H1052">
        <v>19.36498937</v>
      </c>
      <c r="I1052">
        <v>1.0911691139999999</v>
      </c>
      <c r="J1052">
        <v>8.3325970960000006</v>
      </c>
      <c r="K1052">
        <v>8.8476937289999995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155</v>
      </c>
      <c r="S1052">
        <v>77</v>
      </c>
      <c r="T1052">
        <v>183.82528110000001</v>
      </c>
      <c r="U1052">
        <v>139.75128269999999</v>
      </c>
      <c r="V1052">
        <v>96.520525809999995</v>
      </c>
      <c r="W1052">
        <v>240.82501479999999</v>
      </c>
      <c r="X1052">
        <v>25.162277230000001</v>
      </c>
      <c r="Y1052">
        <v>5.9705799219999998</v>
      </c>
      <c r="Z1052">
        <v>0</v>
      </c>
      <c r="AA1052">
        <v>0</v>
      </c>
      <c r="AB1052">
        <v>8.5456251089999995</v>
      </c>
      <c r="AC1052">
        <v>0</v>
      </c>
      <c r="AD1052">
        <v>0</v>
      </c>
      <c r="AE1052">
        <v>1</v>
      </c>
      <c r="AF1052">
        <v>0</v>
      </c>
      <c r="AG1052">
        <v>1</v>
      </c>
      <c r="AH1052">
        <v>0</v>
      </c>
      <c r="AI1052" t="s">
        <v>35</v>
      </c>
    </row>
    <row r="1053" spans="1:35" x14ac:dyDescent="0.3">
      <c r="A1053">
        <v>5802</v>
      </c>
      <c r="B1053">
        <v>90</v>
      </c>
      <c r="C1053">
        <v>0</v>
      </c>
      <c r="D1053">
        <v>0</v>
      </c>
      <c r="E1053">
        <v>1</v>
      </c>
      <c r="F1053">
        <v>21.467452470000001</v>
      </c>
      <c r="G1053">
        <v>0</v>
      </c>
      <c r="H1053">
        <v>9.8635369750000006</v>
      </c>
      <c r="I1053">
        <v>1.238351813</v>
      </c>
      <c r="J1053">
        <v>1.4865366289999999</v>
      </c>
      <c r="K1053">
        <v>9.0669725270000008</v>
      </c>
      <c r="L1053">
        <v>0</v>
      </c>
      <c r="M1053">
        <v>1</v>
      </c>
      <c r="N1053">
        <v>0</v>
      </c>
      <c r="O1053">
        <v>1</v>
      </c>
      <c r="P1053">
        <v>0</v>
      </c>
      <c r="Q1053">
        <v>0</v>
      </c>
      <c r="R1053">
        <v>146</v>
      </c>
      <c r="S1053">
        <v>78</v>
      </c>
      <c r="T1053">
        <v>236.49759549999999</v>
      </c>
      <c r="U1053">
        <v>129.97471239999999</v>
      </c>
      <c r="V1053">
        <v>79.561982740000005</v>
      </c>
      <c r="W1053">
        <v>343.07506990000002</v>
      </c>
      <c r="X1053">
        <v>21.291915400000001</v>
      </c>
      <c r="Y1053">
        <v>1.4715945539999999</v>
      </c>
      <c r="Z1053">
        <v>0</v>
      </c>
      <c r="AA1053">
        <v>1</v>
      </c>
      <c r="AB1053">
        <v>6.6924300749999999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1</v>
      </c>
      <c r="AI1053" t="s">
        <v>35</v>
      </c>
    </row>
    <row r="1054" spans="1:35" x14ac:dyDescent="0.3">
      <c r="A1054">
        <v>5803</v>
      </c>
      <c r="B1054">
        <v>78</v>
      </c>
      <c r="C1054">
        <v>1</v>
      </c>
      <c r="D1054">
        <v>1</v>
      </c>
      <c r="E1054">
        <v>1</v>
      </c>
      <c r="F1054">
        <v>22.787551050000001</v>
      </c>
      <c r="G1054">
        <v>1</v>
      </c>
      <c r="H1054">
        <v>19.61265671</v>
      </c>
      <c r="I1054">
        <v>3.8633113570000002</v>
      </c>
      <c r="J1054">
        <v>5.5479671389999998</v>
      </c>
      <c r="K1054">
        <v>6.1866201189999996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158</v>
      </c>
      <c r="S1054">
        <v>78</v>
      </c>
      <c r="T1054">
        <v>165.01882459999999</v>
      </c>
      <c r="U1054">
        <v>97.994174869999995</v>
      </c>
      <c r="V1054">
        <v>81.061537869999995</v>
      </c>
      <c r="W1054">
        <v>160.5135003</v>
      </c>
      <c r="X1054">
        <v>23.190142099999999</v>
      </c>
      <c r="Y1054">
        <v>9.3562184550000005</v>
      </c>
      <c r="Z1054">
        <v>0</v>
      </c>
      <c r="AA1054">
        <v>0</v>
      </c>
      <c r="AB1054">
        <v>7.8589104909999996</v>
      </c>
      <c r="AC1054">
        <v>1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 t="s">
        <v>35</v>
      </c>
    </row>
    <row r="1055" spans="1:35" x14ac:dyDescent="0.3">
      <c r="A1055">
        <v>5804</v>
      </c>
      <c r="B1055">
        <v>85</v>
      </c>
      <c r="C1055">
        <v>1</v>
      </c>
      <c r="D1055">
        <v>3</v>
      </c>
      <c r="E1055">
        <v>2</v>
      </c>
      <c r="F1055">
        <v>38.5549277</v>
      </c>
      <c r="G1055">
        <v>0</v>
      </c>
      <c r="H1055">
        <v>13.8383711</v>
      </c>
      <c r="I1055">
        <v>3.509199765</v>
      </c>
      <c r="J1055">
        <v>8.2463221620000002</v>
      </c>
      <c r="K1055">
        <v>4.325691978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173</v>
      </c>
      <c r="S1055">
        <v>109</v>
      </c>
      <c r="T1055">
        <v>178.84420280000001</v>
      </c>
      <c r="U1055">
        <v>137.69867210000001</v>
      </c>
      <c r="V1055">
        <v>96.649226060000004</v>
      </c>
      <c r="W1055">
        <v>313.8115057</v>
      </c>
      <c r="X1055">
        <v>28.184766669999998</v>
      </c>
      <c r="Y1055">
        <v>8.886196537</v>
      </c>
      <c r="Z1055">
        <v>0</v>
      </c>
      <c r="AA1055">
        <v>0</v>
      </c>
      <c r="AB1055">
        <v>7.0926483640000004</v>
      </c>
      <c r="AC1055">
        <v>1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 t="s">
        <v>35</v>
      </c>
    </row>
    <row r="1056" spans="1:35" x14ac:dyDescent="0.3">
      <c r="A1056">
        <v>5805</v>
      </c>
      <c r="B1056">
        <v>73</v>
      </c>
      <c r="C1056">
        <v>0</v>
      </c>
      <c r="D1056">
        <v>1</v>
      </c>
      <c r="E1056">
        <v>1</v>
      </c>
      <c r="F1056">
        <v>27.3695071</v>
      </c>
      <c r="G1056">
        <v>1</v>
      </c>
      <c r="H1056">
        <v>15.80429157</v>
      </c>
      <c r="I1056">
        <v>6.2979909699999999</v>
      </c>
      <c r="J1056">
        <v>2.5416895199999998</v>
      </c>
      <c r="K1056">
        <v>6.0715542930000002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145</v>
      </c>
      <c r="S1056">
        <v>111</v>
      </c>
      <c r="T1056">
        <v>172.1529702</v>
      </c>
      <c r="U1056">
        <v>158.36703729999999</v>
      </c>
      <c r="V1056">
        <v>48.618220090000001</v>
      </c>
      <c r="W1056">
        <v>102.22880120000001</v>
      </c>
      <c r="X1056">
        <v>26.544767759999999</v>
      </c>
      <c r="Y1056">
        <v>1.065793537</v>
      </c>
      <c r="Z1056">
        <v>0</v>
      </c>
      <c r="AA1056">
        <v>1</v>
      </c>
      <c r="AB1056">
        <v>9.6817875650000005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 t="s">
        <v>35</v>
      </c>
    </row>
    <row r="1057" spans="1:35" x14ac:dyDescent="0.3">
      <c r="A1057">
        <v>5806</v>
      </c>
      <c r="B1057">
        <v>85</v>
      </c>
      <c r="C1057">
        <v>0</v>
      </c>
      <c r="D1057">
        <v>1</v>
      </c>
      <c r="E1057">
        <v>3</v>
      </c>
      <c r="F1057">
        <v>30.51846681</v>
      </c>
      <c r="G1057">
        <v>0</v>
      </c>
      <c r="H1057">
        <v>11.64279354</v>
      </c>
      <c r="I1057">
        <v>0.117940512</v>
      </c>
      <c r="J1057">
        <v>5.7335149980000004</v>
      </c>
      <c r="K1057">
        <v>6.0587119820000002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92</v>
      </c>
      <c r="S1057">
        <v>108</v>
      </c>
      <c r="T1057">
        <v>262.03165660000002</v>
      </c>
      <c r="U1057">
        <v>64.420338770000001</v>
      </c>
      <c r="V1057">
        <v>91.653168039999997</v>
      </c>
      <c r="W1057">
        <v>70.709872469999993</v>
      </c>
      <c r="X1057">
        <v>1.010833308</v>
      </c>
      <c r="Y1057">
        <v>5.9025440930000004</v>
      </c>
      <c r="Z1057">
        <v>0</v>
      </c>
      <c r="AA1057">
        <v>0</v>
      </c>
      <c r="AB1057">
        <v>5.809759026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 t="s">
        <v>35</v>
      </c>
    </row>
    <row r="1058" spans="1:35" x14ac:dyDescent="0.3">
      <c r="A1058">
        <v>5807</v>
      </c>
      <c r="B1058">
        <v>67</v>
      </c>
      <c r="C1058">
        <v>0</v>
      </c>
      <c r="D1058">
        <v>0</v>
      </c>
      <c r="E1058">
        <v>1</v>
      </c>
      <c r="F1058">
        <v>19.866024589999999</v>
      </c>
      <c r="G1058">
        <v>0</v>
      </c>
      <c r="H1058">
        <v>18.69792812</v>
      </c>
      <c r="I1058">
        <v>7.033730577</v>
      </c>
      <c r="J1058">
        <v>3.7885476210000002</v>
      </c>
      <c r="K1058">
        <v>6.5331080430000004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107</v>
      </c>
      <c r="S1058">
        <v>83</v>
      </c>
      <c r="T1058">
        <v>283.66631310000002</v>
      </c>
      <c r="U1058">
        <v>161.51320480000001</v>
      </c>
      <c r="V1058">
        <v>81.575382050000002</v>
      </c>
      <c r="W1058">
        <v>87.241845310000002</v>
      </c>
      <c r="X1058">
        <v>8.869196852</v>
      </c>
      <c r="Y1058">
        <v>6.5022314569999997</v>
      </c>
      <c r="Z1058">
        <v>0</v>
      </c>
      <c r="AA1058">
        <v>1</v>
      </c>
      <c r="AB1058">
        <v>6.2134544370000002</v>
      </c>
      <c r="AC1058">
        <v>0</v>
      </c>
      <c r="AD1058">
        <v>1</v>
      </c>
      <c r="AE1058">
        <v>1</v>
      </c>
      <c r="AF1058">
        <v>0</v>
      </c>
      <c r="AG1058">
        <v>0</v>
      </c>
      <c r="AH1058">
        <v>0</v>
      </c>
      <c r="AI1058" t="s">
        <v>35</v>
      </c>
    </row>
    <row r="1059" spans="1:35" x14ac:dyDescent="0.3">
      <c r="A1059">
        <v>5808</v>
      </c>
      <c r="B1059">
        <v>63</v>
      </c>
      <c r="C1059">
        <v>0</v>
      </c>
      <c r="D1059">
        <v>0</v>
      </c>
      <c r="E1059">
        <v>0</v>
      </c>
      <c r="F1059">
        <v>30.63079828</v>
      </c>
      <c r="G1059">
        <v>0</v>
      </c>
      <c r="H1059">
        <v>8.2763297579999993</v>
      </c>
      <c r="I1059">
        <v>4.7596636849999996</v>
      </c>
      <c r="J1059">
        <v>2.5044499459999998</v>
      </c>
      <c r="K1059">
        <v>6.7348931910000003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114</v>
      </c>
      <c r="S1059">
        <v>103</v>
      </c>
      <c r="T1059">
        <v>195.46204130000001</v>
      </c>
      <c r="U1059">
        <v>100.43195299999999</v>
      </c>
      <c r="V1059">
        <v>56.996020569999999</v>
      </c>
      <c r="W1059">
        <v>308.16054279999997</v>
      </c>
      <c r="X1059">
        <v>11.77646695</v>
      </c>
      <c r="Y1059">
        <v>4.4682891720000004</v>
      </c>
      <c r="Z1059">
        <v>1</v>
      </c>
      <c r="AA1059">
        <v>0</v>
      </c>
      <c r="AB1059">
        <v>6.2989364090000004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1</v>
      </c>
      <c r="AI1059" t="s">
        <v>35</v>
      </c>
    </row>
    <row r="1060" spans="1:35" x14ac:dyDescent="0.3">
      <c r="A1060">
        <v>5809</v>
      </c>
      <c r="B1060">
        <v>65</v>
      </c>
      <c r="C1060">
        <v>1</v>
      </c>
      <c r="D1060">
        <v>1</v>
      </c>
      <c r="E1060">
        <v>1</v>
      </c>
      <c r="F1060">
        <v>33.855823399999998</v>
      </c>
      <c r="G1060">
        <v>0</v>
      </c>
      <c r="H1060">
        <v>3.9152552090000001</v>
      </c>
      <c r="I1060">
        <v>2.018051791</v>
      </c>
      <c r="J1060">
        <v>2.404296532</v>
      </c>
      <c r="K1060">
        <v>6.7453399090000001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103</v>
      </c>
      <c r="S1060">
        <v>116</v>
      </c>
      <c r="T1060">
        <v>274.6588203</v>
      </c>
      <c r="U1060">
        <v>106.9374981</v>
      </c>
      <c r="V1060">
        <v>74.586184380000006</v>
      </c>
      <c r="W1060">
        <v>77.78107661</v>
      </c>
      <c r="X1060">
        <v>26.154998979999998</v>
      </c>
      <c r="Y1060">
        <v>5.8154005040000003</v>
      </c>
      <c r="Z1060">
        <v>0</v>
      </c>
      <c r="AA1060">
        <v>0</v>
      </c>
      <c r="AB1060">
        <v>5.2032224500000002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 t="s">
        <v>35</v>
      </c>
    </row>
    <row r="1061" spans="1:35" x14ac:dyDescent="0.3">
      <c r="A1061">
        <v>5810</v>
      </c>
      <c r="B1061">
        <v>67</v>
      </c>
      <c r="C1061">
        <v>1</v>
      </c>
      <c r="D1061">
        <v>0</v>
      </c>
      <c r="E1061">
        <v>1</v>
      </c>
      <c r="F1061">
        <v>39.040851910000001</v>
      </c>
      <c r="G1061">
        <v>1</v>
      </c>
      <c r="H1061">
        <v>15.095018230000001</v>
      </c>
      <c r="I1061">
        <v>0.26244686499999997</v>
      </c>
      <c r="J1061">
        <v>5.666450116</v>
      </c>
      <c r="K1061">
        <v>8.8083822989999998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122</v>
      </c>
      <c r="S1061">
        <v>112</v>
      </c>
      <c r="T1061">
        <v>205.89270780000001</v>
      </c>
      <c r="U1061">
        <v>182.12652159999999</v>
      </c>
      <c r="V1061">
        <v>63.132241980000003</v>
      </c>
      <c r="W1061">
        <v>167.38281269999999</v>
      </c>
      <c r="X1061">
        <v>28.57503414</v>
      </c>
      <c r="Y1061">
        <v>0.97930339200000005</v>
      </c>
      <c r="Z1061">
        <v>0</v>
      </c>
      <c r="AA1061">
        <v>1</v>
      </c>
      <c r="AB1061">
        <v>7.0853291240000003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 t="s">
        <v>35</v>
      </c>
    </row>
    <row r="1062" spans="1:35" x14ac:dyDescent="0.3">
      <c r="A1062">
        <v>5811</v>
      </c>
      <c r="B1062">
        <v>72</v>
      </c>
      <c r="C1062">
        <v>1</v>
      </c>
      <c r="D1062">
        <v>0</v>
      </c>
      <c r="E1062">
        <v>2</v>
      </c>
      <c r="F1062">
        <v>21.6484132</v>
      </c>
      <c r="G1062">
        <v>0</v>
      </c>
      <c r="H1062">
        <v>0.94262873899999999</v>
      </c>
      <c r="I1062">
        <v>5.8118666189999999</v>
      </c>
      <c r="J1062">
        <v>9.3547981819999997</v>
      </c>
      <c r="K1062">
        <v>7.8813201460000002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120</v>
      </c>
      <c r="S1062">
        <v>110</v>
      </c>
      <c r="T1062">
        <v>164.37154100000001</v>
      </c>
      <c r="U1062">
        <v>64.847713010000007</v>
      </c>
      <c r="V1062">
        <v>44.090236160000003</v>
      </c>
      <c r="W1062">
        <v>202.0529095</v>
      </c>
      <c r="X1062">
        <v>10.216098000000001</v>
      </c>
      <c r="Y1062">
        <v>6.6618350929999997</v>
      </c>
      <c r="Z1062">
        <v>0</v>
      </c>
      <c r="AA1062">
        <v>0</v>
      </c>
      <c r="AB1062">
        <v>7.3822120560000002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 t="s">
        <v>35</v>
      </c>
    </row>
    <row r="1063" spans="1:35" x14ac:dyDescent="0.3">
      <c r="A1063">
        <v>5812</v>
      </c>
      <c r="B1063">
        <v>88</v>
      </c>
      <c r="C1063">
        <v>0</v>
      </c>
      <c r="D1063">
        <v>0</v>
      </c>
      <c r="E1063">
        <v>1</v>
      </c>
      <c r="F1063">
        <v>38.89768772</v>
      </c>
      <c r="G1063">
        <v>1</v>
      </c>
      <c r="H1063">
        <v>2.26024409</v>
      </c>
      <c r="I1063">
        <v>9.2259832470000003</v>
      </c>
      <c r="J1063">
        <v>8.9785799980000007</v>
      </c>
      <c r="K1063">
        <v>6.1337584119999997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94</v>
      </c>
      <c r="S1063">
        <v>75</v>
      </c>
      <c r="T1063">
        <v>238.56198900000001</v>
      </c>
      <c r="U1063">
        <v>126.3340001</v>
      </c>
      <c r="V1063">
        <v>75.991068639999995</v>
      </c>
      <c r="W1063">
        <v>117.4575289</v>
      </c>
      <c r="X1063">
        <v>7.9310318559999997</v>
      </c>
      <c r="Y1063">
        <v>5.8185929940000003</v>
      </c>
      <c r="Z1063">
        <v>1</v>
      </c>
      <c r="AA1063">
        <v>0</v>
      </c>
      <c r="AB1063">
        <v>6.994549729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 t="s">
        <v>35</v>
      </c>
    </row>
    <row r="1064" spans="1:35" x14ac:dyDescent="0.3">
      <c r="A1064">
        <v>5813</v>
      </c>
      <c r="B1064">
        <v>74</v>
      </c>
      <c r="C1064">
        <v>0</v>
      </c>
      <c r="D1064">
        <v>0</v>
      </c>
      <c r="E1064">
        <v>2</v>
      </c>
      <c r="F1064">
        <v>16.327314640000001</v>
      </c>
      <c r="G1064">
        <v>0</v>
      </c>
      <c r="H1064">
        <v>11.28135674</v>
      </c>
      <c r="I1064">
        <v>1.1519125859999999</v>
      </c>
      <c r="J1064">
        <v>7.1713602410000004</v>
      </c>
      <c r="K1064">
        <v>9.6891580909999995</v>
      </c>
      <c r="L1064">
        <v>1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145</v>
      </c>
      <c r="S1064">
        <v>112</v>
      </c>
      <c r="T1064">
        <v>269.51196119999997</v>
      </c>
      <c r="U1064">
        <v>84.567949870000007</v>
      </c>
      <c r="V1064">
        <v>57.748423629999998</v>
      </c>
      <c r="W1064">
        <v>108.7584179</v>
      </c>
      <c r="X1064">
        <v>20.474487669999998</v>
      </c>
      <c r="Y1064">
        <v>0.92173598700000003</v>
      </c>
      <c r="Z1064">
        <v>0</v>
      </c>
      <c r="AA1064">
        <v>1</v>
      </c>
      <c r="AB1064">
        <v>4.217613525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 t="s">
        <v>35</v>
      </c>
    </row>
    <row r="1065" spans="1:35" x14ac:dyDescent="0.3">
      <c r="A1065">
        <v>5814</v>
      </c>
      <c r="B1065">
        <v>78</v>
      </c>
      <c r="C1065">
        <v>0</v>
      </c>
      <c r="D1065">
        <v>2</v>
      </c>
      <c r="E1065">
        <v>2</v>
      </c>
      <c r="F1065">
        <v>20.835175849999999</v>
      </c>
      <c r="G1065">
        <v>0</v>
      </c>
      <c r="H1065">
        <v>14.07417102</v>
      </c>
      <c r="I1065">
        <v>9.6602464070000007</v>
      </c>
      <c r="J1065">
        <v>3.5237477359999998</v>
      </c>
      <c r="K1065">
        <v>9.387795573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101</v>
      </c>
      <c r="S1065">
        <v>79</v>
      </c>
      <c r="T1065">
        <v>281.54821939999999</v>
      </c>
      <c r="U1065">
        <v>128.49668270000001</v>
      </c>
      <c r="V1065">
        <v>37.998856029999999</v>
      </c>
      <c r="W1065">
        <v>242.41516350000001</v>
      </c>
      <c r="X1065">
        <v>18.040191889999999</v>
      </c>
      <c r="Y1065">
        <v>4.9718343530000002</v>
      </c>
      <c r="Z1065">
        <v>0</v>
      </c>
      <c r="AA1065">
        <v>0</v>
      </c>
      <c r="AB1065">
        <v>7.1279817909999998</v>
      </c>
      <c r="AC1065">
        <v>0</v>
      </c>
      <c r="AD1065">
        <v>0</v>
      </c>
      <c r="AE1065">
        <v>1</v>
      </c>
      <c r="AF1065">
        <v>0</v>
      </c>
      <c r="AG1065">
        <v>1</v>
      </c>
      <c r="AH1065">
        <v>0</v>
      </c>
      <c r="AI1065" t="s">
        <v>35</v>
      </c>
    </row>
    <row r="1066" spans="1:35" x14ac:dyDescent="0.3">
      <c r="A1066">
        <v>5815</v>
      </c>
      <c r="B1066">
        <v>78</v>
      </c>
      <c r="C1066">
        <v>1</v>
      </c>
      <c r="D1066">
        <v>0</v>
      </c>
      <c r="E1066">
        <v>1</v>
      </c>
      <c r="F1066">
        <v>22.268722189999998</v>
      </c>
      <c r="G1066">
        <v>0</v>
      </c>
      <c r="H1066">
        <v>9.7651058020000008</v>
      </c>
      <c r="I1066">
        <v>7.5509883750000002</v>
      </c>
      <c r="J1066">
        <v>8.4270048549999998</v>
      </c>
      <c r="K1066">
        <v>9.9892280610000004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138</v>
      </c>
      <c r="S1066">
        <v>84</v>
      </c>
      <c r="T1066">
        <v>278.1356692</v>
      </c>
      <c r="U1066">
        <v>196.87378649999999</v>
      </c>
      <c r="V1066">
        <v>92.334773499999997</v>
      </c>
      <c r="W1066">
        <v>363.15035899999998</v>
      </c>
      <c r="X1066">
        <v>6.6781638130000003</v>
      </c>
      <c r="Y1066">
        <v>0.628552271</v>
      </c>
      <c r="Z1066">
        <v>0</v>
      </c>
      <c r="AA1066">
        <v>0</v>
      </c>
      <c r="AB1066">
        <v>2.11534333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1</v>
      </c>
      <c r="AI1066" t="s">
        <v>35</v>
      </c>
    </row>
    <row r="1067" spans="1:35" x14ac:dyDescent="0.3">
      <c r="A1067">
        <v>5816</v>
      </c>
      <c r="B1067">
        <v>76</v>
      </c>
      <c r="C1067">
        <v>1</v>
      </c>
      <c r="D1067">
        <v>1</v>
      </c>
      <c r="E1067">
        <v>1</v>
      </c>
      <c r="F1067">
        <v>20.454361550000002</v>
      </c>
      <c r="G1067">
        <v>0</v>
      </c>
      <c r="H1067">
        <v>15.289243259999999</v>
      </c>
      <c r="I1067">
        <v>8.4392694680000009</v>
      </c>
      <c r="J1067">
        <v>0.84864074499999997</v>
      </c>
      <c r="K1067">
        <v>8.1594154159999999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1</v>
      </c>
      <c r="R1067">
        <v>102</v>
      </c>
      <c r="S1067">
        <v>98</v>
      </c>
      <c r="T1067">
        <v>294.51434760000001</v>
      </c>
      <c r="U1067">
        <v>126.6444625</v>
      </c>
      <c r="V1067">
        <v>79.064598149999995</v>
      </c>
      <c r="W1067">
        <v>273.8767105</v>
      </c>
      <c r="X1067">
        <v>22.280123939999999</v>
      </c>
      <c r="Y1067">
        <v>9.4500383279999998</v>
      </c>
      <c r="Z1067">
        <v>1</v>
      </c>
      <c r="AA1067">
        <v>0</v>
      </c>
      <c r="AB1067">
        <v>4.9399857970000003</v>
      </c>
      <c r="AC1067">
        <v>1</v>
      </c>
      <c r="AD1067">
        <v>0</v>
      </c>
      <c r="AE1067">
        <v>0</v>
      </c>
      <c r="AF1067">
        <v>0</v>
      </c>
      <c r="AG1067">
        <v>1</v>
      </c>
      <c r="AH1067">
        <v>1</v>
      </c>
      <c r="AI1067" t="s">
        <v>35</v>
      </c>
    </row>
    <row r="1068" spans="1:35" x14ac:dyDescent="0.3">
      <c r="A1068">
        <v>5817</v>
      </c>
      <c r="B1068">
        <v>67</v>
      </c>
      <c r="C1068">
        <v>1</v>
      </c>
      <c r="D1068">
        <v>1</v>
      </c>
      <c r="E1068">
        <v>2</v>
      </c>
      <c r="F1068">
        <v>35.92431311</v>
      </c>
      <c r="G1068">
        <v>0</v>
      </c>
      <c r="H1068">
        <v>3.5637610830000002</v>
      </c>
      <c r="I1068">
        <v>2.3830730560000002</v>
      </c>
      <c r="J1068">
        <v>7.3308241580000004</v>
      </c>
      <c r="K1068">
        <v>5.4463407630000003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112</v>
      </c>
      <c r="S1068">
        <v>107</v>
      </c>
      <c r="T1068">
        <v>189.73845489999999</v>
      </c>
      <c r="U1068">
        <v>152.6535897</v>
      </c>
      <c r="V1068">
        <v>23.072342089999999</v>
      </c>
      <c r="W1068">
        <v>126.9560263</v>
      </c>
      <c r="X1068">
        <v>13.734742689999999</v>
      </c>
      <c r="Y1068">
        <v>9.4398716930000006</v>
      </c>
      <c r="Z1068">
        <v>1</v>
      </c>
      <c r="AA1068">
        <v>0</v>
      </c>
      <c r="AB1068">
        <v>3.290852777</v>
      </c>
      <c r="AC1068">
        <v>0</v>
      </c>
      <c r="AD1068">
        <v>0</v>
      </c>
      <c r="AE1068">
        <v>0</v>
      </c>
      <c r="AF1068">
        <v>1</v>
      </c>
      <c r="AG1068">
        <v>1</v>
      </c>
      <c r="AH1068">
        <v>1</v>
      </c>
      <c r="AI1068" t="s">
        <v>35</v>
      </c>
    </row>
    <row r="1069" spans="1:35" x14ac:dyDescent="0.3">
      <c r="A1069">
        <v>5818</v>
      </c>
      <c r="B1069">
        <v>63</v>
      </c>
      <c r="C1069">
        <v>0</v>
      </c>
      <c r="D1069">
        <v>0</v>
      </c>
      <c r="E1069">
        <v>2</v>
      </c>
      <c r="F1069">
        <v>31.819828359999999</v>
      </c>
      <c r="G1069">
        <v>1</v>
      </c>
      <c r="H1069">
        <v>17.684923850000001</v>
      </c>
      <c r="I1069">
        <v>1.915778282</v>
      </c>
      <c r="J1069">
        <v>6.3427756019999997</v>
      </c>
      <c r="K1069">
        <v>8.2815232230000007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156</v>
      </c>
      <c r="S1069">
        <v>101</v>
      </c>
      <c r="T1069">
        <v>213.6020479</v>
      </c>
      <c r="U1069">
        <v>137.62355109999999</v>
      </c>
      <c r="V1069">
        <v>41.800621909999997</v>
      </c>
      <c r="W1069">
        <v>159.76490759999999</v>
      </c>
      <c r="X1069">
        <v>18.479598679999999</v>
      </c>
      <c r="Y1069">
        <v>5.8097274820000004</v>
      </c>
      <c r="Z1069">
        <v>0</v>
      </c>
      <c r="AA1069">
        <v>0</v>
      </c>
      <c r="AB1069">
        <v>5.7637987239999999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t="s">
        <v>35</v>
      </c>
    </row>
    <row r="1070" spans="1:35" x14ac:dyDescent="0.3">
      <c r="A1070">
        <v>5819</v>
      </c>
      <c r="B1070">
        <v>62</v>
      </c>
      <c r="C1070">
        <v>0</v>
      </c>
      <c r="D1070">
        <v>1</v>
      </c>
      <c r="E1070">
        <v>3</v>
      </c>
      <c r="F1070">
        <v>29.70817254</v>
      </c>
      <c r="G1070">
        <v>1</v>
      </c>
      <c r="H1070">
        <v>15.639299859999999</v>
      </c>
      <c r="I1070">
        <v>4.8568512439999996</v>
      </c>
      <c r="J1070">
        <v>6.9785892250000003</v>
      </c>
      <c r="K1070">
        <v>9.4202744920000008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131</v>
      </c>
      <c r="S1070">
        <v>111</v>
      </c>
      <c r="T1070">
        <v>204.68651019999999</v>
      </c>
      <c r="U1070">
        <v>179.6681845</v>
      </c>
      <c r="V1070">
        <v>37.882713090000003</v>
      </c>
      <c r="W1070">
        <v>359.12188129999998</v>
      </c>
      <c r="X1070">
        <v>4.4297125360000003</v>
      </c>
      <c r="Y1070">
        <v>2.8942883639999999</v>
      </c>
      <c r="Z1070">
        <v>1</v>
      </c>
      <c r="AA1070">
        <v>0</v>
      </c>
      <c r="AB1070">
        <v>6.7021598559999997</v>
      </c>
      <c r="AC1070">
        <v>1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 t="s">
        <v>35</v>
      </c>
    </row>
    <row r="1071" spans="1:35" x14ac:dyDescent="0.3">
      <c r="A1071">
        <v>5820</v>
      </c>
      <c r="B1071">
        <v>68</v>
      </c>
      <c r="C1071">
        <v>1</v>
      </c>
      <c r="D1071">
        <v>2</v>
      </c>
      <c r="E1071">
        <v>2</v>
      </c>
      <c r="F1071">
        <v>38.404101689999997</v>
      </c>
      <c r="G1071">
        <v>1</v>
      </c>
      <c r="H1071">
        <v>5.1879188589999998</v>
      </c>
      <c r="I1071">
        <v>1.681373631</v>
      </c>
      <c r="J1071">
        <v>2.8147392569999998</v>
      </c>
      <c r="K1071">
        <v>9.7589619570000004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146</v>
      </c>
      <c r="S1071">
        <v>100</v>
      </c>
      <c r="T1071">
        <v>285.15313250000003</v>
      </c>
      <c r="U1071">
        <v>87.637033860000003</v>
      </c>
      <c r="V1071">
        <v>96.648652220000002</v>
      </c>
      <c r="W1071">
        <v>104.995025</v>
      </c>
      <c r="X1071">
        <v>11.478552880000001</v>
      </c>
      <c r="Y1071">
        <v>0.56683664499999997</v>
      </c>
      <c r="Z1071">
        <v>0</v>
      </c>
      <c r="AA1071">
        <v>0</v>
      </c>
      <c r="AB1071">
        <v>2.5571318170000001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</v>
      </c>
      <c r="AI1071" t="s">
        <v>35</v>
      </c>
    </row>
    <row r="1072" spans="1:35" x14ac:dyDescent="0.3">
      <c r="A1072">
        <v>5821</v>
      </c>
      <c r="B1072">
        <v>71</v>
      </c>
      <c r="C1072">
        <v>0</v>
      </c>
      <c r="D1072">
        <v>0</v>
      </c>
      <c r="E1072">
        <v>1</v>
      </c>
      <c r="F1072">
        <v>29.582267949999999</v>
      </c>
      <c r="G1072">
        <v>0</v>
      </c>
      <c r="H1072">
        <v>3.5662416920000002</v>
      </c>
      <c r="I1072">
        <v>1.3464474470000001</v>
      </c>
      <c r="J1072">
        <v>4.0966369790000003</v>
      </c>
      <c r="K1072">
        <v>9.8123118819999995</v>
      </c>
      <c r="L1072">
        <v>0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129</v>
      </c>
      <c r="S1072">
        <v>97</v>
      </c>
      <c r="T1072">
        <v>280.37757859999999</v>
      </c>
      <c r="U1072">
        <v>150.06266009999999</v>
      </c>
      <c r="V1072">
        <v>93.321013640000004</v>
      </c>
      <c r="W1072">
        <v>248.8004296</v>
      </c>
      <c r="X1072">
        <v>23.909209220000001</v>
      </c>
      <c r="Y1072">
        <v>3.6102404030000002</v>
      </c>
      <c r="Z1072">
        <v>0</v>
      </c>
      <c r="AA1072">
        <v>0</v>
      </c>
      <c r="AB1072">
        <v>1.483019667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1</v>
      </c>
      <c r="AI1072" t="s">
        <v>35</v>
      </c>
    </row>
    <row r="1073" spans="1:35" x14ac:dyDescent="0.3">
      <c r="A1073">
        <v>5822</v>
      </c>
      <c r="B1073">
        <v>84</v>
      </c>
      <c r="C1073">
        <v>1</v>
      </c>
      <c r="D1073">
        <v>0</v>
      </c>
      <c r="E1073">
        <v>1</v>
      </c>
      <c r="F1073">
        <v>26.642632379999998</v>
      </c>
      <c r="G1073">
        <v>0</v>
      </c>
      <c r="H1073">
        <v>1.401189064</v>
      </c>
      <c r="I1073">
        <v>4.1429584510000002</v>
      </c>
      <c r="J1073">
        <v>6.7372150250000002</v>
      </c>
      <c r="K1073">
        <v>7.8576184939999996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175</v>
      </c>
      <c r="S1073">
        <v>63</v>
      </c>
      <c r="T1073">
        <v>278.57603890000001</v>
      </c>
      <c r="U1073">
        <v>64.603553730000002</v>
      </c>
      <c r="V1073">
        <v>74.1286001</v>
      </c>
      <c r="W1073">
        <v>386.77617980000002</v>
      </c>
      <c r="X1073">
        <v>23.919602749999999</v>
      </c>
      <c r="Y1073">
        <v>9.9646707419999991</v>
      </c>
      <c r="Z1073">
        <v>0</v>
      </c>
      <c r="AA1073">
        <v>0</v>
      </c>
      <c r="AB1073">
        <v>7.0075810000000001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 t="s">
        <v>35</v>
      </c>
    </row>
    <row r="1074" spans="1:35" x14ac:dyDescent="0.3">
      <c r="A1074">
        <v>5823</v>
      </c>
      <c r="B1074">
        <v>75</v>
      </c>
      <c r="C1074">
        <v>1</v>
      </c>
      <c r="D1074">
        <v>0</v>
      </c>
      <c r="E1074">
        <v>1</v>
      </c>
      <c r="F1074">
        <v>37.542634409999998</v>
      </c>
      <c r="G1074">
        <v>1</v>
      </c>
      <c r="H1074">
        <v>12.22402316</v>
      </c>
      <c r="I1074">
        <v>0.72834365700000003</v>
      </c>
      <c r="J1074">
        <v>0.50898781999999998</v>
      </c>
      <c r="K1074">
        <v>8.6003822359999997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99</v>
      </c>
      <c r="S1074">
        <v>76</v>
      </c>
      <c r="T1074">
        <v>172.47393790000001</v>
      </c>
      <c r="U1074">
        <v>185.22554460000001</v>
      </c>
      <c r="V1074">
        <v>37.251099949999997</v>
      </c>
      <c r="W1074">
        <v>65.865057089999993</v>
      </c>
      <c r="X1074">
        <v>3.9389072180000002</v>
      </c>
      <c r="Y1074">
        <v>1.076111797</v>
      </c>
      <c r="Z1074">
        <v>0</v>
      </c>
      <c r="AA1074">
        <v>1</v>
      </c>
      <c r="AB1074">
        <v>2.318807498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 t="s">
        <v>35</v>
      </c>
    </row>
    <row r="1075" spans="1:35" x14ac:dyDescent="0.3">
      <c r="A1075">
        <v>5824</v>
      </c>
      <c r="B1075">
        <v>72</v>
      </c>
      <c r="C1075">
        <v>1</v>
      </c>
      <c r="D1075">
        <v>1</v>
      </c>
      <c r="E1075">
        <v>1</v>
      </c>
      <c r="F1075">
        <v>16.563268359999999</v>
      </c>
      <c r="G1075">
        <v>0</v>
      </c>
      <c r="H1075">
        <v>0.62571200199999999</v>
      </c>
      <c r="I1075">
        <v>9.1536186340000008</v>
      </c>
      <c r="J1075">
        <v>9.4028034199999997</v>
      </c>
      <c r="K1075">
        <v>6.5963895709999996</v>
      </c>
      <c r="L1075">
        <v>1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167</v>
      </c>
      <c r="S1075">
        <v>69</v>
      </c>
      <c r="T1075">
        <v>294.3576607</v>
      </c>
      <c r="U1075">
        <v>75.129636700000006</v>
      </c>
      <c r="V1075">
        <v>31.419492989999998</v>
      </c>
      <c r="W1075">
        <v>237.09518360000001</v>
      </c>
      <c r="X1075">
        <v>24.53054667</v>
      </c>
      <c r="Y1075">
        <v>5.8326122170000003</v>
      </c>
      <c r="Z1075">
        <v>1</v>
      </c>
      <c r="AA1075">
        <v>0</v>
      </c>
      <c r="AB1075">
        <v>4.092609597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t="s">
        <v>35</v>
      </c>
    </row>
    <row r="1076" spans="1:35" x14ac:dyDescent="0.3">
      <c r="A1076">
        <v>5825</v>
      </c>
      <c r="B1076">
        <v>60</v>
      </c>
      <c r="C1076">
        <v>0</v>
      </c>
      <c r="D1076">
        <v>0</v>
      </c>
      <c r="E1076">
        <v>1</v>
      </c>
      <c r="F1076">
        <v>16.16653316</v>
      </c>
      <c r="G1076">
        <v>0</v>
      </c>
      <c r="H1076">
        <v>8.8672981629999992</v>
      </c>
      <c r="I1076">
        <v>7.9927672660000004</v>
      </c>
      <c r="J1076">
        <v>1.635169198</v>
      </c>
      <c r="K1076">
        <v>5.3706512990000004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154</v>
      </c>
      <c r="S1076">
        <v>98</v>
      </c>
      <c r="T1076">
        <v>233.52910600000001</v>
      </c>
      <c r="U1076">
        <v>112.74586189999999</v>
      </c>
      <c r="V1076">
        <v>47.484785119999998</v>
      </c>
      <c r="W1076">
        <v>100.89594719999999</v>
      </c>
      <c r="X1076">
        <v>1.683278761</v>
      </c>
      <c r="Y1076">
        <v>6.8677688359999998</v>
      </c>
      <c r="Z1076">
        <v>0</v>
      </c>
      <c r="AA1076">
        <v>0</v>
      </c>
      <c r="AB1076">
        <v>4.7192528410000003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t="s">
        <v>35</v>
      </c>
    </row>
    <row r="1077" spans="1:35" x14ac:dyDescent="0.3">
      <c r="A1077">
        <v>5826</v>
      </c>
      <c r="B1077">
        <v>80</v>
      </c>
      <c r="C1077">
        <v>0</v>
      </c>
      <c r="D1077">
        <v>0</v>
      </c>
      <c r="E1077">
        <v>3</v>
      </c>
      <c r="F1077">
        <v>28.269817740000001</v>
      </c>
      <c r="G1077">
        <v>0</v>
      </c>
      <c r="H1077">
        <v>6.0372749939999997</v>
      </c>
      <c r="I1077">
        <v>7.3906588309999997</v>
      </c>
      <c r="J1077">
        <v>3.0882428069999999</v>
      </c>
      <c r="K1077">
        <v>9.9157322180000005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151</v>
      </c>
      <c r="S1077">
        <v>92</v>
      </c>
      <c r="T1077">
        <v>271.06580559999998</v>
      </c>
      <c r="U1077">
        <v>128.8526966</v>
      </c>
      <c r="V1077">
        <v>50.195758009999999</v>
      </c>
      <c r="W1077">
        <v>199.97124489999999</v>
      </c>
      <c r="X1077">
        <v>22.775010859999998</v>
      </c>
      <c r="Y1077">
        <v>5.088038676</v>
      </c>
      <c r="Z1077">
        <v>1</v>
      </c>
      <c r="AA1077">
        <v>0</v>
      </c>
      <c r="AB1077">
        <v>1.7818214960000001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1</v>
      </c>
      <c r="AI1077" t="s">
        <v>35</v>
      </c>
    </row>
    <row r="1078" spans="1:35" x14ac:dyDescent="0.3">
      <c r="A1078">
        <v>5827</v>
      </c>
      <c r="B1078">
        <v>75</v>
      </c>
      <c r="C1078">
        <v>0</v>
      </c>
      <c r="D1078">
        <v>0</v>
      </c>
      <c r="E1078">
        <v>2</v>
      </c>
      <c r="F1078">
        <v>19.83768933</v>
      </c>
      <c r="G1078">
        <v>0</v>
      </c>
      <c r="H1078">
        <v>12.84213607</v>
      </c>
      <c r="I1078">
        <v>2.8244232139999998</v>
      </c>
      <c r="J1078">
        <v>2.5412344E-2</v>
      </c>
      <c r="K1078">
        <v>4.0462424400000003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173</v>
      </c>
      <c r="S1078">
        <v>93</v>
      </c>
      <c r="T1078">
        <v>216.40037670000001</v>
      </c>
      <c r="U1078">
        <v>85.801749549999997</v>
      </c>
      <c r="V1078">
        <v>26.625406160000001</v>
      </c>
      <c r="W1078">
        <v>120.01675419999999</v>
      </c>
      <c r="X1078">
        <v>19.285324620000001</v>
      </c>
      <c r="Y1078">
        <v>9.0722165439999998</v>
      </c>
      <c r="Z1078">
        <v>1</v>
      </c>
      <c r="AA1078">
        <v>0</v>
      </c>
      <c r="AB1078">
        <v>8.7898398190000009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t="s">
        <v>35</v>
      </c>
    </row>
    <row r="1079" spans="1:35" x14ac:dyDescent="0.3">
      <c r="A1079">
        <v>5828</v>
      </c>
      <c r="B1079">
        <v>72</v>
      </c>
      <c r="C1079">
        <v>1</v>
      </c>
      <c r="D1079">
        <v>0</v>
      </c>
      <c r="E1079">
        <v>3</v>
      </c>
      <c r="F1079">
        <v>31.144745239999999</v>
      </c>
      <c r="G1079">
        <v>0</v>
      </c>
      <c r="H1079">
        <v>15.140029780000001</v>
      </c>
      <c r="I1079">
        <v>5.4659373660000004</v>
      </c>
      <c r="J1079">
        <v>3.3855545889999998</v>
      </c>
      <c r="K1079">
        <v>9.9976272650000002</v>
      </c>
      <c r="L1079">
        <v>1</v>
      </c>
      <c r="M1079">
        <v>1</v>
      </c>
      <c r="N1079">
        <v>1</v>
      </c>
      <c r="O1079">
        <v>0</v>
      </c>
      <c r="P1079">
        <v>0</v>
      </c>
      <c r="Q1079">
        <v>0</v>
      </c>
      <c r="R1079">
        <v>147</v>
      </c>
      <c r="S1079">
        <v>109</v>
      </c>
      <c r="T1079">
        <v>190.57276719999999</v>
      </c>
      <c r="U1079">
        <v>67.48637918</v>
      </c>
      <c r="V1079">
        <v>55.662174929999999</v>
      </c>
      <c r="W1079">
        <v>96.470362750000007</v>
      </c>
      <c r="X1079">
        <v>6.8473890290000003</v>
      </c>
      <c r="Y1079">
        <v>9.2463517779999993</v>
      </c>
      <c r="Z1079">
        <v>1</v>
      </c>
      <c r="AA1079">
        <v>0</v>
      </c>
      <c r="AB1079">
        <v>1.814942343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 t="s">
        <v>35</v>
      </c>
    </row>
    <row r="1080" spans="1:35" x14ac:dyDescent="0.3">
      <c r="A1080">
        <v>5829</v>
      </c>
      <c r="B1080">
        <v>84</v>
      </c>
      <c r="C1080">
        <v>0</v>
      </c>
      <c r="D1080">
        <v>0</v>
      </c>
      <c r="E1080">
        <v>2</v>
      </c>
      <c r="F1080">
        <v>15.95574216</v>
      </c>
      <c r="G1080">
        <v>0</v>
      </c>
      <c r="H1080">
        <v>2.679698642</v>
      </c>
      <c r="I1080">
        <v>2.5757141790000002</v>
      </c>
      <c r="J1080">
        <v>3.813081688</v>
      </c>
      <c r="K1080">
        <v>6.0874653920000004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172</v>
      </c>
      <c r="S1080">
        <v>65</v>
      </c>
      <c r="T1080">
        <v>288.46558370000002</v>
      </c>
      <c r="U1080">
        <v>102.1074943</v>
      </c>
      <c r="V1080">
        <v>44.603784910000002</v>
      </c>
      <c r="W1080">
        <v>81.348206200000007</v>
      </c>
      <c r="X1080">
        <v>16.963830080000001</v>
      </c>
      <c r="Y1080">
        <v>8.0368512699999997</v>
      </c>
      <c r="Z1080">
        <v>1</v>
      </c>
      <c r="AA1080">
        <v>0</v>
      </c>
      <c r="AB1080">
        <v>9.3033462629999999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 t="s">
        <v>35</v>
      </c>
    </row>
    <row r="1081" spans="1:35" x14ac:dyDescent="0.3">
      <c r="A1081">
        <v>5830</v>
      </c>
      <c r="B1081">
        <v>81</v>
      </c>
      <c r="C1081">
        <v>1</v>
      </c>
      <c r="D1081">
        <v>0</v>
      </c>
      <c r="E1081">
        <v>0</v>
      </c>
      <c r="F1081">
        <v>25.853357150000001</v>
      </c>
      <c r="G1081">
        <v>0</v>
      </c>
      <c r="H1081">
        <v>3.8092472420000001</v>
      </c>
      <c r="I1081">
        <v>5.1979955689999997</v>
      </c>
      <c r="J1081">
        <v>9.8090906459999996</v>
      </c>
      <c r="K1081">
        <v>6.7552854670000002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162</v>
      </c>
      <c r="S1081">
        <v>82</v>
      </c>
      <c r="T1081">
        <v>152.3657771</v>
      </c>
      <c r="U1081">
        <v>152.63651909999999</v>
      </c>
      <c r="V1081">
        <v>67.121277739999996</v>
      </c>
      <c r="W1081">
        <v>110.1888318</v>
      </c>
      <c r="X1081">
        <v>14.84362059</v>
      </c>
      <c r="Y1081">
        <v>5.0212723820000003</v>
      </c>
      <c r="Z1081">
        <v>0</v>
      </c>
      <c r="AA1081">
        <v>0</v>
      </c>
      <c r="AB1081">
        <v>9.5665901350000002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 t="s">
        <v>35</v>
      </c>
    </row>
    <row r="1082" spans="1:35" x14ac:dyDescent="0.3">
      <c r="A1082">
        <v>5831</v>
      </c>
      <c r="B1082">
        <v>79</v>
      </c>
      <c r="C1082">
        <v>0</v>
      </c>
      <c r="D1082">
        <v>3</v>
      </c>
      <c r="E1082">
        <v>1</v>
      </c>
      <c r="F1082">
        <v>16.639650339999999</v>
      </c>
      <c r="G1082">
        <v>1</v>
      </c>
      <c r="H1082">
        <v>12.38674101</v>
      </c>
      <c r="I1082">
        <v>6.3407302290000001</v>
      </c>
      <c r="J1082">
        <v>2.6750360409999998</v>
      </c>
      <c r="K1082">
        <v>8.9686567959999994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137</v>
      </c>
      <c r="S1082">
        <v>60</v>
      </c>
      <c r="T1082">
        <v>258.31540919999998</v>
      </c>
      <c r="U1082">
        <v>56.706196540000001</v>
      </c>
      <c r="V1082">
        <v>90.148566750000001</v>
      </c>
      <c r="W1082">
        <v>231.4216563</v>
      </c>
      <c r="X1082">
        <v>20.225527169999999</v>
      </c>
      <c r="Y1082">
        <v>7.3899167950000004</v>
      </c>
      <c r="Z1082">
        <v>0</v>
      </c>
      <c r="AA1082">
        <v>0</v>
      </c>
      <c r="AB1082">
        <v>8.637830804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35</v>
      </c>
    </row>
    <row r="1083" spans="1:35" x14ac:dyDescent="0.3">
      <c r="A1083">
        <v>5832</v>
      </c>
      <c r="B1083">
        <v>72</v>
      </c>
      <c r="C1083">
        <v>0</v>
      </c>
      <c r="D1083">
        <v>0</v>
      </c>
      <c r="E1083">
        <v>1</v>
      </c>
      <c r="F1083">
        <v>39.785205670000003</v>
      </c>
      <c r="G1083">
        <v>0</v>
      </c>
      <c r="H1083">
        <v>2.2217398940000002</v>
      </c>
      <c r="I1083">
        <v>7.1795285189999998</v>
      </c>
      <c r="J1083">
        <v>6.9352878709999999</v>
      </c>
      <c r="K1083">
        <v>8.7446479499999992</v>
      </c>
      <c r="L1083">
        <v>1</v>
      </c>
      <c r="M1083">
        <v>0</v>
      </c>
      <c r="N1083">
        <v>1</v>
      </c>
      <c r="O1083">
        <v>1</v>
      </c>
      <c r="P1083">
        <v>1</v>
      </c>
      <c r="Q1083">
        <v>0</v>
      </c>
      <c r="R1083">
        <v>129</v>
      </c>
      <c r="S1083">
        <v>95</v>
      </c>
      <c r="T1083">
        <v>206.73458869999999</v>
      </c>
      <c r="U1083">
        <v>56.540947889999998</v>
      </c>
      <c r="V1083">
        <v>53.131430549999997</v>
      </c>
      <c r="W1083">
        <v>265.29092559999998</v>
      </c>
      <c r="X1083">
        <v>28.864956920000001</v>
      </c>
      <c r="Y1083">
        <v>6.5656698369999997</v>
      </c>
      <c r="Z1083">
        <v>0</v>
      </c>
      <c r="AA1083">
        <v>0</v>
      </c>
      <c r="AB1083">
        <v>8.8044511199999995</v>
      </c>
      <c r="AC1083">
        <v>0</v>
      </c>
      <c r="AD1083">
        <v>1</v>
      </c>
      <c r="AE1083">
        <v>0</v>
      </c>
      <c r="AF1083">
        <v>1</v>
      </c>
      <c r="AG1083">
        <v>0</v>
      </c>
      <c r="AH1083">
        <v>0</v>
      </c>
      <c r="AI1083" t="s">
        <v>35</v>
      </c>
    </row>
    <row r="1084" spans="1:35" x14ac:dyDescent="0.3">
      <c r="A1084">
        <v>5833</v>
      </c>
      <c r="B1084">
        <v>82</v>
      </c>
      <c r="C1084">
        <v>1</v>
      </c>
      <c r="D1084">
        <v>0</v>
      </c>
      <c r="E1084">
        <v>0</v>
      </c>
      <c r="F1084">
        <v>33.631664710000003</v>
      </c>
      <c r="G1084">
        <v>0</v>
      </c>
      <c r="H1084">
        <v>15.87565478</v>
      </c>
      <c r="I1084">
        <v>1.153522589</v>
      </c>
      <c r="J1084">
        <v>4.2654493990000004</v>
      </c>
      <c r="K1084">
        <v>8.3779590519999996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158</v>
      </c>
      <c r="S1084">
        <v>98</v>
      </c>
      <c r="T1084">
        <v>168.03369739999999</v>
      </c>
      <c r="U1084">
        <v>173.1652421</v>
      </c>
      <c r="V1084">
        <v>73.882823569999999</v>
      </c>
      <c r="W1084">
        <v>95.574450940000006</v>
      </c>
      <c r="X1084">
        <v>17.039333930000002</v>
      </c>
      <c r="Y1084">
        <v>3.0332542610000002</v>
      </c>
      <c r="Z1084">
        <v>1</v>
      </c>
      <c r="AA1084">
        <v>1</v>
      </c>
      <c r="AB1084">
        <v>7.8471107760000001</v>
      </c>
      <c r="AC1084">
        <v>0</v>
      </c>
      <c r="AD1084">
        <v>1</v>
      </c>
      <c r="AE1084">
        <v>1</v>
      </c>
      <c r="AF1084">
        <v>0</v>
      </c>
      <c r="AG1084">
        <v>1</v>
      </c>
      <c r="AH1084">
        <v>1</v>
      </c>
      <c r="AI1084" t="s">
        <v>35</v>
      </c>
    </row>
    <row r="1085" spans="1:35" x14ac:dyDescent="0.3">
      <c r="A1085">
        <v>5834</v>
      </c>
      <c r="B1085">
        <v>72</v>
      </c>
      <c r="C1085">
        <v>0</v>
      </c>
      <c r="D1085">
        <v>0</v>
      </c>
      <c r="E1085">
        <v>1</v>
      </c>
      <c r="F1085">
        <v>16.578893740000002</v>
      </c>
      <c r="G1085">
        <v>1</v>
      </c>
      <c r="H1085">
        <v>18.86176876</v>
      </c>
      <c r="I1085">
        <v>0.98107557099999998</v>
      </c>
      <c r="J1085">
        <v>2.7670143629999999</v>
      </c>
      <c r="K1085">
        <v>9.0932975640000002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162</v>
      </c>
      <c r="S1085">
        <v>68</v>
      </c>
      <c r="T1085">
        <v>218.27551679999999</v>
      </c>
      <c r="U1085">
        <v>185.4657694</v>
      </c>
      <c r="V1085">
        <v>77.607251980000001</v>
      </c>
      <c r="W1085">
        <v>371.76812899999999</v>
      </c>
      <c r="X1085">
        <v>6.5165611490000002</v>
      </c>
      <c r="Y1085">
        <v>7.1992103600000004</v>
      </c>
      <c r="Z1085">
        <v>0</v>
      </c>
      <c r="AA1085">
        <v>0</v>
      </c>
      <c r="AB1085">
        <v>1.5112653620000001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35</v>
      </c>
    </row>
    <row r="1086" spans="1:35" x14ac:dyDescent="0.3">
      <c r="A1086">
        <v>5835</v>
      </c>
      <c r="B1086">
        <v>89</v>
      </c>
      <c r="C1086">
        <v>0</v>
      </c>
      <c r="D1086">
        <v>0</v>
      </c>
      <c r="E1086">
        <v>0</v>
      </c>
      <c r="F1086">
        <v>18.152684229999998</v>
      </c>
      <c r="G1086">
        <v>1</v>
      </c>
      <c r="H1086">
        <v>6.7941755830000004</v>
      </c>
      <c r="I1086">
        <v>2.820820748</v>
      </c>
      <c r="J1086">
        <v>3.438817378</v>
      </c>
      <c r="K1086">
        <v>7.2835912809999996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168</v>
      </c>
      <c r="S1086">
        <v>67</v>
      </c>
      <c r="T1086">
        <v>217.8966236</v>
      </c>
      <c r="U1086">
        <v>174.3710404</v>
      </c>
      <c r="V1086">
        <v>83.172082689999996</v>
      </c>
      <c r="W1086">
        <v>298.03375749999998</v>
      </c>
      <c r="X1086">
        <v>21.220404129999999</v>
      </c>
      <c r="Y1086">
        <v>1.3793981120000001</v>
      </c>
      <c r="Z1086">
        <v>1</v>
      </c>
      <c r="AA1086">
        <v>0</v>
      </c>
      <c r="AB1086">
        <v>9.5661014959999999</v>
      </c>
      <c r="AC1086">
        <v>0</v>
      </c>
      <c r="AD1086">
        <v>0</v>
      </c>
      <c r="AE1086">
        <v>0</v>
      </c>
      <c r="AF1086">
        <v>1</v>
      </c>
      <c r="AG1086">
        <v>1</v>
      </c>
      <c r="AH1086">
        <v>1</v>
      </c>
      <c r="AI1086" t="s">
        <v>35</v>
      </c>
    </row>
    <row r="1087" spans="1:35" x14ac:dyDescent="0.3">
      <c r="A1087">
        <v>5836</v>
      </c>
      <c r="B1087">
        <v>88</v>
      </c>
      <c r="C1087">
        <v>1</v>
      </c>
      <c r="D1087">
        <v>0</v>
      </c>
      <c r="E1087">
        <v>2</v>
      </c>
      <c r="F1087">
        <v>33.488401279999998</v>
      </c>
      <c r="G1087">
        <v>0</v>
      </c>
      <c r="H1087">
        <v>15.077451870000001</v>
      </c>
      <c r="I1087">
        <v>3.860445924</v>
      </c>
      <c r="J1087">
        <v>4.2102478169999999</v>
      </c>
      <c r="K1087">
        <v>8.8380696420000007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124</v>
      </c>
      <c r="S1087">
        <v>60</v>
      </c>
      <c r="T1087">
        <v>152.4302812</v>
      </c>
      <c r="U1087">
        <v>65.582898270000001</v>
      </c>
      <c r="V1087">
        <v>59.14218133</v>
      </c>
      <c r="W1087">
        <v>85.900570349999995</v>
      </c>
      <c r="X1087">
        <v>7.0374919440000001</v>
      </c>
      <c r="Y1087">
        <v>9.2438582599999997</v>
      </c>
      <c r="Z1087">
        <v>1</v>
      </c>
      <c r="AA1087">
        <v>0</v>
      </c>
      <c r="AB1087">
        <v>1.5506746259999999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1</v>
      </c>
      <c r="AI1087" t="s">
        <v>35</v>
      </c>
    </row>
    <row r="1088" spans="1:35" x14ac:dyDescent="0.3">
      <c r="A1088">
        <v>5837</v>
      </c>
      <c r="B1088">
        <v>61</v>
      </c>
      <c r="C1088">
        <v>1</v>
      </c>
      <c r="D1088">
        <v>0</v>
      </c>
      <c r="E1088">
        <v>2</v>
      </c>
      <c r="F1088">
        <v>18.956117089999999</v>
      </c>
      <c r="G1088">
        <v>0</v>
      </c>
      <c r="H1088">
        <v>15.20562127</v>
      </c>
      <c r="I1088">
        <v>1.9556261420000001</v>
      </c>
      <c r="J1088">
        <v>7.5762097170000002</v>
      </c>
      <c r="K1088">
        <v>7.9719795849999997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177</v>
      </c>
      <c r="S1088">
        <v>102</v>
      </c>
      <c r="T1088">
        <v>155.44992920000001</v>
      </c>
      <c r="U1088">
        <v>148.70124530000001</v>
      </c>
      <c r="V1088">
        <v>21.0519812</v>
      </c>
      <c r="W1088">
        <v>305.4924244</v>
      </c>
      <c r="X1088">
        <v>1.474253322</v>
      </c>
      <c r="Y1088">
        <v>5.4082297050000001</v>
      </c>
      <c r="Z1088">
        <v>0</v>
      </c>
      <c r="AA1088">
        <v>0</v>
      </c>
      <c r="AB1088">
        <v>5.7455331589999998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35</v>
      </c>
    </row>
    <row r="1089" spans="1:35" x14ac:dyDescent="0.3">
      <c r="A1089">
        <v>5838</v>
      </c>
      <c r="B1089">
        <v>76</v>
      </c>
      <c r="C1089">
        <v>1</v>
      </c>
      <c r="D1089">
        <v>0</v>
      </c>
      <c r="E1089">
        <v>0</v>
      </c>
      <c r="F1089">
        <v>26.225097300000002</v>
      </c>
      <c r="G1089">
        <v>0</v>
      </c>
      <c r="H1089">
        <v>2.9982828800000001</v>
      </c>
      <c r="I1089">
        <v>3.7952258959999998</v>
      </c>
      <c r="J1089">
        <v>6.6323903700000004</v>
      </c>
      <c r="K1089">
        <v>7.5596492719999997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133</v>
      </c>
      <c r="S1089">
        <v>60</v>
      </c>
      <c r="T1089">
        <v>280.46205479999998</v>
      </c>
      <c r="U1089">
        <v>90.326297339999996</v>
      </c>
      <c r="V1089">
        <v>23.695923400000002</v>
      </c>
      <c r="W1089">
        <v>373.75698590000002</v>
      </c>
      <c r="X1089">
        <v>18.46661993</v>
      </c>
      <c r="Y1089">
        <v>4.9346637910000002</v>
      </c>
      <c r="Z1089">
        <v>0</v>
      </c>
      <c r="AA1089">
        <v>1</v>
      </c>
      <c r="AB1089">
        <v>2.2122466300000001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1</v>
      </c>
      <c r="AI1089" t="s">
        <v>35</v>
      </c>
    </row>
    <row r="1090" spans="1:35" x14ac:dyDescent="0.3">
      <c r="A1090">
        <v>5839</v>
      </c>
      <c r="B1090">
        <v>60</v>
      </c>
      <c r="C1090">
        <v>1</v>
      </c>
      <c r="D1090">
        <v>2</v>
      </c>
      <c r="E1090">
        <v>1</v>
      </c>
      <c r="F1090">
        <v>33.041568570000003</v>
      </c>
      <c r="G1090">
        <v>1</v>
      </c>
      <c r="H1090">
        <v>3.1065668230000001</v>
      </c>
      <c r="I1090">
        <v>4.5934859350000004</v>
      </c>
      <c r="J1090">
        <v>3.8464331020000002</v>
      </c>
      <c r="K1090">
        <v>5.0268535700000001</v>
      </c>
      <c r="L1090">
        <v>0</v>
      </c>
      <c r="M1090">
        <v>1</v>
      </c>
      <c r="N1090">
        <v>0</v>
      </c>
      <c r="O1090">
        <v>0</v>
      </c>
      <c r="P1090">
        <v>1</v>
      </c>
      <c r="Q1090">
        <v>0</v>
      </c>
      <c r="R1090">
        <v>177</v>
      </c>
      <c r="S1090">
        <v>76</v>
      </c>
      <c r="T1090">
        <v>214.57238179999999</v>
      </c>
      <c r="U1090">
        <v>70.713237280000001</v>
      </c>
      <c r="V1090">
        <v>64.638082650000001</v>
      </c>
      <c r="W1090">
        <v>301.7353511</v>
      </c>
      <c r="X1090">
        <v>27.93358623</v>
      </c>
      <c r="Y1090">
        <v>5.3165224679999996</v>
      </c>
      <c r="Z1090">
        <v>0</v>
      </c>
      <c r="AA1090">
        <v>0</v>
      </c>
      <c r="AB1090">
        <v>1.7549399809999999</v>
      </c>
      <c r="AC1090">
        <v>1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 t="s">
        <v>35</v>
      </c>
    </row>
    <row r="1091" spans="1:35" x14ac:dyDescent="0.3">
      <c r="A1091">
        <v>5840</v>
      </c>
      <c r="B1091">
        <v>84</v>
      </c>
      <c r="C1091">
        <v>0</v>
      </c>
      <c r="D1091">
        <v>0</v>
      </c>
      <c r="E1091">
        <v>0</v>
      </c>
      <c r="F1091">
        <v>39.981532629999997</v>
      </c>
      <c r="G1091">
        <v>1</v>
      </c>
      <c r="H1091">
        <v>16.703908439999999</v>
      </c>
      <c r="I1091">
        <v>2.0689717650000001</v>
      </c>
      <c r="J1091">
        <v>0.61663832100000004</v>
      </c>
      <c r="K1091">
        <v>5.02220713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147</v>
      </c>
      <c r="S1091">
        <v>95</v>
      </c>
      <c r="T1091">
        <v>244.78562500000001</v>
      </c>
      <c r="U1091">
        <v>52.516214300000001</v>
      </c>
      <c r="V1091">
        <v>89.637135099999995</v>
      </c>
      <c r="W1091">
        <v>206.33543370000001</v>
      </c>
      <c r="X1091">
        <v>20.736273359999998</v>
      </c>
      <c r="Y1091">
        <v>2.1854232869999999</v>
      </c>
      <c r="Z1091">
        <v>0</v>
      </c>
      <c r="AA1091">
        <v>1</v>
      </c>
      <c r="AB1091">
        <v>5.492566493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 t="s">
        <v>35</v>
      </c>
    </row>
    <row r="1092" spans="1:35" x14ac:dyDescent="0.3">
      <c r="A1092">
        <v>5841</v>
      </c>
      <c r="B1092">
        <v>62</v>
      </c>
      <c r="C1092">
        <v>1</v>
      </c>
      <c r="D1092">
        <v>0</v>
      </c>
      <c r="E1092">
        <v>3</v>
      </c>
      <c r="F1092">
        <v>18.670685899999999</v>
      </c>
      <c r="G1092">
        <v>1</v>
      </c>
      <c r="H1092">
        <v>7.1643665500000004</v>
      </c>
      <c r="I1092">
        <v>7.1854873819999998</v>
      </c>
      <c r="J1092">
        <v>6.1238225679999996</v>
      </c>
      <c r="K1092">
        <v>4.5578780319999996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103</v>
      </c>
      <c r="S1092">
        <v>117</v>
      </c>
      <c r="T1092">
        <v>151.56035869999999</v>
      </c>
      <c r="U1092">
        <v>160.85017569999999</v>
      </c>
      <c r="V1092">
        <v>79.396950619999998</v>
      </c>
      <c r="W1092">
        <v>87.974573599999999</v>
      </c>
      <c r="X1092">
        <v>18.94762893</v>
      </c>
      <c r="Y1092">
        <v>8.6688555899999997</v>
      </c>
      <c r="Z1092">
        <v>0</v>
      </c>
      <c r="AA1092">
        <v>0</v>
      </c>
      <c r="AB1092">
        <v>0.68510393400000003</v>
      </c>
      <c r="AC1092">
        <v>0</v>
      </c>
      <c r="AD1092">
        <v>0</v>
      </c>
      <c r="AE1092">
        <v>1</v>
      </c>
      <c r="AF1092">
        <v>1</v>
      </c>
      <c r="AG1092">
        <v>1</v>
      </c>
      <c r="AH1092">
        <v>0</v>
      </c>
      <c r="AI1092" t="s">
        <v>35</v>
      </c>
    </row>
    <row r="1093" spans="1:35" x14ac:dyDescent="0.3">
      <c r="A1093">
        <v>5842</v>
      </c>
      <c r="B1093">
        <v>81</v>
      </c>
      <c r="C1093">
        <v>1</v>
      </c>
      <c r="D1093">
        <v>0</v>
      </c>
      <c r="E1093">
        <v>1</v>
      </c>
      <c r="F1093">
        <v>36.86551412</v>
      </c>
      <c r="G1093">
        <v>1</v>
      </c>
      <c r="H1093">
        <v>0.762092408</v>
      </c>
      <c r="I1093">
        <v>1.4504042610000001</v>
      </c>
      <c r="J1093">
        <v>2.6983849690000001</v>
      </c>
      <c r="K1093">
        <v>4.3268624510000002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135</v>
      </c>
      <c r="S1093">
        <v>113</v>
      </c>
      <c r="T1093">
        <v>274.94166419999999</v>
      </c>
      <c r="U1093">
        <v>130.7838452</v>
      </c>
      <c r="V1093">
        <v>39.937116549999999</v>
      </c>
      <c r="W1093">
        <v>151.8234846</v>
      </c>
      <c r="X1093">
        <v>20.609784959999999</v>
      </c>
      <c r="Y1093">
        <v>4.2501071789999996</v>
      </c>
      <c r="Z1093">
        <v>0</v>
      </c>
      <c r="AA1093">
        <v>0</v>
      </c>
      <c r="AB1093">
        <v>0.60726713300000001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1</v>
      </c>
      <c r="AI1093" t="s">
        <v>35</v>
      </c>
    </row>
    <row r="1094" spans="1:35" x14ac:dyDescent="0.3">
      <c r="A1094">
        <v>5843</v>
      </c>
      <c r="B1094">
        <v>79</v>
      </c>
      <c r="C1094">
        <v>0</v>
      </c>
      <c r="D1094">
        <v>1</v>
      </c>
      <c r="E1094">
        <v>0</v>
      </c>
      <c r="F1094">
        <v>28.53732385</v>
      </c>
      <c r="G1094">
        <v>0</v>
      </c>
      <c r="H1094">
        <v>4.719719714</v>
      </c>
      <c r="I1094">
        <v>2.7167062510000002</v>
      </c>
      <c r="J1094">
        <v>8.4814050810000001</v>
      </c>
      <c r="K1094">
        <v>5.0852291699999999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171</v>
      </c>
      <c r="S1094">
        <v>107</v>
      </c>
      <c r="T1094">
        <v>283.72926849999999</v>
      </c>
      <c r="U1094">
        <v>63.163852460000001</v>
      </c>
      <c r="V1094">
        <v>91.177931470000004</v>
      </c>
      <c r="W1094">
        <v>128.39649130000001</v>
      </c>
      <c r="X1094">
        <v>4.8028558459999999</v>
      </c>
      <c r="Y1094">
        <v>7.230152758</v>
      </c>
      <c r="Z1094">
        <v>1</v>
      </c>
      <c r="AA1094">
        <v>0</v>
      </c>
      <c r="AB1094">
        <v>3.420683683</v>
      </c>
      <c r="AC1094">
        <v>1</v>
      </c>
      <c r="AD1094">
        <v>1</v>
      </c>
      <c r="AE1094">
        <v>0</v>
      </c>
      <c r="AF1094">
        <v>0</v>
      </c>
      <c r="AG1094">
        <v>0</v>
      </c>
      <c r="AH1094">
        <v>1</v>
      </c>
      <c r="AI1094" t="s">
        <v>35</v>
      </c>
    </row>
    <row r="1095" spans="1:35" x14ac:dyDescent="0.3">
      <c r="A1095">
        <v>5844</v>
      </c>
      <c r="B1095">
        <v>67</v>
      </c>
      <c r="C1095">
        <v>0</v>
      </c>
      <c r="D1095">
        <v>0</v>
      </c>
      <c r="E1095">
        <v>1</v>
      </c>
      <c r="F1095">
        <v>28.16820513</v>
      </c>
      <c r="G1095">
        <v>0</v>
      </c>
      <c r="H1095">
        <v>12.70161772</v>
      </c>
      <c r="I1095">
        <v>8.3164916889999994</v>
      </c>
      <c r="J1095">
        <v>5.8823618660000001</v>
      </c>
      <c r="K1095">
        <v>8.5075446469999996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155</v>
      </c>
      <c r="S1095">
        <v>79</v>
      </c>
      <c r="T1095">
        <v>174.41886840000001</v>
      </c>
      <c r="U1095">
        <v>168.55546090000001</v>
      </c>
      <c r="V1095">
        <v>27.793530749999999</v>
      </c>
      <c r="W1095">
        <v>147.14948369999999</v>
      </c>
      <c r="X1095">
        <v>27.776368479999999</v>
      </c>
      <c r="Y1095">
        <v>0.57660159300000002</v>
      </c>
      <c r="Z1095">
        <v>0</v>
      </c>
      <c r="AA1095">
        <v>0</v>
      </c>
      <c r="AB1095">
        <v>7.0916236770000003</v>
      </c>
      <c r="AC1095">
        <v>1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 t="s">
        <v>35</v>
      </c>
    </row>
    <row r="1096" spans="1:35" x14ac:dyDescent="0.3">
      <c r="A1096">
        <v>5845</v>
      </c>
      <c r="B1096">
        <v>87</v>
      </c>
      <c r="C1096">
        <v>1</v>
      </c>
      <c r="D1096">
        <v>1</v>
      </c>
      <c r="E1096">
        <v>1</v>
      </c>
      <c r="F1096">
        <v>31.59946205</v>
      </c>
      <c r="G1096">
        <v>0</v>
      </c>
      <c r="H1096">
        <v>18.69869795</v>
      </c>
      <c r="I1096">
        <v>3.6660861800000002</v>
      </c>
      <c r="J1096">
        <v>1.49817183</v>
      </c>
      <c r="K1096">
        <v>8.9552810330000003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1</v>
      </c>
      <c r="R1096">
        <v>116</v>
      </c>
      <c r="S1096">
        <v>111</v>
      </c>
      <c r="T1096">
        <v>193.4888914</v>
      </c>
      <c r="U1096">
        <v>133.42077409999999</v>
      </c>
      <c r="V1096">
        <v>31.543369930000001</v>
      </c>
      <c r="W1096">
        <v>55.753216780000002</v>
      </c>
      <c r="X1096">
        <v>18.313405159999999</v>
      </c>
      <c r="Y1096">
        <v>8.9000618589999991</v>
      </c>
      <c r="Z1096">
        <v>0</v>
      </c>
      <c r="AA1096">
        <v>0</v>
      </c>
      <c r="AB1096">
        <v>4.68877788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35</v>
      </c>
    </row>
    <row r="1097" spans="1:35" x14ac:dyDescent="0.3">
      <c r="A1097">
        <v>5846</v>
      </c>
      <c r="B1097">
        <v>82</v>
      </c>
      <c r="C1097">
        <v>0</v>
      </c>
      <c r="D1097">
        <v>1</v>
      </c>
      <c r="E1097">
        <v>3</v>
      </c>
      <c r="F1097">
        <v>25.522232979999998</v>
      </c>
      <c r="G1097">
        <v>0</v>
      </c>
      <c r="H1097">
        <v>15.43248872</v>
      </c>
      <c r="I1097">
        <v>4.1493218599999997</v>
      </c>
      <c r="J1097">
        <v>9.6059634030000005</v>
      </c>
      <c r="K1097">
        <v>5.2356914830000001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128</v>
      </c>
      <c r="S1097">
        <v>112</v>
      </c>
      <c r="T1097">
        <v>239.08415149999999</v>
      </c>
      <c r="U1097">
        <v>137.3918827</v>
      </c>
      <c r="V1097">
        <v>23.909988680000001</v>
      </c>
      <c r="W1097">
        <v>164.0381309</v>
      </c>
      <c r="X1097">
        <v>11.67128918</v>
      </c>
      <c r="Y1097">
        <v>0.29820263499999999</v>
      </c>
      <c r="Z1097">
        <v>1</v>
      </c>
      <c r="AA1097">
        <v>0</v>
      </c>
      <c r="AB1097">
        <v>5.5904172770000002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1</v>
      </c>
      <c r="AI1097" t="s">
        <v>35</v>
      </c>
    </row>
    <row r="1098" spans="1:35" x14ac:dyDescent="0.3">
      <c r="A1098">
        <v>5847</v>
      </c>
      <c r="B1098">
        <v>74</v>
      </c>
      <c r="C1098">
        <v>0</v>
      </c>
      <c r="D1098">
        <v>0</v>
      </c>
      <c r="E1098">
        <v>2</v>
      </c>
      <c r="F1098">
        <v>30.536551020000001</v>
      </c>
      <c r="G1098">
        <v>1</v>
      </c>
      <c r="H1098">
        <v>10.881140569999999</v>
      </c>
      <c r="I1098">
        <v>6.7664580699999997</v>
      </c>
      <c r="J1098">
        <v>7.6540958559999996</v>
      </c>
      <c r="K1098">
        <v>9.6957088119999995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131</v>
      </c>
      <c r="S1098">
        <v>102</v>
      </c>
      <c r="T1098">
        <v>273.98754969999999</v>
      </c>
      <c r="U1098">
        <v>163.3838341</v>
      </c>
      <c r="V1098">
        <v>91.305108939999997</v>
      </c>
      <c r="W1098">
        <v>274.55799730000001</v>
      </c>
      <c r="X1098">
        <v>3.4688134129999999</v>
      </c>
      <c r="Y1098">
        <v>6.8708006360000002</v>
      </c>
      <c r="Z1098">
        <v>0</v>
      </c>
      <c r="AA1098">
        <v>0</v>
      </c>
      <c r="AB1098">
        <v>7.7926618000000003E-2</v>
      </c>
      <c r="AC1098">
        <v>1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 t="s">
        <v>35</v>
      </c>
    </row>
    <row r="1099" spans="1:35" x14ac:dyDescent="0.3">
      <c r="A1099">
        <v>5848</v>
      </c>
      <c r="B1099">
        <v>83</v>
      </c>
      <c r="C1099">
        <v>0</v>
      </c>
      <c r="D1099">
        <v>2</v>
      </c>
      <c r="E1099">
        <v>1</v>
      </c>
      <c r="F1099">
        <v>22.737871810000001</v>
      </c>
      <c r="G1099">
        <v>0</v>
      </c>
      <c r="H1099">
        <v>1.38896405</v>
      </c>
      <c r="I1099">
        <v>1.298887374</v>
      </c>
      <c r="J1099">
        <v>6.0023694059999997</v>
      </c>
      <c r="K1099">
        <v>8.8745244329999995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170</v>
      </c>
      <c r="S1099">
        <v>107</v>
      </c>
      <c r="T1099">
        <v>207.37803410000001</v>
      </c>
      <c r="U1099">
        <v>191.5228079</v>
      </c>
      <c r="V1099">
        <v>40.62273648</v>
      </c>
      <c r="W1099">
        <v>397.45980100000003</v>
      </c>
      <c r="X1099">
        <v>18.45852932</v>
      </c>
      <c r="Y1099">
        <v>1.503948219</v>
      </c>
      <c r="Z1099">
        <v>0</v>
      </c>
      <c r="AA1099">
        <v>0</v>
      </c>
      <c r="AB1099">
        <v>1.327958228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1</v>
      </c>
      <c r="AI1099" t="s">
        <v>35</v>
      </c>
    </row>
    <row r="1100" spans="1:35" x14ac:dyDescent="0.3">
      <c r="A1100">
        <v>5849</v>
      </c>
      <c r="B1100">
        <v>88</v>
      </c>
      <c r="C1100">
        <v>0</v>
      </c>
      <c r="D1100">
        <v>0</v>
      </c>
      <c r="E1100">
        <v>3</v>
      </c>
      <c r="F1100">
        <v>33.100063380000002</v>
      </c>
      <c r="G1100">
        <v>0</v>
      </c>
      <c r="H1100">
        <v>3.213300458</v>
      </c>
      <c r="I1100">
        <v>3.1839237169999999</v>
      </c>
      <c r="J1100">
        <v>8.6148856770000002</v>
      </c>
      <c r="K1100">
        <v>6.5865690910000003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148</v>
      </c>
      <c r="S1100">
        <v>105</v>
      </c>
      <c r="T1100">
        <v>282.38916110000002</v>
      </c>
      <c r="U1100">
        <v>153.84999680000001</v>
      </c>
      <c r="V1100">
        <v>64.180794930000005</v>
      </c>
      <c r="W1100">
        <v>77.337257149999999</v>
      </c>
      <c r="X1100">
        <v>5.0701016470000004</v>
      </c>
      <c r="Y1100">
        <v>1.3983046299999999</v>
      </c>
      <c r="Z1100">
        <v>0</v>
      </c>
      <c r="AA1100">
        <v>0</v>
      </c>
      <c r="AB1100">
        <v>3.953945772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 t="s">
        <v>35</v>
      </c>
    </row>
    <row r="1101" spans="1:35" x14ac:dyDescent="0.3">
      <c r="A1101">
        <v>5850</v>
      </c>
      <c r="B1101">
        <v>64</v>
      </c>
      <c r="C1101">
        <v>1</v>
      </c>
      <c r="D1101">
        <v>0</v>
      </c>
      <c r="E1101">
        <v>2</v>
      </c>
      <c r="F1101">
        <v>22.530796339999998</v>
      </c>
      <c r="G1101">
        <v>0</v>
      </c>
      <c r="H1101">
        <v>4.3691928979999997</v>
      </c>
      <c r="I1101">
        <v>0.42659981400000002</v>
      </c>
      <c r="J1101">
        <v>3.1891744430000002</v>
      </c>
      <c r="K1101">
        <v>6.4607849379999998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119</v>
      </c>
      <c r="S1101">
        <v>110</v>
      </c>
      <c r="T1101">
        <v>293.21678120000001</v>
      </c>
      <c r="U1101">
        <v>179.3301088</v>
      </c>
      <c r="V1101">
        <v>25.205443129999999</v>
      </c>
      <c r="W1101">
        <v>359.90212209999999</v>
      </c>
      <c r="X1101">
        <v>16.04121284</v>
      </c>
      <c r="Y1101">
        <v>6.5174035400000001</v>
      </c>
      <c r="Z1101">
        <v>0</v>
      </c>
      <c r="AA1101">
        <v>1</v>
      </c>
      <c r="AB1101">
        <v>7.4021549000000002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 t="s">
        <v>35</v>
      </c>
    </row>
    <row r="1102" spans="1:35" x14ac:dyDescent="0.3">
      <c r="A1102">
        <v>5851</v>
      </c>
      <c r="B1102">
        <v>86</v>
      </c>
      <c r="C1102">
        <v>1</v>
      </c>
      <c r="D1102">
        <v>0</v>
      </c>
      <c r="E1102">
        <v>0</v>
      </c>
      <c r="F1102">
        <v>19.006600970000001</v>
      </c>
      <c r="G1102">
        <v>0</v>
      </c>
      <c r="H1102">
        <v>14.45946898</v>
      </c>
      <c r="I1102">
        <v>5.075776641</v>
      </c>
      <c r="J1102">
        <v>9.8259888419999992</v>
      </c>
      <c r="K1102">
        <v>8.0214003389999995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133</v>
      </c>
      <c r="S1102">
        <v>65</v>
      </c>
      <c r="T1102">
        <v>158.56091079999999</v>
      </c>
      <c r="U1102">
        <v>186.18355510000001</v>
      </c>
      <c r="V1102">
        <v>71.371265070000007</v>
      </c>
      <c r="W1102">
        <v>373.73130900000001</v>
      </c>
      <c r="X1102">
        <v>17.38781054</v>
      </c>
      <c r="Y1102">
        <v>0.26423800200000003</v>
      </c>
      <c r="Z1102">
        <v>1</v>
      </c>
      <c r="AA1102">
        <v>1</v>
      </c>
      <c r="AB1102">
        <v>3.1764592989999998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 t="s">
        <v>35</v>
      </c>
    </row>
    <row r="1103" spans="1:35" x14ac:dyDescent="0.3">
      <c r="A1103">
        <v>5852</v>
      </c>
      <c r="B1103">
        <v>69</v>
      </c>
      <c r="C1103">
        <v>0</v>
      </c>
      <c r="D1103">
        <v>1</v>
      </c>
      <c r="E1103">
        <v>3</v>
      </c>
      <c r="F1103">
        <v>15.036742869999999</v>
      </c>
      <c r="G1103">
        <v>0</v>
      </c>
      <c r="H1103">
        <v>11.19691605</v>
      </c>
      <c r="I1103">
        <v>6.3467619769999999</v>
      </c>
      <c r="J1103">
        <v>8.2653429670000005</v>
      </c>
      <c r="K1103">
        <v>6.6932803730000003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165</v>
      </c>
      <c r="S1103">
        <v>63</v>
      </c>
      <c r="T1103">
        <v>176.24823430000001</v>
      </c>
      <c r="U1103">
        <v>134.39722800000001</v>
      </c>
      <c r="V1103">
        <v>27.709003280000001</v>
      </c>
      <c r="W1103">
        <v>263.61558250000002</v>
      </c>
      <c r="X1103">
        <v>26.094094760000001</v>
      </c>
      <c r="Y1103">
        <v>0.57489152600000004</v>
      </c>
      <c r="Z1103">
        <v>0</v>
      </c>
      <c r="AA1103">
        <v>0</v>
      </c>
      <c r="AB1103">
        <v>3.925575298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</v>
      </c>
      <c r="AI1103" t="s">
        <v>35</v>
      </c>
    </row>
    <row r="1104" spans="1:35" x14ac:dyDescent="0.3">
      <c r="A1104">
        <v>5853</v>
      </c>
      <c r="B1104">
        <v>83</v>
      </c>
      <c r="C1104">
        <v>0</v>
      </c>
      <c r="D1104">
        <v>0</v>
      </c>
      <c r="E1104">
        <v>0</v>
      </c>
      <c r="F1104">
        <v>18.511034160000001</v>
      </c>
      <c r="G1104">
        <v>0</v>
      </c>
      <c r="H1104">
        <v>1.939055698</v>
      </c>
      <c r="I1104">
        <v>0.866151122</v>
      </c>
      <c r="J1104">
        <v>8.7330592229999997</v>
      </c>
      <c r="K1104">
        <v>5.2478488040000002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100</v>
      </c>
      <c r="S1104">
        <v>88</v>
      </c>
      <c r="T1104">
        <v>194.89787190000001</v>
      </c>
      <c r="U1104">
        <v>86.866930060000001</v>
      </c>
      <c r="V1104">
        <v>93.724951079999997</v>
      </c>
      <c r="W1104">
        <v>360.4463806</v>
      </c>
      <c r="X1104">
        <v>3.7330891839999998</v>
      </c>
      <c r="Y1104">
        <v>5.1948532409999997</v>
      </c>
      <c r="Z1104">
        <v>0</v>
      </c>
      <c r="AA1104">
        <v>0</v>
      </c>
      <c r="AB1104">
        <v>9.1647321579999996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 t="s">
        <v>35</v>
      </c>
    </row>
    <row r="1105" spans="1:35" x14ac:dyDescent="0.3">
      <c r="A1105">
        <v>5854</v>
      </c>
      <c r="B1105">
        <v>77</v>
      </c>
      <c r="C1105">
        <v>1</v>
      </c>
      <c r="D1105">
        <v>1</v>
      </c>
      <c r="E1105">
        <v>1</v>
      </c>
      <c r="F1105">
        <v>33.888174079999999</v>
      </c>
      <c r="G1105">
        <v>0</v>
      </c>
      <c r="H1105">
        <v>8.6844507479999997</v>
      </c>
      <c r="I1105">
        <v>0.49590610299999999</v>
      </c>
      <c r="J1105">
        <v>1.7130441670000001</v>
      </c>
      <c r="K1105">
        <v>8.5800771289999993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163</v>
      </c>
      <c r="S1105">
        <v>107</v>
      </c>
      <c r="T1105">
        <v>230.65840209999999</v>
      </c>
      <c r="U1105">
        <v>50.282301789999998</v>
      </c>
      <c r="V1105">
        <v>96.100995330000003</v>
      </c>
      <c r="W1105">
        <v>238.18279670000001</v>
      </c>
      <c r="X1105">
        <v>21.341298869999999</v>
      </c>
      <c r="Y1105">
        <v>6.07955413</v>
      </c>
      <c r="Z1105">
        <v>0</v>
      </c>
      <c r="AA1105">
        <v>0</v>
      </c>
      <c r="AB1105">
        <v>2.6139754819999999</v>
      </c>
      <c r="AC1105">
        <v>0</v>
      </c>
      <c r="AD1105">
        <v>1</v>
      </c>
      <c r="AE1105">
        <v>1</v>
      </c>
      <c r="AF1105">
        <v>0</v>
      </c>
      <c r="AG1105">
        <v>0</v>
      </c>
      <c r="AH1105">
        <v>0</v>
      </c>
      <c r="AI1105" t="s">
        <v>35</v>
      </c>
    </row>
    <row r="1106" spans="1:35" x14ac:dyDescent="0.3">
      <c r="A1106">
        <v>5855</v>
      </c>
      <c r="B1106">
        <v>89</v>
      </c>
      <c r="C1106">
        <v>1</v>
      </c>
      <c r="D1106">
        <v>2</v>
      </c>
      <c r="E1106">
        <v>0</v>
      </c>
      <c r="F1106">
        <v>39.475496890000002</v>
      </c>
      <c r="G1106">
        <v>0</v>
      </c>
      <c r="H1106">
        <v>4.2519738050000004</v>
      </c>
      <c r="I1106">
        <v>3.2235543739999999</v>
      </c>
      <c r="J1106">
        <v>4.4701234530000002</v>
      </c>
      <c r="K1106">
        <v>4.1266430390000002</v>
      </c>
      <c r="L1106">
        <v>1</v>
      </c>
      <c r="M1106">
        <v>1</v>
      </c>
      <c r="N1106">
        <v>0</v>
      </c>
      <c r="O1106">
        <v>0</v>
      </c>
      <c r="P1106">
        <v>1</v>
      </c>
      <c r="Q1106">
        <v>0</v>
      </c>
      <c r="R1106">
        <v>156</v>
      </c>
      <c r="S1106">
        <v>104</v>
      </c>
      <c r="T1106">
        <v>243.9576907</v>
      </c>
      <c r="U1106">
        <v>182.8121787</v>
      </c>
      <c r="V1106">
        <v>56.842004289999998</v>
      </c>
      <c r="W1106">
        <v>114.8952273</v>
      </c>
      <c r="X1106">
        <v>2.186023923</v>
      </c>
      <c r="Y1106">
        <v>9.6497436709999995</v>
      </c>
      <c r="Z1106">
        <v>0</v>
      </c>
      <c r="AA1106">
        <v>0</v>
      </c>
      <c r="AB1106">
        <v>3.8643121690000002</v>
      </c>
      <c r="AC1106">
        <v>1</v>
      </c>
      <c r="AD1106">
        <v>0</v>
      </c>
      <c r="AE1106">
        <v>0</v>
      </c>
      <c r="AF1106">
        <v>0</v>
      </c>
      <c r="AG1106">
        <v>1</v>
      </c>
      <c r="AH1106">
        <v>0</v>
      </c>
      <c r="AI1106" t="s">
        <v>35</v>
      </c>
    </row>
    <row r="1107" spans="1:35" x14ac:dyDescent="0.3">
      <c r="A1107">
        <v>5856</v>
      </c>
      <c r="B1107">
        <v>83</v>
      </c>
      <c r="C1107">
        <v>0</v>
      </c>
      <c r="D1107">
        <v>0</v>
      </c>
      <c r="E1107">
        <v>1</v>
      </c>
      <c r="F1107">
        <v>34.831028459999999</v>
      </c>
      <c r="G1107">
        <v>1</v>
      </c>
      <c r="H1107">
        <v>12.419039120000001</v>
      </c>
      <c r="I1107">
        <v>5.4413388469999999</v>
      </c>
      <c r="J1107">
        <v>6.3055991459999996</v>
      </c>
      <c r="K1107">
        <v>6.2528025090000003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130</v>
      </c>
      <c r="S1107">
        <v>111</v>
      </c>
      <c r="T1107">
        <v>210.8274175</v>
      </c>
      <c r="U1107">
        <v>122.0368359</v>
      </c>
      <c r="V1107">
        <v>97.288151670000005</v>
      </c>
      <c r="W1107">
        <v>364.94748920000001</v>
      </c>
      <c r="X1107">
        <v>14.184208870000001</v>
      </c>
      <c r="Y1107">
        <v>0.78345913</v>
      </c>
      <c r="Z1107">
        <v>1</v>
      </c>
      <c r="AA1107">
        <v>0</v>
      </c>
      <c r="AB1107">
        <v>0.34897803700000002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1</v>
      </c>
      <c r="AI1107" t="s">
        <v>35</v>
      </c>
    </row>
    <row r="1108" spans="1:35" x14ac:dyDescent="0.3">
      <c r="A1108">
        <v>5857</v>
      </c>
      <c r="B1108">
        <v>90</v>
      </c>
      <c r="C1108">
        <v>0</v>
      </c>
      <c r="D1108">
        <v>0</v>
      </c>
      <c r="E1108">
        <v>2</v>
      </c>
      <c r="F1108">
        <v>36.42352039</v>
      </c>
      <c r="G1108">
        <v>1</v>
      </c>
      <c r="H1108">
        <v>6.6099552719999997</v>
      </c>
      <c r="I1108">
        <v>5.0146809509999999</v>
      </c>
      <c r="J1108">
        <v>2.5881067259999999</v>
      </c>
      <c r="K1108">
        <v>7.1327355460000001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105</v>
      </c>
      <c r="S1108">
        <v>117</v>
      </c>
      <c r="T1108">
        <v>292.22575929999999</v>
      </c>
      <c r="U1108">
        <v>87.451488530000006</v>
      </c>
      <c r="V1108">
        <v>25.763397680000001</v>
      </c>
      <c r="W1108">
        <v>148.97639559999999</v>
      </c>
      <c r="X1108">
        <v>12.488671849999999</v>
      </c>
      <c r="Y1108">
        <v>4.672691564</v>
      </c>
      <c r="Z1108">
        <v>0</v>
      </c>
      <c r="AA1108">
        <v>0</v>
      </c>
      <c r="AB1108">
        <v>1.4962340430000001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 t="s">
        <v>35</v>
      </c>
    </row>
    <row r="1109" spans="1:35" x14ac:dyDescent="0.3">
      <c r="A1109">
        <v>5858</v>
      </c>
      <c r="B1109">
        <v>65</v>
      </c>
      <c r="C1109">
        <v>0</v>
      </c>
      <c r="D1109">
        <v>1</v>
      </c>
      <c r="E1109">
        <v>1</v>
      </c>
      <c r="F1109">
        <v>19.787231370000001</v>
      </c>
      <c r="G1109">
        <v>0</v>
      </c>
      <c r="H1109">
        <v>4.6200820739999999</v>
      </c>
      <c r="I1109">
        <v>4.2304767019999998</v>
      </c>
      <c r="J1109">
        <v>0.87324109599999999</v>
      </c>
      <c r="K1109">
        <v>8.8561476460000002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146</v>
      </c>
      <c r="S1109">
        <v>95</v>
      </c>
      <c r="T1109">
        <v>210.76200449999999</v>
      </c>
      <c r="U1109">
        <v>167.87198960000001</v>
      </c>
      <c r="V1109">
        <v>71.526276679999995</v>
      </c>
      <c r="W1109">
        <v>75.68873619</v>
      </c>
      <c r="X1109">
        <v>28.705550410000001</v>
      </c>
      <c r="Y1109">
        <v>3.1798335049999999</v>
      </c>
      <c r="Z1109">
        <v>0</v>
      </c>
      <c r="AA1109">
        <v>1</v>
      </c>
      <c r="AB1109">
        <v>8.1360637459999996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 t="s">
        <v>35</v>
      </c>
    </row>
    <row r="1110" spans="1:35" x14ac:dyDescent="0.3">
      <c r="A1110">
        <v>5859</v>
      </c>
      <c r="B1110">
        <v>75</v>
      </c>
      <c r="C1110">
        <v>1</v>
      </c>
      <c r="D1110">
        <v>0</v>
      </c>
      <c r="E1110">
        <v>1</v>
      </c>
      <c r="F1110">
        <v>18.739307019999998</v>
      </c>
      <c r="G1110">
        <v>1</v>
      </c>
      <c r="H1110">
        <v>15.90855876</v>
      </c>
      <c r="I1110">
        <v>1.597147828</v>
      </c>
      <c r="J1110">
        <v>7.331074063</v>
      </c>
      <c r="K1110">
        <v>5.1212835649999997</v>
      </c>
      <c r="L1110">
        <v>1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123</v>
      </c>
      <c r="S1110">
        <v>64</v>
      </c>
      <c r="T1110">
        <v>192.635524</v>
      </c>
      <c r="U1110">
        <v>74.209438689999999</v>
      </c>
      <c r="V1110">
        <v>56.426707360000002</v>
      </c>
      <c r="W1110">
        <v>376.78583279999998</v>
      </c>
      <c r="X1110">
        <v>5.3827533729999999</v>
      </c>
      <c r="Y1110">
        <v>2.198884053</v>
      </c>
      <c r="Z1110">
        <v>0</v>
      </c>
      <c r="AA1110">
        <v>0</v>
      </c>
      <c r="AB1110">
        <v>7.8920972220000003</v>
      </c>
      <c r="AC1110">
        <v>1</v>
      </c>
      <c r="AD1110">
        <v>1</v>
      </c>
      <c r="AE1110">
        <v>0</v>
      </c>
      <c r="AF1110">
        <v>1</v>
      </c>
      <c r="AG1110">
        <v>0</v>
      </c>
      <c r="AH1110">
        <v>0</v>
      </c>
      <c r="AI1110" t="s">
        <v>35</v>
      </c>
    </row>
    <row r="1111" spans="1:35" x14ac:dyDescent="0.3">
      <c r="A1111">
        <v>5860</v>
      </c>
      <c r="B1111">
        <v>71</v>
      </c>
      <c r="C1111">
        <v>1</v>
      </c>
      <c r="D1111">
        <v>0</v>
      </c>
      <c r="E1111">
        <v>1</v>
      </c>
      <c r="F1111">
        <v>31.438417959999999</v>
      </c>
      <c r="G1111">
        <v>1</v>
      </c>
      <c r="H1111">
        <v>18.055056780000001</v>
      </c>
      <c r="I1111">
        <v>4.0346496539999999</v>
      </c>
      <c r="J1111">
        <v>7.4383149580000003</v>
      </c>
      <c r="K1111">
        <v>4.6045472519999997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135</v>
      </c>
      <c r="S1111">
        <v>81</v>
      </c>
      <c r="T1111">
        <v>269.38302620000002</v>
      </c>
      <c r="U1111">
        <v>125.58040130000001</v>
      </c>
      <c r="V1111">
        <v>75.147740389999996</v>
      </c>
      <c r="W1111">
        <v>140.43400460000001</v>
      </c>
      <c r="X1111">
        <v>2.4324254939999999</v>
      </c>
      <c r="Y1111">
        <v>7.8784733290000002</v>
      </c>
      <c r="Z1111">
        <v>1</v>
      </c>
      <c r="AA1111">
        <v>0</v>
      </c>
      <c r="AB1111">
        <v>2.118578699</v>
      </c>
      <c r="AC1111">
        <v>1</v>
      </c>
      <c r="AD1111">
        <v>0</v>
      </c>
      <c r="AE1111">
        <v>0</v>
      </c>
      <c r="AF1111">
        <v>1</v>
      </c>
      <c r="AG1111">
        <v>0</v>
      </c>
      <c r="AH1111">
        <v>1</v>
      </c>
      <c r="AI1111" t="s">
        <v>35</v>
      </c>
    </row>
    <row r="1112" spans="1:35" x14ac:dyDescent="0.3">
      <c r="A1112">
        <v>5861</v>
      </c>
      <c r="B1112">
        <v>66</v>
      </c>
      <c r="C1112">
        <v>0</v>
      </c>
      <c r="D1112">
        <v>0</v>
      </c>
      <c r="E1112">
        <v>2</v>
      </c>
      <c r="F1112">
        <v>25.657662290000001</v>
      </c>
      <c r="G1112">
        <v>0</v>
      </c>
      <c r="H1112">
        <v>11.46993153</v>
      </c>
      <c r="I1112">
        <v>0.38304995800000002</v>
      </c>
      <c r="J1112">
        <v>8.3143103459999992</v>
      </c>
      <c r="K1112">
        <v>6.4987952760000001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102</v>
      </c>
      <c r="S1112">
        <v>100</v>
      </c>
      <c r="T1112">
        <v>291.322993</v>
      </c>
      <c r="U1112">
        <v>179.4777488</v>
      </c>
      <c r="V1112">
        <v>68.066211710000005</v>
      </c>
      <c r="W1112">
        <v>56.237787910000002</v>
      </c>
      <c r="X1112">
        <v>15.99753756</v>
      </c>
      <c r="Y1112">
        <v>8.5573273170000004</v>
      </c>
      <c r="Z1112">
        <v>0</v>
      </c>
      <c r="AA1112">
        <v>1</v>
      </c>
      <c r="AB1112">
        <v>0.40325616600000003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1</v>
      </c>
      <c r="AI1112" t="s">
        <v>35</v>
      </c>
    </row>
    <row r="1113" spans="1:35" x14ac:dyDescent="0.3">
      <c r="A1113">
        <v>5862</v>
      </c>
      <c r="B1113">
        <v>63</v>
      </c>
      <c r="C1113">
        <v>1</v>
      </c>
      <c r="D1113">
        <v>1</v>
      </c>
      <c r="E1113">
        <v>3</v>
      </c>
      <c r="F1113">
        <v>35.351722359999997</v>
      </c>
      <c r="G1113">
        <v>0</v>
      </c>
      <c r="H1113">
        <v>16.297609659999999</v>
      </c>
      <c r="I1113">
        <v>7.3260758060000004</v>
      </c>
      <c r="J1113">
        <v>9.9056366709999999</v>
      </c>
      <c r="K1113">
        <v>5.6178327960000001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148</v>
      </c>
      <c r="S1113">
        <v>66</v>
      </c>
      <c r="T1113">
        <v>188.12432079999999</v>
      </c>
      <c r="U1113">
        <v>90.276471259999994</v>
      </c>
      <c r="V1113">
        <v>94.539432140000002</v>
      </c>
      <c r="W1113">
        <v>298.17119810000003</v>
      </c>
      <c r="X1113">
        <v>1.854267273</v>
      </c>
      <c r="Y1113">
        <v>4.4254482999999997E-2</v>
      </c>
      <c r="Z1113">
        <v>0</v>
      </c>
      <c r="AA1113">
        <v>0</v>
      </c>
      <c r="AB1113">
        <v>3.8365612210000002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 t="s">
        <v>35</v>
      </c>
    </row>
    <row r="1114" spans="1:35" x14ac:dyDescent="0.3">
      <c r="A1114">
        <v>5863</v>
      </c>
      <c r="B1114">
        <v>72</v>
      </c>
      <c r="C1114">
        <v>1</v>
      </c>
      <c r="D1114">
        <v>1</v>
      </c>
      <c r="E1114">
        <v>0</v>
      </c>
      <c r="F1114">
        <v>16.928147020000001</v>
      </c>
      <c r="G1114">
        <v>0</v>
      </c>
      <c r="H1114">
        <v>8.4718921290000004</v>
      </c>
      <c r="I1114">
        <v>1.68319928</v>
      </c>
      <c r="J1114">
        <v>7.519703539</v>
      </c>
      <c r="K1114">
        <v>9.6190218349999999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119</v>
      </c>
      <c r="S1114">
        <v>101</v>
      </c>
      <c r="T1114">
        <v>220.90493280000001</v>
      </c>
      <c r="U1114">
        <v>84.105259500000003</v>
      </c>
      <c r="V1114">
        <v>54.7302064</v>
      </c>
      <c r="W1114">
        <v>223.7703794</v>
      </c>
      <c r="X1114">
        <v>11.5223412</v>
      </c>
      <c r="Y1114">
        <v>7.6847638979999999</v>
      </c>
      <c r="Z1114">
        <v>0</v>
      </c>
      <c r="AA1114">
        <v>0</v>
      </c>
      <c r="AB1114">
        <v>8.6519758800000002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35</v>
      </c>
    </row>
    <row r="1115" spans="1:35" x14ac:dyDescent="0.3">
      <c r="A1115">
        <v>5864</v>
      </c>
      <c r="B1115">
        <v>76</v>
      </c>
      <c r="C1115">
        <v>0</v>
      </c>
      <c r="D1115">
        <v>0</v>
      </c>
      <c r="E1115">
        <v>3</v>
      </c>
      <c r="F1115">
        <v>27.97558819</v>
      </c>
      <c r="G1115">
        <v>1</v>
      </c>
      <c r="H1115">
        <v>6.1014724600000001</v>
      </c>
      <c r="I1115">
        <v>2.382476993</v>
      </c>
      <c r="J1115">
        <v>5.82760152</v>
      </c>
      <c r="K1115">
        <v>8.3254881259999998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160</v>
      </c>
      <c r="S1115">
        <v>112</v>
      </c>
      <c r="T1115">
        <v>166.49604729999999</v>
      </c>
      <c r="U1115">
        <v>64.68141301</v>
      </c>
      <c r="V1115">
        <v>85.424236500000006</v>
      </c>
      <c r="W1115">
        <v>190.11038400000001</v>
      </c>
      <c r="X1115">
        <v>23.422957629999999</v>
      </c>
      <c r="Y1115">
        <v>2.5768020730000001</v>
      </c>
      <c r="Z1115">
        <v>0</v>
      </c>
      <c r="AA1115">
        <v>0</v>
      </c>
      <c r="AB1115">
        <v>1.3613741829999999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1</v>
      </c>
      <c r="AI1115" t="s">
        <v>35</v>
      </c>
    </row>
    <row r="1116" spans="1:35" x14ac:dyDescent="0.3">
      <c r="A1116">
        <v>5865</v>
      </c>
      <c r="B1116">
        <v>87</v>
      </c>
      <c r="C1116">
        <v>0</v>
      </c>
      <c r="D1116">
        <v>0</v>
      </c>
      <c r="E1116">
        <v>1</v>
      </c>
      <c r="F1116">
        <v>23.47298138</v>
      </c>
      <c r="G1116">
        <v>0</v>
      </c>
      <c r="H1116">
        <v>19.9547597</v>
      </c>
      <c r="I1116">
        <v>4.9358693909999998</v>
      </c>
      <c r="J1116">
        <v>4.6944088209999997</v>
      </c>
      <c r="K1116">
        <v>7.6536405260000002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174</v>
      </c>
      <c r="S1116">
        <v>96</v>
      </c>
      <c r="T1116">
        <v>177.498122</v>
      </c>
      <c r="U1116">
        <v>82.294851379999997</v>
      </c>
      <c r="V1116">
        <v>86.040039100000001</v>
      </c>
      <c r="W1116">
        <v>364.6524513</v>
      </c>
      <c r="X1116">
        <v>19.790129740000001</v>
      </c>
      <c r="Y1116">
        <v>3.0770367940000001</v>
      </c>
      <c r="Z1116">
        <v>1</v>
      </c>
      <c r="AA1116">
        <v>0</v>
      </c>
      <c r="AB1116">
        <v>1.764188044</v>
      </c>
      <c r="AC1116">
        <v>0</v>
      </c>
      <c r="AD1116">
        <v>1</v>
      </c>
      <c r="AE1116">
        <v>1</v>
      </c>
      <c r="AF1116">
        <v>0</v>
      </c>
      <c r="AG1116">
        <v>0</v>
      </c>
      <c r="AH1116">
        <v>1</v>
      </c>
      <c r="AI1116" t="s">
        <v>35</v>
      </c>
    </row>
    <row r="1117" spans="1:35" x14ac:dyDescent="0.3">
      <c r="A1117">
        <v>5866</v>
      </c>
      <c r="B1117">
        <v>68</v>
      </c>
      <c r="C1117">
        <v>0</v>
      </c>
      <c r="D1117">
        <v>0</v>
      </c>
      <c r="E1117">
        <v>2</v>
      </c>
      <c r="F1117">
        <v>36.150106340000001</v>
      </c>
      <c r="G1117">
        <v>0</v>
      </c>
      <c r="H1117">
        <v>11.03960197</v>
      </c>
      <c r="I1117">
        <v>8.1480271369999997</v>
      </c>
      <c r="J1117">
        <v>8.7245913940000008</v>
      </c>
      <c r="K1117">
        <v>5.9032659010000001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132</v>
      </c>
      <c r="S1117">
        <v>63</v>
      </c>
      <c r="T1117">
        <v>281.79736889999998</v>
      </c>
      <c r="U1117">
        <v>79.95381682</v>
      </c>
      <c r="V1117">
        <v>96.403303390000005</v>
      </c>
      <c r="W1117">
        <v>203.17720829999999</v>
      </c>
      <c r="X1117">
        <v>3.4627562219999999</v>
      </c>
      <c r="Y1117">
        <v>2.1792036050000001</v>
      </c>
      <c r="Z1117">
        <v>0</v>
      </c>
      <c r="AA1117">
        <v>0</v>
      </c>
      <c r="AB1117">
        <v>5.9392367090000002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35</v>
      </c>
    </row>
    <row r="1118" spans="1:35" x14ac:dyDescent="0.3">
      <c r="A1118">
        <v>5867</v>
      </c>
      <c r="B1118">
        <v>62</v>
      </c>
      <c r="C1118">
        <v>0</v>
      </c>
      <c r="D1118">
        <v>0</v>
      </c>
      <c r="E1118">
        <v>3</v>
      </c>
      <c r="F1118">
        <v>23.204059839999999</v>
      </c>
      <c r="G1118">
        <v>1</v>
      </c>
      <c r="H1118">
        <v>18.597160590000001</v>
      </c>
      <c r="I1118">
        <v>4.7919728209999999</v>
      </c>
      <c r="J1118">
        <v>8.2301378520000004</v>
      </c>
      <c r="K1118">
        <v>4.7074044180000003</v>
      </c>
      <c r="L1118">
        <v>1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170</v>
      </c>
      <c r="S1118">
        <v>114</v>
      </c>
      <c r="T1118">
        <v>267.35644200000002</v>
      </c>
      <c r="U1118">
        <v>113.4480484</v>
      </c>
      <c r="V1118">
        <v>70.389622869999997</v>
      </c>
      <c r="W1118">
        <v>134.09030849999999</v>
      </c>
      <c r="X1118">
        <v>17.907147470000002</v>
      </c>
      <c r="Y1118">
        <v>9.7741716380000003</v>
      </c>
      <c r="Z1118">
        <v>0</v>
      </c>
      <c r="AA1118">
        <v>0</v>
      </c>
      <c r="AB1118">
        <v>6.5037315710000003</v>
      </c>
      <c r="AC1118">
        <v>1</v>
      </c>
      <c r="AD1118">
        <v>0</v>
      </c>
      <c r="AE1118">
        <v>1</v>
      </c>
      <c r="AF1118">
        <v>0</v>
      </c>
      <c r="AG1118">
        <v>1</v>
      </c>
      <c r="AH1118">
        <v>0</v>
      </c>
      <c r="AI1118" t="s">
        <v>35</v>
      </c>
    </row>
    <row r="1119" spans="1:35" x14ac:dyDescent="0.3">
      <c r="A1119">
        <v>5868</v>
      </c>
      <c r="B1119">
        <v>80</v>
      </c>
      <c r="C1119">
        <v>0</v>
      </c>
      <c r="D1119">
        <v>3</v>
      </c>
      <c r="E1119">
        <v>0</v>
      </c>
      <c r="F1119">
        <v>27.346796699999999</v>
      </c>
      <c r="G1119">
        <v>0</v>
      </c>
      <c r="H1119">
        <v>5.4879210519999999</v>
      </c>
      <c r="I1119">
        <v>3.8826056269999998</v>
      </c>
      <c r="J1119">
        <v>0.79325736199999997</v>
      </c>
      <c r="K1119">
        <v>6.9244819939999998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148</v>
      </c>
      <c r="S1119">
        <v>99</v>
      </c>
      <c r="T1119">
        <v>164.53607790000001</v>
      </c>
      <c r="U1119">
        <v>70.056984970000002</v>
      </c>
      <c r="V1119">
        <v>61.203781919999997</v>
      </c>
      <c r="W1119">
        <v>142.65950179999999</v>
      </c>
      <c r="X1119">
        <v>1.811943716</v>
      </c>
      <c r="Y1119">
        <v>4.0204988750000004</v>
      </c>
      <c r="Z1119">
        <v>1</v>
      </c>
      <c r="AA1119">
        <v>0</v>
      </c>
      <c r="AB1119">
        <v>0.64475187599999995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1</v>
      </c>
      <c r="AI1119" t="s">
        <v>35</v>
      </c>
    </row>
    <row r="1120" spans="1:35" x14ac:dyDescent="0.3">
      <c r="A1120">
        <v>5869</v>
      </c>
      <c r="B1120">
        <v>65</v>
      </c>
      <c r="C1120">
        <v>0</v>
      </c>
      <c r="D1120">
        <v>1</v>
      </c>
      <c r="E1120">
        <v>0</v>
      </c>
      <c r="F1120">
        <v>21.022234959999999</v>
      </c>
      <c r="G1120">
        <v>1</v>
      </c>
      <c r="H1120">
        <v>15.447169880000001</v>
      </c>
      <c r="I1120">
        <v>7.075594315</v>
      </c>
      <c r="J1120">
        <v>6.7922239729999996</v>
      </c>
      <c r="K1120">
        <v>8.2225657590000001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154</v>
      </c>
      <c r="S1120">
        <v>90</v>
      </c>
      <c r="T1120">
        <v>263.55840030000002</v>
      </c>
      <c r="U1120">
        <v>191.95515119999999</v>
      </c>
      <c r="V1120">
        <v>64.382144550000007</v>
      </c>
      <c r="W1120">
        <v>264.90156789999997</v>
      </c>
      <c r="X1120">
        <v>19.960056219999998</v>
      </c>
      <c r="Y1120">
        <v>9.7349540589999997</v>
      </c>
      <c r="Z1120">
        <v>1</v>
      </c>
      <c r="AA1120">
        <v>1</v>
      </c>
      <c r="AB1120">
        <v>9.3136242070000002</v>
      </c>
      <c r="AC1120">
        <v>0</v>
      </c>
      <c r="AD1120">
        <v>1</v>
      </c>
      <c r="AE1120">
        <v>0</v>
      </c>
      <c r="AF1120">
        <v>0</v>
      </c>
      <c r="AG1120">
        <v>1</v>
      </c>
      <c r="AH1120">
        <v>1</v>
      </c>
      <c r="AI1120" t="s">
        <v>35</v>
      </c>
    </row>
    <row r="1121" spans="1:35" x14ac:dyDescent="0.3">
      <c r="A1121">
        <v>5870</v>
      </c>
      <c r="B1121">
        <v>77</v>
      </c>
      <c r="C1121">
        <v>0</v>
      </c>
      <c r="D1121">
        <v>2</v>
      </c>
      <c r="E1121">
        <v>2</v>
      </c>
      <c r="F1121">
        <v>34.880516489999998</v>
      </c>
      <c r="G1121">
        <v>0</v>
      </c>
      <c r="H1121">
        <v>15.157930609999999</v>
      </c>
      <c r="I1121">
        <v>5.7895989339999998</v>
      </c>
      <c r="J1121">
        <v>7.2836377460000001</v>
      </c>
      <c r="K1121">
        <v>5.5836332139999998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135</v>
      </c>
      <c r="S1121">
        <v>94</v>
      </c>
      <c r="T1121">
        <v>184.18918780000001</v>
      </c>
      <c r="U1121">
        <v>71.326922100000004</v>
      </c>
      <c r="V1121">
        <v>69.628595520000005</v>
      </c>
      <c r="W1121">
        <v>98.958036000000007</v>
      </c>
      <c r="X1121">
        <v>10.063447549999999</v>
      </c>
      <c r="Y1121">
        <v>2.9372172490000001</v>
      </c>
      <c r="Z1121">
        <v>1</v>
      </c>
      <c r="AA1121">
        <v>0</v>
      </c>
      <c r="AB1121">
        <v>1.7348960470000001</v>
      </c>
      <c r="AC1121">
        <v>1</v>
      </c>
      <c r="AD1121">
        <v>1</v>
      </c>
      <c r="AE1121">
        <v>0</v>
      </c>
      <c r="AF1121">
        <v>0</v>
      </c>
      <c r="AG1121">
        <v>1</v>
      </c>
      <c r="AH1121">
        <v>1</v>
      </c>
      <c r="AI1121" t="s">
        <v>35</v>
      </c>
    </row>
    <row r="1122" spans="1:35" x14ac:dyDescent="0.3">
      <c r="A1122">
        <v>5871</v>
      </c>
      <c r="B1122">
        <v>79</v>
      </c>
      <c r="C1122">
        <v>0</v>
      </c>
      <c r="D1122">
        <v>0</v>
      </c>
      <c r="E1122">
        <v>1</v>
      </c>
      <c r="F1122">
        <v>27.318820989999999</v>
      </c>
      <c r="G1122">
        <v>0</v>
      </c>
      <c r="H1122">
        <v>1.9660982849999999</v>
      </c>
      <c r="I1122">
        <v>2.5949560169999999</v>
      </c>
      <c r="J1122">
        <v>5.9061360690000004</v>
      </c>
      <c r="K1122">
        <v>7.8621186500000002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141</v>
      </c>
      <c r="S1122">
        <v>119</v>
      </c>
      <c r="T1122">
        <v>299.95999139999998</v>
      </c>
      <c r="U1122">
        <v>120.9186579</v>
      </c>
      <c r="V1122">
        <v>90.372018100000005</v>
      </c>
      <c r="W1122">
        <v>388.87605330000002</v>
      </c>
      <c r="X1122">
        <v>22.654543319999998</v>
      </c>
      <c r="Y1122">
        <v>2.5189998309999999</v>
      </c>
      <c r="Z1122">
        <v>0</v>
      </c>
      <c r="AA1122">
        <v>0</v>
      </c>
      <c r="AB1122">
        <v>3.6998661620000002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1</v>
      </c>
      <c r="AI1122" t="s">
        <v>35</v>
      </c>
    </row>
    <row r="1123" spans="1:35" x14ac:dyDescent="0.3">
      <c r="A1123">
        <v>5872</v>
      </c>
      <c r="B1123">
        <v>70</v>
      </c>
      <c r="C1123">
        <v>1</v>
      </c>
      <c r="D1123">
        <v>0</v>
      </c>
      <c r="E1123">
        <v>1</v>
      </c>
      <c r="F1123">
        <v>24.383659829999999</v>
      </c>
      <c r="G1123">
        <v>0</v>
      </c>
      <c r="H1123">
        <v>7.6266774159999997</v>
      </c>
      <c r="I1123">
        <v>6.1216583419999999</v>
      </c>
      <c r="J1123">
        <v>5.9414093159999997</v>
      </c>
      <c r="K1123">
        <v>9.5695761860000008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179</v>
      </c>
      <c r="S1123">
        <v>83</v>
      </c>
      <c r="T1123">
        <v>237.39100010000001</v>
      </c>
      <c r="U1123">
        <v>97.174962640000004</v>
      </c>
      <c r="V1123">
        <v>54.744011309999998</v>
      </c>
      <c r="W1123">
        <v>203.57515000000001</v>
      </c>
      <c r="X1123">
        <v>4.7313063440000001</v>
      </c>
      <c r="Y1123">
        <v>4.7150018989999998</v>
      </c>
      <c r="Z1123">
        <v>0</v>
      </c>
      <c r="AA1123">
        <v>0</v>
      </c>
      <c r="AB1123">
        <v>7.4967346729999997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 t="s">
        <v>35</v>
      </c>
    </row>
    <row r="1124" spans="1:35" x14ac:dyDescent="0.3">
      <c r="A1124">
        <v>5873</v>
      </c>
      <c r="B1124">
        <v>60</v>
      </c>
      <c r="C1124">
        <v>1</v>
      </c>
      <c r="D1124">
        <v>0</v>
      </c>
      <c r="E1124">
        <v>0</v>
      </c>
      <c r="F1124">
        <v>26.391519259999999</v>
      </c>
      <c r="G1124">
        <v>0</v>
      </c>
      <c r="H1124">
        <v>7.5680480670000003</v>
      </c>
      <c r="I1124">
        <v>7.250125809</v>
      </c>
      <c r="J1124">
        <v>1.529778992</v>
      </c>
      <c r="K1124">
        <v>7.9241547140000002</v>
      </c>
      <c r="L1124">
        <v>0</v>
      </c>
      <c r="M1124">
        <v>1</v>
      </c>
      <c r="N1124">
        <v>0</v>
      </c>
      <c r="O1124">
        <v>1</v>
      </c>
      <c r="P1124">
        <v>0</v>
      </c>
      <c r="Q1124">
        <v>0</v>
      </c>
      <c r="R1124">
        <v>97</v>
      </c>
      <c r="S1124">
        <v>92</v>
      </c>
      <c r="T1124">
        <v>179.84295760000001</v>
      </c>
      <c r="U1124">
        <v>53.05530435</v>
      </c>
      <c r="V1124">
        <v>91.245374429999998</v>
      </c>
      <c r="W1124">
        <v>106.3618616</v>
      </c>
      <c r="X1124">
        <v>21.837919599999999</v>
      </c>
      <c r="Y1124">
        <v>5.1088197629999996</v>
      </c>
      <c r="Z1124">
        <v>0</v>
      </c>
      <c r="AA1124">
        <v>0</v>
      </c>
      <c r="AB1124">
        <v>4.6258941660000001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 t="s">
        <v>35</v>
      </c>
    </row>
    <row r="1125" spans="1:35" x14ac:dyDescent="0.3">
      <c r="A1125">
        <v>5874</v>
      </c>
      <c r="B1125">
        <v>66</v>
      </c>
      <c r="C1125">
        <v>0</v>
      </c>
      <c r="D1125">
        <v>1</v>
      </c>
      <c r="E1125">
        <v>2</v>
      </c>
      <c r="F1125">
        <v>32.391648889999999</v>
      </c>
      <c r="G1125">
        <v>0</v>
      </c>
      <c r="H1125">
        <v>15.24215111</v>
      </c>
      <c r="I1125">
        <v>9.4453212059999991</v>
      </c>
      <c r="J1125">
        <v>9.7806542329999999</v>
      </c>
      <c r="K1125">
        <v>9.4507193580000006</v>
      </c>
      <c r="L1125">
        <v>0</v>
      </c>
      <c r="M1125">
        <v>1</v>
      </c>
      <c r="N1125">
        <v>1</v>
      </c>
      <c r="O1125">
        <v>0</v>
      </c>
      <c r="P1125">
        <v>0</v>
      </c>
      <c r="Q1125">
        <v>1</v>
      </c>
      <c r="R1125">
        <v>103</v>
      </c>
      <c r="S1125">
        <v>76</v>
      </c>
      <c r="T1125">
        <v>248.1327095</v>
      </c>
      <c r="U1125">
        <v>85.334832809999995</v>
      </c>
      <c r="V1125">
        <v>68.376287660000003</v>
      </c>
      <c r="W1125">
        <v>238.42300130000001</v>
      </c>
      <c r="X1125">
        <v>20.252415280000001</v>
      </c>
      <c r="Y1125">
        <v>2.1064596830000002</v>
      </c>
      <c r="Z1125">
        <v>0</v>
      </c>
      <c r="AA1125">
        <v>1</v>
      </c>
      <c r="AB1125">
        <v>3.4669394960000002</v>
      </c>
      <c r="AC1125">
        <v>1</v>
      </c>
      <c r="AD1125">
        <v>0</v>
      </c>
      <c r="AE1125">
        <v>0</v>
      </c>
      <c r="AF1125">
        <v>0</v>
      </c>
      <c r="AG1125">
        <v>1</v>
      </c>
      <c r="AH1125">
        <v>1</v>
      </c>
      <c r="AI1125" t="s">
        <v>35</v>
      </c>
    </row>
    <row r="1126" spans="1:35" x14ac:dyDescent="0.3">
      <c r="A1126">
        <v>5875</v>
      </c>
      <c r="B1126">
        <v>79</v>
      </c>
      <c r="C1126">
        <v>1</v>
      </c>
      <c r="D1126">
        <v>0</v>
      </c>
      <c r="E1126">
        <v>0</v>
      </c>
      <c r="F1126">
        <v>34.776853209999999</v>
      </c>
      <c r="G1126">
        <v>0</v>
      </c>
      <c r="H1126">
        <v>18.795194349999999</v>
      </c>
      <c r="I1126">
        <v>1.19892193</v>
      </c>
      <c r="J1126">
        <v>7.4959144100000001</v>
      </c>
      <c r="K1126">
        <v>5.6331701079999998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116</v>
      </c>
      <c r="S1126">
        <v>67</v>
      </c>
      <c r="T1126">
        <v>156.71445009999999</v>
      </c>
      <c r="U1126">
        <v>93.095474069999995</v>
      </c>
      <c r="V1126">
        <v>35.633482979999997</v>
      </c>
      <c r="W1126">
        <v>335.61919410000002</v>
      </c>
      <c r="X1126">
        <v>13.83246632</v>
      </c>
      <c r="Y1126">
        <v>4.5007850390000002</v>
      </c>
      <c r="Z1126">
        <v>0</v>
      </c>
      <c r="AA1126">
        <v>0</v>
      </c>
      <c r="AB1126">
        <v>4.2606637950000001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1</v>
      </c>
      <c r="AI1126" t="s">
        <v>35</v>
      </c>
    </row>
    <row r="1127" spans="1:35" x14ac:dyDescent="0.3">
      <c r="A1127">
        <v>5876</v>
      </c>
      <c r="B1127">
        <v>79</v>
      </c>
      <c r="C1127">
        <v>1</v>
      </c>
      <c r="D1127">
        <v>0</v>
      </c>
      <c r="E1127">
        <v>2</v>
      </c>
      <c r="F1127">
        <v>29.703145889999998</v>
      </c>
      <c r="G1127">
        <v>0</v>
      </c>
      <c r="H1127">
        <v>11.10487773</v>
      </c>
      <c r="I1127">
        <v>3.9527713040000001</v>
      </c>
      <c r="J1127">
        <v>5.384789563</v>
      </c>
      <c r="K1127">
        <v>4.1372663420000002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176</v>
      </c>
      <c r="S1127">
        <v>73</v>
      </c>
      <c r="T1127">
        <v>232.18587840000001</v>
      </c>
      <c r="U1127">
        <v>156.36840309999999</v>
      </c>
      <c r="V1127">
        <v>52.880541200000003</v>
      </c>
      <c r="W1127">
        <v>374.2136443</v>
      </c>
      <c r="X1127">
        <v>10.565030480000001</v>
      </c>
      <c r="Y1127">
        <v>5.0841759480000004</v>
      </c>
      <c r="Z1127">
        <v>0</v>
      </c>
      <c r="AA1127">
        <v>0</v>
      </c>
      <c r="AB1127">
        <v>0.204207374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 t="s">
        <v>35</v>
      </c>
    </row>
    <row r="1128" spans="1:35" x14ac:dyDescent="0.3">
      <c r="A1128">
        <v>5877</v>
      </c>
      <c r="B1128">
        <v>85</v>
      </c>
      <c r="C1128">
        <v>1</v>
      </c>
      <c r="D1128">
        <v>1</v>
      </c>
      <c r="E1128">
        <v>1</v>
      </c>
      <c r="F1128">
        <v>38.783661909999999</v>
      </c>
      <c r="G1128">
        <v>0</v>
      </c>
      <c r="H1128">
        <v>7.502055275</v>
      </c>
      <c r="I1128">
        <v>5.5008505569999997</v>
      </c>
      <c r="J1128">
        <v>7.906368681</v>
      </c>
      <c r="K1128">
        <v>9.0071513569999997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132</v>
      </c>
      <c r="S1128">
        <v>97</v>
      </c>
      <c r="T1128">
        <v>224.5631133</v>
      </c>
      <c r="U1128">
        <v>128.37042550000001</v>
      </c>
      <c r="V1128">
        <v>39.164703930000002</v>
      </c>
      <c r="W1128">
        <v>261.6221903</v>
      </c>
      <c r="X1128">
        <v>17.88854615</v>
      </c>
      <c r="Y1128">
        <v>9.6393953139999997</v>
      </c>
      <c r="Z1128">
        <v>0</v>
      </c>
      <c r="AA1128">
        <v>0</v>
      </c>
      <c r="AB1128">
        <v>1.2075714259999999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 t="s">
        <v>35</v>
      </c>
    </row>
    <row r="1129" spans="1:35" x14ac:dyDescent="0.3">
      <c r="A1129">
        <v>5878</v>
      </c>
      <c r="B1129">
        <v>63</v>
      </c>
      <c r="C1129">
        <v>1</v>
      </c>
      <c r="D1129">
        <v>0</v>
      </c>
      <c r="E1129">
        <v>1</v>
      </c>
      <c r="F1129">
        <v>31.249795389999999</v>
      </c>
      <c r="G1129">
        <v>0</v>
      </c>
      <c r="H1129">
        <v>2.4245389909999999</v>
      </c>
      <c r="I1129">
        <v>3.31399424</v>
      </c>
      <c r="J1129">
        <v>4.5841862869999996</v>
      </c>
      <c r="K1129">
        <v>7.326688549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164</v>
      </c>
      <c r="S1129">
        <v>93</v>
      </c>
      <c r="T1129">
        <v>218.83801740000001</v>
      </c>
      <c r="U1129">
        <v>100.796226</v>
      </c>
      <c r="V1129">
        <v>60.746098580000002</v>
      </c>
      <c r="W1129">
        <v>291.88971709999998</v>
      </c>
      <c r="X1129">
        <v>19.525487170000002</v>
      </c>
      <c r="Y1129">
        <v>9.0088883999999994E-2</v>
      </c>
      <c r="Z1129">
        <v>0</v>
      </c>
      <c r="AA1129">
        <v>1</v>
      </c>
      <c r="AB1129">
        <v>9.7404887989999995</v>
      </c>
      <c r="AC1129">
        <v>1</v>
      </c>
      <c r="AD1129">
        <v>0</v>
      </c>
      <c r="AE1129">
        <v>1</v>
      </c>
      <c r="AF1129">
        <v>0</v>
      </c>
      <c r="AG1129">
        <v>0</v>
      </c>
      <c r="AH1129">
        <v>1</v>
      </c>
      <c r="AI1129" t="s">
        <v>35</v>
      </c>
    </row>
    <row r="1130" spans="1:35" x14ac:dyDescent="0.3">
      <c r="A1130">
        <v>5879</v>
      </c>
      <c r="B1130">
        <v>72</v>
      </c>
      <c r="C1130">
        <v>0</v>
      </c>
      <c r="D1130">
        <v>0</v>
      </c>
      <c r="E1130">
        <v>1</v>
      </c>
      <c r="F1130">
        <v>39.230289970000001</v>
      </c>
      <c r="G1130">
        <v>0</v>
      </c>
      <c r="H1130">
        <v>16.84465406</v>
      </c>
      <c r="I1130">
        <v>9.1498407460000006</v>
      </c>
      <c r="J1130">
        <v>3.2967167860000002</v>
      </c>
      <c r="K1130">
        <v>8.5149848860000006</v>
      </c>
      <c r="L1130">
        <v>1</v>
      </c>
      <c r="M1130">
        <v>0</v>
      </c>
      <c r="N1130">
        <v>1</v>
      </c>
      <c r="O1130">
        <v>0</v>
      </c>
      <c r="P1130">
        <v>0</v>
      </c>
      <c r="Q1130">
        <v>1</v>
      </c>
      <c r="R1130">
        <v>122</v>
      </c>
      <c r="S1130">
        <v>78</v>
      </c>
      <c r="T1130">
        <v>185.85419540000001</v>
      </c>
      <c r="U1130">
        <v>84.722701569999998</v>
      </c>
      <c r="V1130">
        <v>94.351733170000003</v>
      </c>
      <c r="W1130">
        <v>246.6997178</v>
      </c>
      <c r="X1130">
        <v>7.3289710719999999</v>
      </c>
      <c r="Y1130">
        <v>3.824757596</v>
      </c>
      <c r="Z1130">
        <v>0</v>
      </c>
      <c r="AA1130">
        <v>0</v>
      </c>
      <c r="AB1130">
        <v>1.879659534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 t="s">
        <v>35</v>
      </c>
    </row>
    <row r="1131" spans="1:35" x14ac:dyDescent="0.3">
      <c r="A1131">
        <v>5880</v>
      </c>
      <c r="B1131">
        <v>62</v>
      </c>
      <c r="C1131">
        <v>1</v>
      </c>
      <c r="D1131">
        <v>0</v>
      </c>
      <c r="E1131">
        <v>3</v>
      </c>
      <c r="F1131">
        <v>38.921136959999998</v>
      </c>
      <c r="G1131">
        <v>0</v>
      </c>
      <c r="H1131">
        <v>16.942047649999999</v>
      </c>
      <c r="I1131">
        <v>3.8746607970000002</v>
      </c>
      <c r="J1131">
        <v>4.228029995</v>
      </c>
      <c r="K1131">
        <v>4.1123391490000003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168</v>
      </c>
      <c r="S1131">
        <v>77</v>
      </c>
      <c r="T1131">
        <v>156.10421339999999</v>
      </c>
      <c r="U1131">
        <v>151.91587190000001</v>
      </c>
      <c r="V1131">
        <v>79.694436049999993</v>
      </c>
      <c r="W1131">
        <v>323.40202299999999</v>
      </c>
      <c r="X1131">
        <v>6.1128794329999998</v>
      </c>
      <c r="Y1131">
        <v>0.179332254</v>
      </c>
      <c r="Z1131">
        <v>0</v>
      </c>
      <c r="AA1131">
        <v>0</v>
      </c>
      <c r="AB1131">
        <v>1.3042170580000001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1</v>
      </c>
      <c r="AI1131" t="s">
        <v>35</v>
      </c>
    </row>
    <row r="1132" spans="1:35" x14ac:dyDescent="0.3">
      <c r="A1132">
        <v>5881</v>
      </c>
      <c r="B1132">
        <v>85</v>
      </c>
      <c r="C1132">
        <v>0</v>
      </c>
      <c r="D1132">
        <v>1</v>
      </c>
      <c r="E1132">
        <v>2</v>
      </c>
      <c r="F1132">
        <v>29.21659739</v>
      </c>
      <c r="G1132">
        <v>0</v>
      </c>
      <c r="H1132">
        <v>9.4248577890000007</v>
      </c>
      <c r="I1132">
        <v>8.0049512820000004</v>
      </c>
      <c r="J1132">
        <v>4.2766416109999996</v>
      </c>
      <c r="K1132">
        <v>7.6417214849999997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124</v>
      </c>
      <c r="S1132">
        <v>118</v>
      </c>
      <c r="T1132">
        <v>295.21427629999999</v>
      </c>
      <c r="U1132">
        <v>175.59987910000001</v>
      </c>
      <c r="V1132">
        <v>61.726493740000002</v>
      </c>
      <c r="W1132">
        <v>62.163080319999999</v>
      </c>
      <c r="X1132">
        <v>28.463207000000001</v>
      </c>
      <c r="Y1132">
        <v>1.9576381490000001</v>
      </c>
      <c r="Z1132">
        <v>0</v>
      </c>
      <c r="AA1132">
        <v>0</v>
      </c>
      <c r="AB1132">
        <v>4.0301343349999996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 t="s">
        <v>35</v>
      </c>
    </row>
    <row r="1133" spans="1:35" x14ac:dyDescent="0.3">
      <c r="A1133">
        <v>5882</v>
      </c>
      <c r="B1133">
        <v>67</v>
      </c>
      <c r="C1133">
        <v>1</v>
      </c>
      <c r="D1133">
        <v>0</v>
      </c>
      <c r="E1133">
        <v>2</v>
      </c>
      <c r="F1133">
        <v>15.50108782</v>
      </c>
      <c r="G1133">
        <v>1</v>
      </c>
      <c r="H1133">
        <v>14.00589474</v>
      </c>
      <c r="I1133">
        <v>0.89680971799999998</v>
      </c>
      <c r="J1133">
        <v>5.7360757800000002</v>
      </c>
      <c r="K1133">
        <v>4.5577551820000002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107</v>
      </c>
      <c r="S1133">
        <v>73</v>
      </c>
      <c r="T1133">
        <v>228.3366503</v>
      </c>
      <c r="U1133">
        <v>166.1481981</v>
      </c>
      <c r="V1133">
        <v>67.831312580000002</v>
      </c>
      <c r="W1133">
        <v>211.94615139999999</v>
      </c>
      <c r="X1133">
        <v>13.441206790000001</v>
      </c>
      <c r="Y1133">
        <v>5.2323514830000004</v>
      </c>
      <c r="Z1133">
        <v>1</v>
      </c>
      <c r="AA1133">
        <v>0</v>
      </c>
      <c r="AB1133">
        <v>8.459600579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 t="s">
        <v>35</v>
      </c>
    </row>
    <row r="1134" spans="1:35" x14ac:dyDescent="0.3">
      <c r="A1134">
        <v>5883</v>
      </c>
      <c r="B1134">
        <v>69</v>
      </c>
      <c r="C1134">
        <v>1</v>
      </c>
      <c r="D1134">
        <v>0</v>
      </c>
      <c r="E1134">
        <v>2</v>
      </c>
      <c r="F1134">
        <v>25.13816641</v>
      </c>
      <c r="G1134">
        <v>0</v>
      </c>
      <c r="H1134">
        <v>2.1247009010000002</v>
      </c>
      <c r="I1134">
        <v>2.0154986039999998</v>
      </c>
      <c r="J1134">
        <v>5.8946600230000001</v>
      </c>
      <c r="K1134">
        <v>5.0205963349999996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161</v>
      </c>
      <c r="S1134">
        <v>108</v>
      </c>
      <c r="T1134">
        <v>217.1193126</v>
      </c>
      <c r="U1134">
        <v>193.51554669999999</v>
      </c>
      <c r="V1134">
        <v>28.490798529999999</v>
      </c>
      <c r="W1134">
        <v>139.13217549999999</v>
      </c>
      <c r="X1134">
        <v>22.272739810000001</v>
      </c>
      <c r="Y1134">
        <v>5.0104412580000002</v>
      </c>
      <c r="Z1134">
        <v>0</v>
      </c>
      <c r="AA1134">
        <v>0</v>
      </c>
      <c r="AB1134">
        <v>9.3345999870000007</v>
      </c>
      <c r="AC1134">
        <v>1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 t="s">
        <v>35</v>
      </c>
    </row>
    <row r="1135" spans="1:35" x14ac:dyDescent="0.3">
      <c r="A1135">
        <v>5884</v>
      </c>
      <c r="B1135">
        <v>81</v>
      </c>
      <c r="C1135">
        <v>0</v>
      </c>
      <c r="D1135">
        <v>0</v>
      </c>
      <c r="E1135">
        <v>0</v>
      </c>
      <c r="F1135">
        <v>21.09402029</v>
      </c>
      <c r="G1135">
        <v>1</v>
      </c>
      <c r="H1135">
        <v>16.564164819999998</v>
      </c>
      <c r="I1135">
        <v>9.4727557670000007</v>
      </c>
      <c r="J1135">
        <v>5.9959284850000003</v>
      </c>
      <c r="K1135">
        <v>8.2031883650000008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101</v>
      </c>
      <c r="S1135">
        <v>99</v>
      </c>
      <c r="T1135">
        <v>268.5659632</v>
      </c>
      <c r="U1135">
        <v>82.165854449999998</v>
      </c>
      <c r="V1135">
        <v>32.298498520000003</v>
      </c>
      <c r="W1135">
        <v>356.37481930000001</v>
      </c>
      <c r="X1135">
        <v>0.84704719500000003</v>
      </c>
      <c r="Y1135">
        <v>9.4027671850000001</v>
      </c>
      <c r="Z1135">
        <v>0</v>
      </c>
      <c r="AA1135">
        <v>0</v>
      </c>
      <c r="AB1135">
        <v>9.1775045150000008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0</v>
      </c>
      <c r="AI1135" t="s">
        <v>35</v>
      </c>
    </row>
    <row r="1136" spans="1:35" x14ac:dyDescent="0.3">
      <c r="A1136">
        <v>5885</v>
      </c>
      <c r="B1136">
        <v>76</v>
      </c>
      <c r="C1136">
        <v>0</v>
      </c>
      <c r="D1136">
        <v>1</v>
      </c>
      <c r="E1136">
        <v>0</v>
      </c>
      <c r="F1136">
        <v>38.672147649999999</v>
      </c>
      <c r="G1136">
        <v>1</v>
      </c>
      <c r="H1136">
        <v>8.2081217619999993</v>
      </c>
      <c r="I1136">
        <v>8.3896348459999999</v>
      </c>
      <c r="J1136">
        <v>7.9168962150000004</v>
      </c>
      <c r="K1136">
        <v>8.9411076440000006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135</v>
      </c>
      <c r="S1136">
        <v>74</v>
      </c>
      <c r="T1136">
        <v>267.65789699999999</v>
      </c>
      <c r="U1136">
        <v>104.2564991</v>
      </c>
      <c r="V1136">
        <v>56.72684392</v>
      </c>
      <c r="W1136">
        <v>340.11148359999999</v>
      </c>
      <c r="X1136">
        <v>1.828090856</v>
      </c>
      <c r="Y1136">
        <v>3.160073132</v>
      </c>
      <c r="Z1136">
        <v>0</v>
      </c>
      <c r="AA1136">
        <v>1</v>
      </c>
      <c r="AB1136">
        <v>5.6310097959999998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1</v>
      </c>
      <c r="AI1136" t="s">
        <v>35</v>
      </c>
    </row>
    <row r="1137" spans="1:35" x14ac:dyDescent="0.3">
      <c r="A1137">
        <v>5886</v>
      </c>
      <c r="B1137">
        <v>85</v>
      </c>
      <c r="C1137">
        <v>0</v>
      </c>
      <c r="D1137">
        <v>0</v>
      </c>
      <c r="E1137">
        <v>1</v>
      </c>
      <c r="F1137">
        <v>37.752963209999997</v>
      </c>
      <c r="G1137">
        <v>0</v>
      </c>
      <c r="H1137">
        <v>9.6199139749999993</v>
      </c>
      <c r="I1137">
        <v>3.718347171</v>
      </c>
      <c r="J1137">
        <v>0.73530362400000004</v>
      </c>
      <c r="K1137">
        <v>9.005092071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160</v>
      </c>
      <c r="S1137">
        <v>105</v>
      </c>
      <c r="T1137">
        <v>296.59004650000003</v>
      </c>
      <c r="U1137">
        <v>196.04243170000001</v>
      </c>
      <c r="V1137">
        <v>89.180166249999999</v>
      </c>
      <c r="W1137">
        <v>215.26285949999999</v>
      </c>
      <c r="X1137">
        <v>14.42362234</v>
      </c>
      <c r="Y1137">
        <v>3.0725357209999999</v>
      </c>
      <c r="Z1137">
        <v>0</v>
      </c>
      <c r="AA1137">
        <v>1</v>
      </c>
      <c r="AB1137">
        <v>8.6297206709999994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 t="s">
        <v>35</v>
      </c>
    </row>
    <row r="1138" spans="1:35" x14ac:dyDescent="0.3">
      <c r="A1138">
        <v>5887</v>
      </c>
      <c r="B1138">
        <v>63</v>
      </c>
      <c r="C1138">
        <v>1</v>
      </c>
      <c r="D1138">
        <v>0</v>
      </c>
      <c r="E1138">
        <v>2</v>
      </c>
      <c r="F1138">
        <v>30.968971620000001</v>
      </c>
      <c r="G1138">
        <v>0</v>
      </c>
      <c r="H1138">
        <v>9.0351769569999991</v>
      </c>
      <c r="I1138">
        <v>9.4932897829999998</v>
      </c>
      <c r="J1138">
        <v>9.1982482910000005</v>
      </c>
      <c r="K1138">
        <v>5.1821053209999999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132</v>
      </c>
      <c r="S1138">
        <v>79</v>
      </c>
      <c r="T1138">
        <v>219.7039059</v>
      </c>
      <c r="U1138">
        <v>143.6289463</v>
      </c>
      <c r="V1138">
        <v>85.808774959999994</v>
      </c>
      <c r="W1138">
        <v>62.124012180000001</v>
      </c>
      <c r="X1138">
        <v>14.41513664</v>
      </c>
      <c r="Y1138">
        <v>4.926870504</v>
      </c>
      <c r="Z1138">
        <v>1</v>
      </c>
      <c r="AA1138">
        <v>0</v>
      </c>
      <c r="AB1138">
        <v>2.1894509260000001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1</v>
      </c>
      <c r="AI1138" t="s">
        <v>35</v>
      </c>
    </row>
    <row r="1139" spans="1:35" x14ac:dyDescent="0.3">
      <c r="A1139">
        <v>5888</v>
      </c>
      <c r="B1139">
        <v>73</v>
      </c>
      <c r="C1139">
        <v>0</v>
      </c>
      <c r="D1139">
        <v>1</v>
      </c>
      <c r="E1139">
        <v>2</v>
      </c>
      <c r="F1139">
        <v>20.04849595</v>
      </c>
      <c r="G1139">
        <v>0</v>
      </c>
      <c r="H1139">
        <v>5.7489548900000003</v>
      </c>
      <c r="I1139">
        <v>8.3965277870000001</v>
      </c>
      <c r="J1139">
        <v>0.53495521800000001</v>
      </c>
      <c r="K1139">
        <v>7.1066540070000004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170</v>
      </c>
      <c r="S1139">
        <v>93</v>
      </c>
      <c r="T1139">
        <v>205.14537490000001</v>
      </c>
      <c r="U1139">
        <v>83.175188250000005</v>
      </c>
      <c r="V1139">
        <v>88.397167039999999</v>
      </c>
      <c r="W1139">
        <v>187.87052009999999</v>
      </c>
      <c r="X1139">
        <v>12.598222959999999</v>
      </c>
      <c r="Y1139">
        <v>4.751611284</v>
      </c>
      <c r="Z1139">
        <v>1</v>
      </c>
      <c r="AA1139">
        <v>1</v>
      </c>
      <c r="AB1139">
        <v>2.688877261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1</v>
      </c>
      <c r="AI1139" t="s">
        <v>35</v>
      </c>
    </row>
    <row r="1140" spans="1:35" x14ac:dyDescent="0.3">
      <c r="A1140">
        <v>5889</v>
      </c>
      <c r="B1140">
        <v>77</v>
      </c>
      <c r="C1140">
        <v>0</v>
      </c>
      <c r="D1140">
        <v>2</v>
      </c>
      <c r="E1140">
        <v>1</v>
      </c>
      <c r="F1140">
        <v>25.225890289999999</v>
      </c>
      <c r="G1140">
        <v>0</v>
      </c>
      <c r="H1140">
        <v>1.542645979</v>
      </c>
      <c r="I1140">
        <v>3.7245362320000002</v>
      </c>
      <c r="J1140">
        <v>0.90155138999999995</v>
      </c>
      <c r="K1140">
        <v>4.3182979179999998</v>
      </c>
      <c r="L1140">
        <v>1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178</v>
      </c>
      <c r="S1140">
        <v>81</v>
      </c>
      <c r="T1140">
        <v>262.52217560000003</v>
      </c>
      <c r="U1140">
        <v>99.842178430000004</v>
      </c>
      <c r="V1140">
        <v>65.936673769999999</v>
      </c>
      <c r="W1140">
        <v>265.51233860000002</v>
      </c>
      <c r="X1140">
        <v>4.7020886539999998</v>
      </c>
      <c r="Y1140">
        <v>5.486046376</v>
      </c>
      <c r="Z1140">
        <v>0</v>
      </c>
      <c r="AA1140">
        <v>0</v>
      </c>
      <c r="AB1140">
        <v>1.925054528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 t="s">
        <v>35</v>
      </c>
    </row>
    <row r="1141" spans="1:35" x14ac:dyDescent="0.3">
      <c r="A1141">
        <v>5890</v>
      </c>
      <c r="B1141">
        <v>90</v>
      </c>
      <c r="C1141">
        <v>1</v>
      </c>
      <c r="D1141">
        <v>0</v>
      </c>
      <c r="E1141">
        <v>3</v>
      </c>
      <c r="F1141">
        <v>26.146748370000001</v>
      </c>
      <c r="G1141">
        <v>1</v>
      </c>
      <c r="H1141">
        <v>8.3584401879999994</v>
      </c>
      <c r="I1141">
        <v>7.9209401960000001</v>
      </c>
      <c r="J1141">
        <v>6.7540695819999996</v>
      </c>
      <c r="K1141">
        <v>5.6567773570000002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93</v>
      </c>
      <c r="S1141">
        <v>60</v>
      </c>
      <c r="T1141">
        <v>185.3727131</v>
      </c>
      <c r="U1141">
        <v>127.9838148</v>
      </c>
      <c r="V1141">
        <v>41.905927869999999</v>
      </c>
      <c r="W1141">
        <v>113.03682879999999</v>
      </c>
      <c r="X1141">
        <v>19.489750140000002</v>
      </c>
      <c r="Y1141">
        <v>5.4390010719999999</v>
      </c>
      <c r="Z1141">
        <v>0</v>
      </c>
      <c r="AA1141">
        <v>1</v>
      </c>
      <c r="AB1141">
        <v>5.0856854580000004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 t="s">
        <v>35</v>
      </c>
    </row>
    <row r="1142" spans="1:35" x14ac:dyDescent="0.3">
      <c r="A1142">
        <v>5891</v>
      </c>
      <c r="B1142">
        <v>78</v>
      </c>
      <c r="C1142">
        <v>0</v>
      </c>
      <c r="D1142">
        <v>0</v>
      </c>
      <c r="E1142">
        <v>1</v>
      </c>
      <c r="F1142">
        <v>15.12577334</v>
      </c>
      <c r="G1142">
        <v>1</v>
      </c>
      <c r="H1142">
        <v>18.738357109999999</v>
      </c>
      <c r="I1142">
        <v>5.9177435200000001</v>
      </c>
      <c r="J1142">
        <v>2.1731602460000001</v>
      </c>
      <c r="K1142">
        <v>8.8709117850000005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108</v>
      </c>
      <c r="S1142">
        <v>60</v>
      </c>
      <c r="T1142">
        <v>159.98743300000001</v>
      </c>
      <c r="U1142">
        <v>115.4724587</v>
      </c>
      <c r="V1142">
        <v>86.10620394</v>
      </c>
      <c r="W1142">
        <v>235.77972990000001</v>
      </c>
      <c r="X1142">
        <v>6.9938445969999998</v>
      </c>
      <c r="Y1142">
        <v>3.4219239099999998</v>
      </c>
      <c r="Z1142">
        <v>0</v>
      </c>
      <c r="AA1142">
        <v>0</v>
      </c>
      <c r="AB1142">
        <v>4.0344418019999999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1</v>
      </c>
      <c r="AI1142" t="s">
        <v>35</v>
      </c>
    </row>
    <row r="1143" spans="1:35" x14ac:dyDescent="0.3">
      <c r="A1143">
        <v>5892</v>
      </c>
      <c r="B1143">
        <v>65</v>
      </c>
      <c r="C1143">
        <v>1</v>
      </c>
      <c r="D1143">
        <v>1</v>
      </c>
      <c r="E1143">
        <v>3</v>
      </c>
      <c r="F1143">
        <v>20.611186320000002</v>
      </c>
      <c r="G1143">
        <v>1</v>
      </c>
      <c r="H1143">
        <v>18.950727220000001</v>
      </c>
      <c r="I1143">
        <v>1.027081949</v>
      </c>
      <c r="J1143">
        <v>9.3555183100000008</v>
      </c>
      <c r="K1143">
        <v>9.5472376150000002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146</v>
      </c>
      <c r="S1143">
        <v>100</v>
      </c>
      <c r="T1143">
        <v>161.14405980000001</v>
      </c>
      <c r="U1143">
        <v>172.1811051</v>
      </c>
      <c r="V1143">
        <v>81.639434030000004</v>
      </c>
      <c r="W1143">
        <v>54.731465819999997</v>
      </c>
      <c r="X1143">
        <v>4.7936787000000002E-2</v>
      </c>
      <c r="Y1143">
        <v>7.5398184480000001</v>
      </c>
      <c r="Z1143">
        <v>0</v>
      </c>
      <c r="AA1143">
        <v>0</v>
      </c>
      <c r="AB1143">
        <v>9.6576972300000001</v>
      </c>
      <c r="AC1143">
        <v>0</v>
      </c>
      <c r="AD1143">
        <v>1</v>
      </c>
      <c r="AE1143">
        <v>0</v>
      </c>
      <c r="AF1143">
        <v>0</v>
      </c>
      <c r="AG1143">
        <v>1</v>
      </c>
      <c r="AH1143">
        <v>0</v>
      </c>
      <c r="AI1143" t="s">
        <v>35</v>
      </c>
    </row>
    <row r="1144" spans="1:35" x14ac:dyDescent="0.3">
      <c r="A1144">
        <v>5893</v>
      </c>
      <c r="B1144">
        <v>81</v>
      </c>
      <c r="C1144">
        <v>0</v>
      </c>
      <c r="D1144">
        <v>3</v>
      </c>
      <c r="E1144">
        <v>0</v>
      </c>
      <c r="F1144">
        <v>34.025880739999998</v>
      </c>
      <c r="G1144">
        <v>0</v>
      </c>
      <c r="H1144">
        <v>7.872642999</v>
      </c>
      <c r="I1144">
        <v>2.3159227690000002</v>
      </c>
      <c r="J1144">
        <v>8.9030144539999991</v>
      </c>
      <c r="K1144">
        <v>8.039241123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100</v>
      </c>
      <c r="S1144">
        <v>113</v>
      </c>
      <c r="T1144">
        <v>270.85274939999999</v>
      </c>
      <c r="U1144">
        <v>160.15882070000001</v>
      </c>
      <c r="V1144">
        <v>47.37956835</v>
      </c>
      <c r="W1144">
        <v>55.874684070000001</v>
      </c>
      <c r="X1144">
        <v>26.53850473</v>
      </c>
      <c r="Y1144">
        <v>1.352099103</v>
      </c>
      <c r="Z1144">
        <v>0</v>
      </c>
      <c r="AA1144">
        <v>0</v>
      </c>
      <c r="AB1144">
        <v>1.6592318420000001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 t="s">
        <v>35</v>
      </c>
    </row>
    <row r="1145" spans="1:35" x14ac:dyDescent="0.3">
      <c r="A1145">
        <v>5894</v>
      </c>
      <c r="B1145">
        <v>66</v>
      </c>
      <c r="C1145">
        <v>1</v>
      </c>
      <c r="D1145">
        <v>1</v>
      </c>
      <c r="E1145">
        <v>1</v>
      </c>
      <c r="F1145">
        <v>21.35075024</v>
      </c>
      <c r="G1145">
        <v>0</v>
      </c>
      <c r="H1145">
        <v>0.71792579999999995</v>
      </c>
      <c r="I1145">
        <v>1.0545024919999999</v>
      </c>
      <c r="J1145">
        <v>8.3177226859999998</v>
      </c>
      <c r="K1145">
        <v>6.1676843110000004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154</v>
      </c>
      <c r="S1145">
        <v>94</v>
      </c>
      <c r="T1145">
        <v>172.0343604</v>
      </c>
      <c r="U1145">
        <v>172.86342859999999</v>
      </c>
      <c r="V1145">
        <v>45.560935379999997</v>
      </c>
      <c r="W1145">
        <v>55.661300140000002</v>
      </c>
      <c r="X1145">
        <v>4.0560528299999996</v>
      </c>
      <c r="Y1145">
        <v>3.8728688189999998</v>
      </c>
      <c r="Z1145">
        <v>1</v>
      </c>
      <c r="AA1145">
        <v>0</v>
      </c>
      <c r="AB1145">
        <v>8.1136143060000006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1</v>
      </c>
      <c r="AI1145" t="s">
        <v>35</v>
      </c>
    </row>
    <row r="1146" spans="1:35" x14ac:dyDescent="0.3">
      <c r="A1146">
        <v>5895</v>
      </c>
      <c r="B1146">
        <v>76</v>
      </c>
      <c r="C1146">
        <v>0</v>
      </c>
      <c r="D1146">
        <v>1</v>
      </c>
      <c r="E1146">
        <v>2</v>
      </c>
      <c r="F1146">
        <v>20.645601289999998</v>
      </c>
      <c r="G1146">
        <v>1</v>
      </c>
      <c r="H1146">
        <v>10.414823650000001</v>
      </c>
      <c r="I1146">
        <v>5.4804271269999996</v>
      </c>
      <c r="J1146">
        <v>1.7345653000000001</v>
      </c>
      <c r="K1146">
        <v>9.5618903209999999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169</v>
      </c>
      <c r="S1146">
        <v>108</v>
      </c>
      <c r="T1146">
        <v>235.2696909</v>
      </c>
      <c r="U1146">
        <v>95.600562030000006</v>
      </c>
      <c r="V1146">
        <v>97.681892469999994</v>
      </c>
      <c r="W1146">
        <v>118.3743491</v>
      </c>
      <c r="X1146">
        <v>12.73602369</v>
      </c>
      <c r="Y1146">
        <v>0.31389472899999998</v>
      </c>
      <c r="Z1146">
        <v>1</v>
      </c>
      <c r="AA1146">
        <v>0</v>
      </c>
      <c r="AB1146">
        <v>0.63259746500000003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1</v>
      </c>
      <c r="AI1146" t="s">
        <v>35</v>
      </c>
    </row>
    <row r="1147" spans="1:35" x14ac:dyDescent="0.3">
      <c r="A1147">
        <v>5896</v>
      </c>
      <c r="B1147">
        <v>85</v>
      </c>
      <c r="C1147">
        <v>1</v>
      </c>
      <c r="D1147">
        <v>2</v>
      </c>
      <c r="E1147">
        <v>2</v>
      </c>
      <c r="F1147">
        <v>17.46786135</v>
      </c>
      <c r="G1147">
        <v>0</v>
      </c>
      <c r="H1147">
        <v>18.57805106</v>
      </c>
      <c r="I1147">
        <v>1.4252862690000001</v>
      </c>
      <c r="J1147">
        <v>1.54122084</v>
      </c>
      <c r="K1147">
        <v>7.2526588859999999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92</v>
      </c>
      <c r="S1147">
        <v>93</v>
      </c>
      <c r="T1147">
        <v>168.64555680000001</v>
      </c>
      <c r="U1147">
        <v>101.8291323</v>
      </c>
      <c r="V1147">
        <v>99.135207179999995</v>
      </c>
      <c r="W1147">
        <v>347.8405492</v>
      </c>
      <c r="X1147">
        <v>25.540863340000001</v>
      </c>
      <c r="Y1147">
        <v>7.486328415</v>
      </c>
      <c r="Z1147">
        <v>0</v>
      </c>
      <c r="AA1147">
        <v>0</v>
      </c>
      <c r="AB1147">
        <v>1.37346565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 t="s">
        <v>35</v>
      </c>
    </row>
    <row r="1148" spans="1:35" x14ac:dyDescent="0.3">
      <c r="A1148">
        <v>5897</v>
      </c>
      <c r="B1148">
        <v>62</v>
      </c>
      <c r="C1148">
        <v>0</v>
      </c>
      <c r="D1148">
        <v>0</v>
      </c>
      <c r="E1148">
        <v>1</v>
      </c>
      <c r="F1148">
        <v>37.410002630000001</v>
      </c>
      <c r="G1148">
        <v>0</v>
      </c>
      <c r="H1148">
        <v>19.920386830000002</v>
      </c>
      <c r="I1148">
        <v>1.6393849469999999</v>
      </c>
      <c r="J1148">
        <v>8.9109411670000007</v>
      </c>
      <c r="K1148">
        <v>4.0376474470000003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132</v>
      </c>
      <c r="S1148">
        <v>82</v>
      </c>
      <c r="T1148">
        <v>242.9943241</v>
      </c>
      <c r="U1148">
        <v>141.68209229999999</v>
      </c>
      <c r="V1148">
        <v>33.880568799999999</v>
      </c>
      <c r="W1148">
        <v>172.2398278</v>
      </c>
      <c r="X1148">
        <v>27.741767629999998</v>
      </c>
      <c r="Y1148">
        <v>5.286593248</v>
      </c>
      <c r="Z1148">
        <v>0</v>
      </c>
      <c r="AA1148">
        <v>0</v>
      </c>
      <c r="AB1148">
        <v>1.9765589100000001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 t="s">
        <v>35</v>
      </c>
    </row>
    <row r="1149" spans="1:35" x14ac:dyDescent="0.3">
      <c r="A1149">
        <v>5898</v>
      </c>
      <c r="B1149">
        <v>90</v>
      </c>
      <c r="C1149">
        <v>1</v>
      </c>
      <c r="D1149">
        <v>3</v>
      </c>
      <c r="E1149">
        <v>0</v>
      </c>
      <c r="F1149">
        <v>24.332592630000001</v>
      </c>
      <c r="G1149">
        <v>1</v>
      </c>
      <c r="H1149">
        <v>12.05802727</v>
      </c>
      <c r="I1149">
        <v>5.982200916</v>
      </c>
      <c r="J1149">
        <v>9.3172326949999995</v>
      </c>
      <c r="K1149">
        <v>4.2058787359999998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148</v>
      </c>
      <c r="S1149">
        <v>62</v>
      </c>
      <c r="T1149">
        <v>223.86103560000001</v>
      </c>
      <c r="U1149">
        <v>68.361353030000004</v>
      </c>
      <c r="V1149">
        <v>76.594017350000001</v>
      </c>
      <c r="W1149">
        <v>122.0557355</v>
      </c>
      <c r="X1149">
        <v>27.19296336</v>
      </c>
      <c r="Y1149">
        <v>6.2617596769999997</v>
      </c>
      <c r="Z1149">
        <v>0</v>
      </c>
      <c r="AA1149">
        <v>1</v>
      </c>
      <c r="AB1149">
        <v>2.5729967720000002</v>
      </c>
      <c r="AC1149">
        <v>0</v>
      </c>
      <c r="AD1149">
        <v>0</v>
      </c>
      <c r="AE1149">
        <v>1</v>
      </c>
      <c r="AF1149">
        <v>1</v>
      </c>
      <c r="AG1149">
        <v>1</v>
      </c>
      <c r="AH1149">
        <v>0</v>
      </c>
      <c r="AI1149" t="s">
        <v>35</v>
      </c>
    </row>
    <row r="1150" spans="1:35" x14ac:dyDescent="0.3">
      <c r="A1150">
        <v>5899</v>
      </c>
      <c r="B1150">
        <v>76</v>
      </c>
      <c r="C1150">
        <v>0</v>
      </c>
      <c r="D1150">
        <v>0</v>
      </c>
      <c r="E1150">
        <v>0</v>
      </c>
      <c r="F1150">
        <v>37.826892800000003</v>
      </c>
      <c r="G1150">
        <v>0</v>
      </c>
      <c r="H1150">
        <v>9.1420370179999999</v>
      </c>
      <c r="I1150">
        <v>7.8504621319999996</v>
      </c>
      <c r="J1150">
        <v>9.5018757469999997</v>
      </c>
      <c r="K1150">
        <v>4.1338157569999998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135</v>
      </c>
      <c r="S1150">
        <v>111</v>
      </c>
      <c r="T1150">
        <v>165.5916943</v>
      </c>
      <c r="U1150">
        <v>100.6880977</v>
      </c>
      <c r="V1150">
        <v>56.941250799999999</v>
      </c>
      <c r="W1150">
        <v>331.96538140000001</v>
      </c>
      <c r="X1150">
        <v>12.99292253</v>
      </c>
      <c r="Y1150">
        <v>4.9186564339999999</v>
      </c>
      <c r="Z1150">
        <v>0</v>
      </c>
      <c r="AA1150">
        <v>1</v>
      </c>
      <c r="AB1150">
        <v>5.3516709650000003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 t="s">
        <v>35</v>
      </c>
    </row>
    <row r="1151" spans="1:35" x14ac:dyDescent="0.3">
      <c r="A1151">
        <v>5900</v>
      </c>
      <c r="B1151">
        <v>76</v>
      </c>
      <c r="C1151">
        <v>0</v>
      </c>
      <c r="D1151">
        <v>0</v>
      </c>
      <c r="E1151">
        <v>1</v>
      </c>
      <c r="F1151">
        <v>28.22919572</v>
      </c>
      <c r="G1151">
        <v>0</v>
      </c>
      <c r="H1151">
        <v>9.0927423320000003</v>
      </c>
      <c r="I1151">
        <v>5.2236276439999996</v>
      </c>
      <c r="J1151">
        <v>3.253397885</v>
      </c>
      <c r="K1151">
        <v>9.892412942</v>
      </c>
      <c r="L1151">
        <v>1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140</v>
      </c>
      <c r="S1151">
        <v>107</v>
      </c>
      <c r="T1151">
        <v>239.27466250000001</v>
      </c>
      <c r="U1151">
        <v>188.93617710000001</v>
      </c>
      <c r="V1151">
        <v>63.092161660000002</v>
      </c>
      <c r="W1151">
        <v>385.07681700000001</v>
      </c>
      <c r="X1151">
        <v>1.144140532</v>
      </c>
      <c r="Y1151">
        <v>8.2008802569999997</v>
      </c>
      <c r="Z1151">
        <v>0</v>
      </c>
      <c r="AA1151">
        <v>0</v>
      </c>
      <c r="AB1151">
        <v>6.7166503210000004</v>
      </c>
      <c r="AC1151">
        <v>0</v>
      </c>
      <c r="AD1151">
        <v>0</v>
      </c>
      <c r="AE1151">
        <v>1</v>
      </c>
      <c r="AF1151">
        <v>1</v>
      </c>
      <c r="AG1151">
        <v>0</v>
      </c>
      <c r="AH1151">
        <v>0</v>
      </c>
      <c r="AI1151" t="s">
        <v>35</v>
      </c>
    </row>
    <row r="1152" spans="1:35" x14ac:dyDescent="0.3">
      <c r="A1152">
        <v>5901</v>
      </c>
      <c r="B1152">
        <v>82</v>
      </c>
      <c r="C1152">
        <v>0</v>
      </c>
      <c r="D1152">
        <v>0</v>
      </c>
      <c r="E1152">
        <v>1</v>
      </c>
      <c r="F1152">
        <v>37.172190620000002</v>
      </c>
      <c r="G1152">
        <v>0</v>
      </c>
      <c r="H1152">
        <v>16.942404450000002</v>
      </c>
      <c r="I1152">
        <v>9.0207666530000008</v>
      </c>
      <c r="J1152">
        <v>5.8337594729999998</v>
      </c>
      <c r="K1152">
        <v>6.3567459050000004</v>
      </c>
      <c r="L1152">
        <v>0</v>
      </c>
      <c r="M1152">
        <v>0</v>
      </c>
      <c r="N1152">
        <v>0</v>
      </c>
      <c r="O1152">
        <v>1</v>
      </c>
      <c r="P1152">
        <v>1</v>
      </c>
      <c r="Q1152">
        <v>0</v>
      </c>
      <c r="R1152">
        <v>156</v>
      </c>
      <c r="S1152">
        <v>61</v>
      </c>
      <c r="T1152">
        <v>257.72795819999999</v>
      </c>
      <c r="U1152">
        <v>116.5745897</v>
      </c>
      <c r="V1152">
        <v>98.619820160000003</v>
      </c>
      <c r="W1152">
        <v>125.7330098</v>
      </c>
      <c r="X1152">
        <v>21.818110699999998</v>
      </c>
      <c r="Y1152">
        <v>0.16320765000000001</v>
      </c>
      <c r="Z1152">
        <v>0</v>
      </c>
      <c r="AA1152">
        <v>1</v>
      </c>
      <c r="AB1152">
        <v>6.6036096649999996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 t="s">
        <v>35</v>
      </c>
    </row>
    <row r="1153" spans="1:35" x14ac:dyDescent="0.3">
      <c r="A1153">
        <v>5902</v>
      </c>
      <c r="B1153">
        <v>88</v>
      </c>
      <c r="C1153">
        <v>0</v>
      </c>
      <c r="D1153">
        <v>3</v>
      </c>
      <c r="E1153">
        <v>1</v>
      </c>
      <c r="F1153">
        <v>32.738246760000003</v>
      </c>
      <c r="G1153">
        <v>1</v>
      </c>
      <c r="H1153">
        <v>5.222447185</v>
      </c>
      <c r="I1153">
        <v>9.0958844190000008</v>
      </c>
      <c r="J1153">
        <v>9.2641496280000002</v>
      </c>
      <c r="K1153">
        <v>7.2333359469999996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122</v>
      </c>
      <c r="S1153">
        <v>78</v>
      </c>
      <c r="T1153">
        <v>289.02842079999999</v>
      </c>
      <c r="U1153">
        <v>163.07328380000001</v>
      </c>
      <c r="V1153">
        <v>70.056354170000006</v>
      </c>
      <c r="W1153">
        <v>309.40109890000002</v>
      </c>
      <c r="X1153">
        <v>9.4115680229999992</v>
      </c>
      <c r="Y1153">
        <v>2.5650035839999998</v>
      </c>
      <c r="Z1153">
        <v>0</v>
      </c>
      <c r="AA1153">
        <v>0</v>
      </c>
      <c r="AB1153">
        <v>9.0305594940000002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 t="s">
        <v>35</v>
      </c>
    </row>
    <row r="1154" spans="1:35" x14ac:dyDescent="0.3">
      <c r="A1154">
        <v>5903</v>
      </c>
      <c r="B1154">
        <v>72</v>
      </c>
      <c r="C1154">
        <v>0</v>
      </c>
      <c r="D1154">
        <v>1</v>
      </c>
      <c r="E1154">
        <v>2</v>
      </c>
      <c r="F1154">
        <v>16.635013699999998</v>
      </c>
      <c r="G1154">
        <v>1</v>
      </c>
      <c r="H1154">
        <v>15.911680049999999</v>
      </c>
      <c r="I1154">
        <v>3.0490848220000002</v>
      </c>
      <c r="J1154">
        <v>5.7522157749999998</v>
      </c>
      <c r="K1154">
        <v>4.6477188030000001</v>
      </c>
      <c r="L1154">
        <v>0</v>
      </c>
      <c r="M1154">
        <v>1</v>
      </c>
      <c r="N1154">
        <v>0</v>
      </c>
      <c r="O1154">
        <v>1</v>
      </c>
      <c r="P1154">
        <v>0</v>
      </c>
      <c r="Q1154">
        <v>0</v>
      </c>
      <c r="R1154">
        <v>146</v>
      </c>
      <c r="S1154">
        <v>81</v>
      </c>
      <c r="T1154">
        <v>184.78251549999999</v>
      </c>
      <c r="U1154">
        <v>168.07724870000001</v>
      </c>
      <c r="V1154">
        <v>45.101959979999997</v>
      </c>
      <c r="W1154">
        <v>376.90236950000002</v>
      </c>
      <c r="X1154">
        <v>14.39247494</v>
      </c>
      <c r="Y1154">
        <v>3.7747033679999999</v>
      </c>
      <c r="Z1154">
        <v>1</v>
      </c>
      <c r="AA1154">
        <v>0</v>
      </c>
      <c r="AB1154">
        <v>7.9045719209999996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1</v>
      </c>
      <c r="AI1154" t="s">
        <v>35</v>
      </c>
    </row>
    <row r="1155" spans="1:35" x14ac:dyDescent="0.3">
      <c r="A1155">
        <v>5904</v>
      </c>
      <c r="B1155">
        <v>70</v>
      </c>
      <c r="C1155">
        <v>0</v>
      </c>
      <c r="D1155">
        <v>0</v>
      </c>
      <c r="E1155">
        <v>3</v>
      </c>
      <c r="F1155">
        <v>31.932509769999999</v>
      </c>
      <c r="G1155">
        <v>0</v>
      </c>
      <c r="H1155">
        <v>17.631984299999999</v>
      </c>
      <c r="I1155">
        <v>2.423888855</v>
      </c>
      <c r="J1155">
        <v>3.3077945199999998</v>
      </c>
      <c r="K1155">
        <v>8.1149063080000001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103</v>
      </c>
      <c r="S1155">
        <v>62</v>
      </c>
      <c r="T1155">
        <v>199.5132491</v>
      </c>
      <c r="U1155">
        <v>126.96366949999999</v>
      </c>
      <c r="V1155">
        <v>93.598776119999997</v>
      </c>
      <c r="W1155">
        <v>198.33553520000001</v>
      </c>
      <c r="X1155">
        <v>2.2593197909999998</v>
      </c>
      <c r="Y1155">
        <v>9.6648870979999995</v>
      </c>
      <c r="Z1155">
        <v>0</v>
      </c>
      <c r="AA1155">
        <v>0</v>
      </c>
      <c r="AB1155">
        <v>0.27378124300000001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35</v>
      </c>
    </row>
    <row r="1156" spans="1:35" x14ac:dyDescent="0.3">
      <c r="A1156">
        <v>5905</v>
      </c>
      <c r="B1156">
        <v>62</v>
      </c>
      <c r="C1156">
        <v>1</v>
      </c>
      <c r="D1156">
        <v>0</v>
      </c>
      <c r="E1156">
        <v>1</v>
      </c>
      <c r="F1156">
        <v>25.66211745</v>
      </c>
      <c r="G1156">
        <v>0</v>
      </c>
      <c r="H1156">
        <v>11.376684790000001</v>
      </c>
      <c r="I1156">
        <v>8.1079864849999996</v>
      </c>
      <c r="J1156">
        <v>2.8924635950000002</v>
      </c>
      <c r="K1156">
        <v>6.8314220580000002</v>
      </c>
      <c r="L1156">
        <v>0</v>
      </c>
      <c r="M1156">
        <v>1</v>
      </c>
      <c r="N1156">
        <v>0</v>
      </c>
      <c r="O1156">
        <v>1</v>
      </c>
      <c r="P1156">
        <v>1</v>
      </c>
      <c r="Q1156">
        <v>0</v>
      </c>
      <c r="R1156">
        <v>138</v>
      </c>
      <c r="S1156">
        <v>97</v>
      </c>
      <c r="T1156">
        <v>234.3184905</v>
      </c>
      <c r="U1156">
        <v>189.62027359999999</v>
      </c>
      <c r="V1156">
        <v>59.438575110000002</v>
      </c>
      <c r="W1156">
        <v>201.42835729999999</v>
      </c>
      <c r="X1156">
        <v>4.7539610039999998</v>
      </c>
      <c r="Y1156">
        <v>2.0740423720000001</v>
      </c>
      <c r="Z1156">
        <v>0</v>
      </c>
      <c r="AA1156">
        <v>0</v>
      </c>
      <c r="AB1156">
        <v>9.3056348880000002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35</v>
      </c>
    </row>
    <row r="1157" spans="1:35" x14ac:dyDescent="0.3">
      <c r="A1157">
        <v>5906</v>
      </c>
      <c r="B1157">
        <v>78</v>
      </c>
      <c r="C1157">
        <v>0</v>
      </c>
      <c r="D1157">
        <v>3</v>
      </c>
      <c r="E1157">
        <v>2</v>
      </c>
      <c r="F1157">
        <v>26.876564439999999</v>
      </c>
      <c r="G1157">
        <v>0</v>
      </c>
      <c r="H1157">
        <v>8.9816122259999993</v>
      </c>
      <c r="I1157">
        <v>4.5646835079999999</v>
      </c>
      <c r="J1157">
        <v>0.67683885300000002</v>
      </c>
      <c r="K1157">
        <v>7.947561833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157</v>
      </c>
      <c r="S1157">
        <v>94</v>
      </c>
      <c r="T1157">
        <v>209.2224957</v>
      </c>
      <c r="U1157">
        <v>161.05795019999999</v>
      </c>
      <c r="V1157">
        <v>41.673596680000003</v>
      </c>
      <c r="W1157">
        <v>134.08048239999999</v>
      </c>
      <c r="X1157">
        <v>19.557859059999998</v>
      </c>
      <c r="Y1157">
        <v>0.53791909299999996</v>
      </c>
      <c r="Z1157">
        <v>0</v>
      </c>
      <c r="AA1157">
        <v>1</v>
      </c>
      <c r="AB1157">
        <v>5.0383819430000001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1</v>
      </c>
      <c r="AI1157" t="s">
        <v>35</v>
      </c>
    </row>
    <row r="1158" spans="1:35" x14ac:dyDescent="0.3">
      <c r="A1158">
        <v>5907</v>
      </c>
      <c r="B1158">
        <v>72</v>
      </c>
      <c r="C1158">
        <v>0</v>
      </c>
      <c r="D1158">
        <v>1</v>
      </c>
      <c r="E1158">
        <v>2</v>
      </c>
      <c r="F1158">
        <v>33.815624190000001</v>
      </c>
      <c r="G1158">
        <v>0</v>
      </c>
      <c r="H1158">
        <v>18.035548160000001</v>
      </c>
      <c r="I1158">
        <v>8.6001142860000002</v>
      </c>
      <c r="J1158">
        <v>2.4212314859999999</v>
      </c>
      <c r="K1158">
        <v>5.5952598809999996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120</v>
      </c>
      <c r="S1158">
        <v>91</v>
      </c>
      <c r="T1158">
        <v>198.0091084</v>
      </c>
      <c r="U1158">
        <v>148.9516351</v>
      </c>
      <c r="V1158">
        <v>99.958358029999999</v>
      </c>
      <c r="W1158">
        <v>284.24492420000001</v>
      </c>
      <c r="X1158">
        <v>3.0410856329999998</v>
      </c>
      <c r="Y1158">
        <v>4.379486913</v>
      </c>
      <c r="Z1158">
        <v>0</v>
      </c>
      <c r="AA1158">
        <v>0</v>
      </c>
      <c r="AB1158">
        <v>0.200898207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 t="s">
        <v>35</v>
      </c>
    </row>
    <row r="1159" spans="1:35" x14ac:dyDescent="0.3">
      <c r="A1159">
        <v>5908</v>
      </c>
      <c r="B1159">
        <v>90</v>
      </c>
      <c r="C1159">
        <v>1</v>
      </c>
      <c r="D1159">
        <v>0</v>
      </c>
      <c r="E1159">
        <v>2</v>
      </c>
      <c r="F1159">
        <v>22.130445210000001</v>
      </c>
      <c r="G1159">
        <v>1</v>
      </c>
      <c r="H1159">
        <v>10.066841670000001</v>
      </c>
      <c r="I1159">
        <v>4.6793704299999996</v>
      </c>
      <c r="J1159">
        <v>9.6913344529999996</v>
      </c>
      <c r="K1159">
        <v>7.5043516759999997</v>
      </c>
      <c r="L1159">
        <v>0</v>
      </c>
      <c r="M1159">
        <v>0</v>
      </c>
      <c r="N1159">
        <v>1</v>
      </c>
      <c r="O1159">
        <v>0</v>
      </c>
      <c r="P1159">
        <v>1</v>
      </c>
      <c r="Q1159">
        <v>0</v>
      </c>
      <c r="R1159">
        <v>117</v>
      </c>
      <c r="S1159">
        <v>103</v>
      </c>
      <c r="T1159">
        <v>226.50959649999999</v>
      </c>
      <c r="U1159">
        <v>108.6938402</v>
      </c>
      <c r="V1159">
        <v>48.445742099999997</v>
      </c>
      <c r="W1159">
        <v>76.508618339999998</v>
      </c>
      <c r="X1159">
        <v>23.078754780000001</v>
      </c>
      <c r="Y1159">
        <v>3.5450147479999998</v>
      </c>
      <c r="Z1159">
        <v>0</v>
      </c>
      <c r="AA1159">
        <v>1</v>
      </c>
      <c r="AB1159">
        <v>1.2834670589999999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1</v>
      </c>
      <c r="AI1159" t="s">
        <v>35</v>
      </c>
    </row>
    <row r="1160" spans="1:35" x14ac:dyDescent="0.3">
      <c r="A1160">
        <v>5909</v>
      </c>
      <c r="B1160">
        <v>88</v>
      </c>
      <c r="C1160">
        <v>0</v>
      </c>
      <c r="D1160">
        <v>0</v>
      </c>
      <c r="E1160">
        <v>1</v>
      </c>
      <c r="F1160">
        <v>15.622737730000001</v>
      </c>
      <c r="G1160">
        <v>0</v>
      </c>
      <c r="H1160">
        <v>13.970951230000001</v>
      </c>
      <c r="I1160">
        <v>4.5779781420000001</v>
      </c>
      <c r="J1160">
        <v>8.3610734820000001</v>
      </c>
      <c r="K1160">
        <v>6.8956734150000001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160</v>
      </c>
      <c r="S1160">
        <v>68</v>
      </c>
      <c r="T1160">
        <v>280.78464330000003</v>
      </c>
      <c r="U1160">
        <v>194.57016300000001</v>
      </c>
      <c r="V1160">
        <v>66.724589050000006</v>
      </c>
      <c r="W1160">
        <v>229.64410459999999</v>
      </c>
      <c r="X1160">
        <v>22.704201000000001</v>
      </c>
      <c r="Y1160">
        <v>4.0891750330000001</v>
      </c>
      <c r="Z1160">
        <v>1</v>
      </c>
      <c r="AA1160">
        <v>0</v>
      </c>
      <c r="AB1160">
        <v>3.3189131889999999</v>
      </c>
      <c r="AC1160">
        <v>1</v>
      </c>
      <c r="AD1160">
        <v>0</v>
      </c>
      <c r="AE1160">
        <v>0</v>
      </c>
      <c r="AF1160">
        <v>0</v>
      </c>
      <c r="AG1160">
        <v>1</v>
      </c>
      <c r="AH1160">
        <v>1</v>
      </c>
      <c r="AI1160" t="s">
        <v>35</v>
      </c>
    </row>
    <row r="1161" spans="1:35" x14ac:dyDescent="0.3">
      <c r="A1161">
        <v>5910</v>
      </c>
      <c r="B1161">
        <v>88</v>
      </c>
      <c r="C1161">
        <v>1</v>
      </c>
      <c r="D1161">
        <v>1</v>
      </c>
      <c r="E1161">
        <v>0</v>
      </c>
      <c r="F1161">
        <v>26.341456950000001</v>
      </c>
      <c r="G1161">
        <v>0</v>
      </c>
      <c r="H1161">
        <v>17.793865629999999</v>
      </c>
      <c r="I1161">
        <v>1.0160872460000001</v>
      </c>
      <c r="J1161">
        <v>5.7080315910000001</v>
      </c>
      <c r="K1161">
        <v>9.3250182620000004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176</v>
      </c>
      <c r="S1161">
        <v>77</v>
      </c>
      <c r="T1161">
        <v>210.94903640000001</v>
      </c>
      <c r="U1161">
        <v>58.11051063</v>
      </c>
      <c r="V1161">
        <v>96.681849900000003</v>
      </c>
      <c r="W1161">
        <v>206.73335220000001</v>
      </c>
      <c r="X1161">
        <v>14.48864071</v>
      </c>
      <c r="Y1161">
        <v>7.3078508299999996</v>
      </c>
      <c r="Z1161">
        <v>0</v>
      </c>
      <c r="AA1161">
        <v>0</v>
      </c>
      <c r="AB1161">
        <v>6.8007028419999997</v>
      </c>
      <c r="AC1161">
        <v>1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 t="s">
        <v>35</v>
      </c>
    </row>
    <row r="1162" spans="1:35" x14ac:dyDescent="0.3">
      <c r="A1162">
        <v>5911</v>
      </c>
      <c r="B1162">
        <v>72</v>
      </c>
      <c r="C1162">
        <v>0</v>
      </c>
      <c r="D1162">
        <v>1</v>
      </c>
      <c r="E1162">
        <v>0</v>
      </c>
      <c r="F1162">
        <v>38.646316380000002</v>
      </c>
      <c r="G1162">
        <v>1</v>
      </c>
      <c r="H1162">
        <v>15.431342880000001</v>
      </c>
      <c r="I1162">
        <v>4.439511027</v>
      </c>
      <c r="J1162">
        <v>1.144277215</v>
      </c>
      <c r="K1162">
        <v>5.390840936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114</v>
      </c>
      <c r="S1162">
        <v>70</v>
      </c>
      <c r="T1162">
        <v>185.04659380000001</v>
      </c>
      <c r="U1162">
        <v>56.671156420000003</v>
      </c>
      <c r="V1162">
        <v>35.654052499999999</v>
      </c>
      <c r="W1162">
        <v>290.8476718</v>
      </c>
      <c r="X1162">
        <v>5.6408879330000001</v>
      </c>
      <c r="Y1162">
        <v>9.9484506479999997</v>
      </c>
      <c r="Z1162">
        <v>0</v>
      </c>
      <c r="AA1162">
        <v>0</v>
      </c>
      <c r="AB1162">
        <v>5.7926292569999998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 t="s">
        <v>35</v>
      </c>
    </row>
    <row r="1163" spans="1:35" x14ac:dyDescent="0.3">
      <c r="A1163">
        <v>5912</v>
      </c>
      <c r="B1163">
        <v>79</v>
      </c>
      <c r="C1163">
        <v>1</v>
      </c>
      <c r="D1163">
        <v>0</v>
      </c>
      <c r="E1163">
        <v>3</v>
      </c>
      <c r="F1163">
        <v>21.757781699999999</v>
      </c>
      <c r="G1163">
        <v>0</v>
      </c>
      <c r="H1163">
        <v>11.36120945</v>
      </c>
      <c r="I1163">
        <v>4.7891751989999998</v>
      </c>
      <c r="J1163">
        <v>5.793956691</v>
      </c>
      <c r="K1163">
        <v>5.2082453209999997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104</v>
      </c>
      <c r="S1163">
        <v>80</v>
      </c>
      <c r="T1163">
        <v>215.4807155</v>
      </c>
      <c r="U1163">
        <v>113.1478073</v>
      </c>
      <c r="V1163">
        <v>28.748470350000002</v>
      </c>
      <c r="W1163">
        <v>297.84941659999998</v>
      </c>
      <c r="X1163">
        <v>9.8608888409999995</v>
      </c>
      <c r="Y1163">
        <v>6.8736292060000004</v>
      </c>
      <c r="Z1163">
        <v>0</v>
      </c>
      <c r="AA1163">
        <v>0</v>
      </c>
      <c r="AB1163">
        <v>3.7674204210000002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 t="s">
        <v>35</v>
      </c>
    </row>
    <row r="1164" spans="1:35" x14ac:dyDescent="0.3">
      <c r="A1164">
        <v>5913</v>
      </c>
      <c r="B1164">
        <v>63</v>
      </c>
      <c r="C1164">
        <v>0</v>
      </c>
      <c r="D1164">
        <v>2</v>
      </c>
      <c r="E1164">
        <v>3</v>
      </c>
      <c r="F1164">
        <v>17.760098259999999</v>
      </c>
      <c r="G1164">
        <v>0</v>
      </c>
      <c r="H1164">
        <v>2.5209855189999999</v>
      </c>
      <c r="I1164">
        <v>0.92728388299999998</v>
      </c>
      <c r="J1164">
        <v>6.691980118</v>
      </c>
      <c r="K1164">
        <v>9.5397826769999998</v>
      </c>
      <c r="L1164">
        <v>1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111</v>
      </c>
      <c r="S1164">
        <v>70</v>
      </c>
      <c r="T1164">
        <v>231.55129350000001</v>
      </c>
      <c r="U1164">
        <v>131.34665910000001</v>
      </c>
      <c r="V1164">
        <v>39.79213566</v>
      </c>
      <c r="W1164">
        <v>349.54960299999999</v>
      </c>
      <c r="X1164">
        <v>21.718570190000001</v>
      </c>
      <c r="Y1164">
        <v>8.2601759109999993</v>
      </c>
      <c r="Z1164">
        <v>1</v>
      </c>
      <c r="AA1164">
        <v>0</v>
      </c>
      <c r="AB1164">
        <v>7.5589325900000004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35</v>
      </c>
    </row>
    <row r="1165" spans="1:35" x14ac:dyDescent="0.3">
      <c r="A1165">
        <v>5914</v>
      </c>
      <c r="B1165">
        <v>86</v>
      </c>
      <c r="C1165">
        <v>0</v>
      </c>
      <c r="D1165">
        <v>1</v>
      </c>
      <c r="E1165">
        <v>2</v>
      </c>
      <c r="F1165">
        <v>36.643043339999998</v>
      </c>
      <c r="G1165">
        <v>0</v>
      </c>
      <c r="H1165">
        <v>16.082594220000001</v>
      </c>
      <c r="I1165">
        <v>7.8230758490000003</v>
      </c>
      <c r="J1165">
        <v>9.9491342439999997</v>
      </c>
      <c r="K1165">
        <v>6.0924421000000004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163</v>
      </c>
      <c r="S1165">
        <v>64</v>
      </c>
      <c r="T1165">
        <v>290.16255380000001</v>
      </c>
      <c r="U1165">
        <v>123.63836259999999</v>
      </c>
      <c r="V1165">
        <v>41.707286910000001</v>
      </c>
      <c r="W1165">
        <v>260.5270822</v>
      </c>
      <c r="X1165">
        <v>5.5130302020000004</v>
      </c>
      <c r="Y1165">
        <v>4.0455063630000003</v>
      </c>
      <c r="Z1165">
        <v>0</v>
      </c>
      <c r="AA1165">
        <v>0</v>
      </c>
      <c r="AB1165">
        <v>7.9041854039999997</v>
      </c>
      <c r="AC1165">
        <v>0</v>
      </c>
      <c r="AD1165">
        <v>0</v>
      </c>
      <c r="AE1165">
        <v>0</v>
      </c>
      <c r="AF1165">
        <v>1</v>
      </c>
      <c r="AG1165">
        <v>1</v>
      </c>
      <c r="AH1165">
        <v>0</v>
      </c>
      <c r="AI1165" t="s">
        <v>35</v>
      </c>
    </row>
    <row r="1166" spans="1:35" x14ac:dyDescent="0.3">
      <c r="A1166">
        <v>5915</v>
      </c>
      <c r="B1166">
        <v>90</v>
      </c>
      <c r="C1166">
        <v>0</v>
      </c>
      <c r="D1166">
        <v>0</v>
      </c>
      <c r="E1166">
        <v>1</v>
      </c>
      <c r="F1166">
        <v>23.233030379999999</v>
      </c>
      <c r="G1166">
        <v>1</v>
      </c>
      <c r="H1166">
        <v>14.367240779999999</v>
      </c>
      <c r="I1166">
        <v>8.5115468520000004</v>
      </c>
      <c r="J1166">
        <v>8.4495644579999993</v>
      </c>
      <c r="K1166">
        <v>7.0429354420000001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1</v>
      </c>
      <c r="R1166">
        <v>90</v>
      </c>
      <c r="S1166">
        <v>71</v>
      </c>
      <c r="T1166">
        <v>218.60006079999999</v>
      </c>
      <c r="U1166">
        <v>149.42026190000001</v>
      </c>
      <c r="V1166">
        <v>79.969877280000006</v>
      </c>
      <c r="W1166">
        <v>308.1331083</v>
      </c>
      <c r="X1166">
        <v>3.534329831</v>
      </c>
      <c r="Y1166">
        <v>0.15577835500000001</v>
      </c>
      <c r="Z1166">
        <v>1</v>
      </c>
      <c r="AA1166">
        <v>0</v>
      </c>
      <c r="AB1166">
        <v>3.800974047</v>
      </c>
      <c r="AC1166">
        <v>0</v>
      </c>
      <c r="AD1166">
        <v>1</v>
      </c>
      <c r="AE1166">
        <v>0</v>
      </c>
      <c r="AF1166">
        <v>0</v>
      </c>
      <c r="AG1166">
        <v>1</v>
      </c>
      <c r="AH1166">
        <v>1</v>
      </c>
      <c r="AI1166" t="s">
        <v>35</v>
      </c>
    </row>
    <row r="1167" spans="1:35" x14ac:dyDescent="0.3">
      <c r="A1167">
        <v>5916</v>
      </c>
      <c r="B1167">
        <v>83</v>
      </c>
      <c r="C1167">
        <v>1</v>
      </c>
      <c r="D1167">
        <v>0</v>
      </c>
      <c r="E1167">
        <v>3</v>
      </c>
      <c r="F1167">
        <v>35.005273789999997</v>
      </c>
      <c r="G1167">
        <v>1</v>
      </c>
      <c r="H1167">
        <v>3.2265720660000001</v>
      </c>
      <c r="I1167">
        <v>1.924373522</v>
      </c>
      <c r="J1167">
        <v>5.5214367109999998</v>
      </c>
      <c r="K1167">
        <v>4.4831766149999996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135</v>
      </c>
      <c r="S1167">
        <v>76</v>
      </c>
      <c r="T1167">
        <v>201.2698015</v>
      </c>
      <c r="U1167">
        <v>107.8424663</v>
      </c>
      <c r="V1167">
        <v>31.520927220000001</v>
      </c>
      <c r="W1167">
        <v>331.69290860000001</v>
      </c>
      <c r="X1167">
        <v>0.85865612099999999</v>
      </c>
      <c r="Y1167">
        <v>3.5621722340000002</v>
      </c>
      <c r="Z1167">
        <v>0</v>
      </c>
      <c r="AA1167">
        <v>0</v>
      </c>
      <c r="AB1167">
        <v>7.1311068930000001</v>
      </c>
      <c r="AC1167">
        <v>0</v>
      </c>
      <c r="AD1167">
        <v>0</v>
      </c>
      <c r="AE1167">
        <v>0</v>
      </c>
      <c r="AF1167">
        <v>1</v>
      </c>
      <c r="AG1167">
        <v>1</v>
      </c>
      <c r="AH1167">
        <v>0</v>
      </c>
      <c r="AI1167" t="s">
        <v>35</v>
      </c>
    </row>
    <row r="1168" spans="1:35" x14ac:dyDescent="0.3">
      <c r="A1168">
        <v>5917</v>
      </c>
      <c r="B1168">
        <v>89</v>
      </c>
      <c r="C1168">
        <v>0</v>
      </c>
      <c r="D1168">
        <v>0</v>
      </c>
      <c r="E1168">
        <v>1</v>
      </c>
      <c r="F1168">
        <v>19.697406839999999</v>
      </c>
      <c r="G1168">
        <v>0</v>
      </c>
      <c r="H1168">
        <v>9.8982948650000004</v>
      </c>
      <c r="I1168">
        <v>7.0710063219999997</v>
      </c>
      <c r="J1168">
        <v>4.9810977669999996</v>
      </c>
      <c r="K1168">
        <v>6.2291402659999999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94</v>
      </c>
      <c r="S1168">
        <v>85</v>
      </c>
      <c r="T1168">
        <v>188.16763130000001</v>
      </c>
      <c r="U1168">
        <v>167.71019630000001</v>
      </c>
      <c r="V1168">
        <v>66.143607990000007</v>
      </c>
      <c r="W1168">
        <v>106.9458101</v>
      </c>
      <c r="X1168">
        <v>24.171436740000001</v>
      </c>
      <c r="Y1168">
        <v>8.0598957559999995</v>
      </c>
      <c r="Z1168">
        <v>0</v>
      </c>
      <c r="AA1168">
        <v>0</v>
      </c>
      <c r="AB1168">
        <v>7.2933328240000002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35</v>
      </c>
    </row>
    <row r="1169" spans="1:35" x14ac:dyDescent="0.3">
      <c r="A1169">
        <v>5918</v>
      </c>
      <c r="B1169">
        <v>70</v>
      </c>
      <c r="C1169">
        <v>0</v>
      </c>
      <c r="D1169">
        <v>0</v>
      </c>
      <c r="E1169">
        <v>2</v>
      </c>
      <c r="F1169">
        <v>24.89422965</v>
      </c>
      <c r="G1169">
        <v>1</v>
      </c>
      <c r="H1169">
        <v>11.18676585</v>
      </c>
      <c r="I1169">
        <v>8.9404782960000002</v>
      </c>
      <c r="J1169">
        <v>0.66207030700000002</v>
      </c>
      <c r="K1169">
        <v>6.4399115629999999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117</v>
      </c>
      <c r="S1169">
        <v>106</v>
      </c>
      <c r="T1169">
        <v>232.86077800000001</v>
      </c>
      <c r="U1169">
        <v>97.670220299999997</v>
      </c>
      <c r="V1169">
        <v>27.653310059999999</v>
      </c>
      <c r="W1169">
        <v>300.89674330000003</v>
      </c>
      <c r="X1169">
        <v>18.740605160000001</v>
      </c>
      <c r="Y1169">
        <v>8.4896470439999998</v>
      </c>
      <c r="Z1169">
        <v>0</v>
      </c>
      <c r="AA1169">
        <v>0</v>
      </c>
      <c r="AB1169">
        <v>5.0171533730000002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 t="s">
        <v>35</v>
      </c>
    </row>
    <row r="1170" spans="1:35" x14ac:dyDescent="0.3">
      <c r="A1170">
        <v>5919</v>
      </c>
      <c r="B1170">
        <v>66</v>
      </c>
      <c r="C1170">
        <v>1</v>
      </c>
      <c r="D1170">
        <v>0</v>
      </c>
      <c r="E1170">
        <v>1</v>
      </c>
      <c r="F1170">
        <v>18.669188949999999</v>
      </c>
      <c r="G1170">
        <v>1</v>
      </c>
      <c r="H1170">
        <v>9.6648969089999994</v>
      </c>
      <c r="I1170">
        <v>2.9951388959999998</v>
      </c>
      <c r="J1170">
        <v>8.0485759720000001</v>
      </c>
      <c r="K1170">
        <v>7.2752132229999997</v>
      </c>
      <c r="L1170">
        <v>1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176</v>
      </c>
      <c r="S1170">
        <v>97</v>
      </c>
      <c r="T1170">
        <v>161.8340087</v>
      </c>
      <c r="U1170">
        <v>84.123423119999998</v>
      </c>
      <c r="V1170">
        <v>94.79558462</v>
      </c>
      <c r="W1170">
        <v>208.91061619999999</v>
      </c>
      <c r="X1170">
        <v>5.7542403819999999</v>
      </c>
      <c r="Y1170">
        <v>6.4292824059999996</v>
      </c>
      <c r="Z1170">
        <v>0</v>
      </c>
      <c r="AA1170">
        <v>0</v>
      </c>
      <c r="AB1170">
        <v>3.285361682</v>
      </c>
      <c r="AC1170">
        <v>0</v>
      </c>
      <c r="AD1170">
        <v>0</v>
      </c>
      <c r="AE1170">
        <v>1</v>
      </c>
      <c r="AF1170">
        <v>0</v>
      </c>
      <c r="AG1170">
        <v>1</v>
      </c>
      <c r="AH1170">
        <v>0</v>
      </c>
      <c r="AI1170" t="s">
        <v>35</v>
      </c>
    </row>
    <row r="1171" spans="1:35" x14ac:dyDescent="0.3">
      <c r="A1171">
        <v>5920</v>
      </c>
      <c r="B1171">
        <v>71</v>
      </c>
      <c r="C1171">
        <v>1</v>
      </c>
      <c r="D1171">
        <v>1</v>
      </c>
      <c r="E1171">
        <v>2</v>
      </c>
      <c r="F1171">
        <v>35.808564310000001</v>
      </c>
      <c r="G1171">
        <v>0</v>
      </c>
      <c r="H1171">
        <v>5.4163622379999996</v>
      </c>
      <c r="I1171">
        <v>7.115039425</v>
      </c>
      <c r="J1171">
        <v>2.2804062090000001</v>
      </c>
      <c r="K1171">
        <v>4.512002249</v>
      </c>
      <c r="L1171">
        <v>0</v>
      </c>
      <c r="M1171">
        <v>0</v>
      </c>
      <c r="N1171">
        <v>1</v>
      </c>
      <c r="O1171">
        <v>0</v>
      </c>
      <c r="P1171">
        <v>1</v>
      </c>
      <c r="Q1171">
        <v>0</v>
      </c>
      <c r="R1171">
        <v>136</v>
      </c>
      <c r="S1171">
        <v>114</v>
      </c>
      <c r="T1171">
        <v>172.5686097</v>
      </c>
      <c r="U1171">
        <v>108.76039729999999</v>
      </c>
      <c r="V1171">
        <v>54.36696379</v>
      </c>
      <c r="W1171">
        <v>264.15721910000002</v>
      </c>
      <c r="X1171">
        <v>5.1325628139999999</v>
      </c>
      <c r="Y1171">
        <v>7.010756615</v>
      </c>
      <c r="Z1171">
        <v>0</v>
      </c>
      <c r="AA1171">
        <v>0</v>
      </c>
      <c r="AB1171">
        <v>5.7967655770000004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 t="s">
        <v>35</v>
      </c>
    </row>
    <row r="1172" spans="1:35" x14ac:dyDescent="0.3">
      <c r="A1172">
        <v>5921</v>
      </c>
      <c r="B1172">
        <v>87</v>
      </c>
      <c r="C1172">
        <v>0</v>
      </c>
      <c r="D1172">
        <v>0</v>
      </c>
      <c r="E1172">
        <v>1</v>
      </c>
      <c r="F1172">
        <v>35.410911830000003</v>
      </c>
      <c r="G1172">
        <v>0</v>
      </c>
      <c r="H1172">
        <v>19.111898490000002</v>
      </c>
      <c r="I1172">
        <v>6.3799481269999996</v>
      </c>
      <c r="J1172">
        <v>4.8256870510000001</v>
      </c>
      <c r="K1172">
        <v>9.7033026200000005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115</v>
      </c>
      <c r="S1172">
        <v>118</v>
      </c>
      <c r="T1172">
        <v>167.50083140000001</v>
      </c>
      <c r="U1172">
        <v>60.739577859999997</v>
      </c>
      <c r="V1172">
        <v>80.04001925</v>
      </c>
      <c r="W1172">
        <v>391.90934879999998</v>
      </c>
      <c r="X1172">
        <v>23.485596009999998</v>
      </c>
      <c r="Y1172">
        <v>8.1167037079999993</v>
      </c>
      <c r="Z1172">
        <v>0</v>
      </c>
      <c r="AA1172">
        <v>0</v>
      </c>
      <c r="AB1172">
        <v>1.330155279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 t="s">
        <v>35</v>
      </c>
    </row>
    <row r="1173" spans="1:35" x14ac:dyDescent="0.3">
      <c r="A1173">
        <v>5922</v>
      </c>
      <c r="B1173">
        <v>79</v>
      </c>
      <c r="C1173">
        <v>1</v>
      </c>
      <c r="D1173">
        <v>0</v>
      </c>
      <c r="E1173">
        <v>1</v>
      </c>
      <c r="F1173">
        <v>22.420318730000002</v>
      </c>
      <c r="G1173">
        <v>1</v>
      </c>
      <c r="H1173">
        <v>5.5786581569999996</v>
      </c>
      <c r="I1173">
        <v>0.96365752299999996</v>
      </c>
      <c r="J1173">
        <v>6.6867815090000002</v>
      </c>
      <c r="K1173">
        <v>9.2641355230000002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134</v>
      </c>
      <c r="S1173">
        <v>67</v>
      </c>
      <c r="T1173">
        <v>154.11592099999999</v>
      </c>
      <c r="U1173">
        <v>137.7890778</v>
      </c>
      <c r="V1173">
        <v>80.911250580000001</v>
      </c>
      <c r="W1173">
        <v>243.5683118</v>
      </c>
      <c r="X1173">
        <v>11.14145244</v>
      </c>
      <c r="Y1173">
        <v>7.0597636970000002</v>
      </c>
      <c r="Z1173">
        <v>1</v>
      </c>
      <c r="AA1173">
        <v>0</v>
      </c>
      <c r="AB1173">
        <v>6.1326580130000004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 t="s">
        <v>35</v>
      </c>
    </row>
    <row r="1174" spans="1:35" x14ac:dyDescent="0.3">
      <c r="A1174">
        <v>5923</v>
      </c>
      <c r="B1174">
        <v>90</v>
      </c>
      <c r="C1174">
        <v>0</v>
      </c>
      <c r="D1174">
        <v>2</v>
      </c>
      <c r="E1174">
        <v>2</v>
      </c>
      <c r="F1174">
        <v>26.699664559999999</v>
      </c>
      <c r="G1174">
        <v>0</v>
      </c>
      <c r="H1174">
        <v>19.42871937</v>
      </c>
      <c r="I1174">
        <v>6.6507478620000002</v>
      </c>
      <c r="J1174">
        <v>2.205635612</v>
      </c>
      <c r="K1174">
        <v>7.4501834660000004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126</v>
      </c>
      <c r="S1174">
        <v>101</v>
      </c>
      <c r="T1174">
        <v>272.34420460000001</v>
      </c>
      <c r="U1174">
        <v>133.20281969999999</v>
      </c>
      <c r="V1174">
        <v>69.494945119999997</v>
      </c>
      <c r="W1174">
        <v>77.684283710000003</v>
      </c>
      <c r="X1174">
        <v>28.064821819999999</v>
      </c>
      <c r="Y1174">
        <v>3.0025591540000001</v>
      </c>
      <c r="Z1174">
        <v>0</v>
      </c>
      <c r="AA1174">
        <v>0</v>
      </c>
      <c r="AB1174">
        <v>4.8803082529999999</v>
      </c>
      <c r="AC1174">
        <v>1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 t="s">
        <v>35</v>
      </c>
    </row>
    <row r="1175" spans="1:35" x14ac:dyDescent="0.3">
      <c r="A1175">
        <v>5924</v>
      </c>
      <c r="B1175">
        <v>83</v>
      </c>
      <c r="C1175">
        <v>1</v>
      </c>
      <c r="D1175">
        <v>0</v>
      </c>
      <c r="E1175">
        <v>0</v>
      </c>
      <c r="F1175">
        <v>27.899536609999998</v>
      </c>
      <c r="G1175">
        <v>1</v>
      </c>
      <c r="H1175">
        <v>14.22021926</v>
      </c>
      <c r="I1175">
        <v>2.3382893180000002</v>
      </c>
      <c r="J1175">
        <v>7.6751985520000003</v>
      </c>
      <c r="K1175">
        <v>7.023875694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152</v>
      </c>
      <c r="S1175">
        <v>69</v>
      </c>
      <c r="T1175">
        <v>221.16542820000001</v>
      </c>
      <c r="U1175">
        <v>127.452883</v>
      </c>
      <c r="V1175">
        <v>27.941473930000001</v>
      </c>
      <c r="W1175">
        <v>226.268823</v>
      </c>
      <c r="X1175">
        <v>2.055363689</v>
      </c>
      <c r="Y1175">
        <v>8.1556549199999999</v>
      </c>
      <c r="Z1175">
        <v>1</v>
      </c>
      <c r="AA1175">
        <v>0</v>
      </c>
      <c r="AB1175">
        <v>4.5395337189999996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 t="s">
        <v>35</v>
      </c>
    </row>
    <row r="1176" spans="1:35" x14ac:dyDescent="0.3">
      <c r="A1176">
        <v>5925</v>
      </c>
      <c r="B1176">
        <v>67</v>
      </c>
      <c r="C1176">
        <v>0</v>
      </c>
      <c r="D1176">
        <v>3</v>
      </c>
      <c r="E1176">
        <v>3</v>
      </c>
      <c r="F1176">
        <v>15.13526061</v>
      </c>
      <c r="G1176">
        <v>0</v>
      </c>
      <c r="H1176">
        <v>0.53434830899999997</v>
      </c>
      <c r="I1176">
        <v>2.3362629510000001</v>
      </c>
      <c r="J1176">
        <v>2.830787827</v>
      </c>
      <c r="K1176">
        <v>8.4083377650000006</v>
      </c>
      <c r="L1176">
        <v>0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109</v>
      </c>
      <c r="S1176">
        <v>86</v>
      </c>
      <c r="T1176">
        <v>164.01303519999999</v>
      </c>
      <c r="U1176">
        <v>169.4470417</v>
      </c>
      <c r="V1176">
        <v>88.360341070000004</v>
      </c>
      <c r="W1176">
        <v>330.20412670000002</v>
      </c>
      <c r="X1176">
        <v>7.0796199980000001</v>
      </c>
      <c r="Y1176">
        <v>7.0032105930000004</v>
      </c>
      <c r="Z1176">
        <v>0</v>
      </c>
      <c r="AA1176">
        <v>1</v>
      </c>
      <c r="AB1176">
        <v>6.682458295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 t="s">
        <v>35</v>
      </c>
    </row>
    <row r="1177" spans="1:35" x14ac:dyDescent="0.3">
      <c r="A1177">
        <v>5926</v>
      </c>
      <c r="B1177">
        <v>81</v>
      </c>
      <c r="C1177">
        <v>1</v>
      </c>
      <c r="D1177">
        <v>0</v>
      </c>
      <c r="E1177">
        <v>0</v>
      </c>
      <c r="F1177">
        <v>35.78376944</v>
      </c>
      <c r="G1177">
        <v>0</v>
      </c>
      <c r="H1177">
        <v>6.3815361169999996</v>
      </c>
      <c r="I1177">
        <v>0.21103507199999999</v>
      </c>
      <c r="J1177">
        <v>7.6910217359999997</v>
      </c>
      <c r="K1177">
        <v>7.718967417</v>
      </c>
      <c r="L1177">
        <v>1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155</v>
      </c>
      <c r="S1177">
        <v>90</v>
      </c>
      <c r="T1177">
        <v>183.2384088</v>
      </c>
      <c r="U1177">
        <v>196.6235719</v>
      </c>
      <c r="V1177">
        <v>71.494177640000004</v>
      </c>
      <c r="W1177">
        <v>283.29317379999998</v>
      </c>
      <c r="X1177">
        <v>17.47886373</v>
      </c>
      <c r="Y1177">
        <v>1.371721824</v>
      </c>
      <c r="Z1177">
        <v>0</v>
      </c>
      <c r="AA1177">
        <v>0</v>
      </c>
      <c r="AB1177">
        <v>4.7831255910000001</v>
      </c>
      <c r="AC1177">
        <v>1</v>
      </c>
      <c r="AD1177">
        <v>1</v>
      </c>
      <c r="AE1177">
        <v>0</v>
      </c>
      <c r="AF1177">
        <v>0</v>
      </c>
      <c r="AG1177">
        <v>0</v>
      </c>
      <c r="AH1177">
        <v>1</v>
      </c>
      <c r="AI1177" t="s">
        <v>35</v>
      </c>
    </row>
    <row r="1178" spans="1:35" x14ac:dyDescent="0.3">
      <c r="A1178">
        <v>5927</v>
      </c>
      <c r="B1178">
        <v>66</v>
      </c>
      <c r="C1178">
        <v>0</v>
      </c>
      <c r="D1178">
        <v>0</v>
      </c>
      <c r="E1178">
        <v>2</v>
      </c>
      <c r="F1178">
        <v>38.653960740000002</v>
      </c>
      <c r="G1178">
        <v>0</v>
      </c>
      <c r="H1178">
        <v>3.1679480739999999</v>
      </c>
      <c r="I1178">
        <v>5.5286180390000004</v>
      </c>
      <c r="J1178">
        <v>3.7786550449999998</v>
      </c>
      <c r="K1178">
        <v>6.3818766269999996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112</v>
      </c>
      <c r="S1178">
        <v>78</v>
      </c>
      <c r="T1178">
        <v>240.67871600000001</v>
      </c>
      <c r="U1178">
        <v>191.6031826</v>
      </c>
      <c r="V1178">
        <v>28.329151679999999</v>
      </c>
      <c r="W1178">
        <v>156.6833403</v>
      </c>
      <c r="X1178">
        <v>27.568163819999999</v>
      </c>
      <c r="Y1178">
        <v>7.9733914910000001</v>
      </c>
      <c r="Z1178">
        <v>1</v>
      </c>
      <c r="AA1178">
        <v>0</v>
      </c>
      <c r="AB1178">
        <v>7.0332746620000002</v>
      </c>
      <c r="AC1178">
        <v>1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 t="s">
        <v>35</v>
      </c>
    </row>
    <row r="1179" spans="1:35" x14ac:dyDescent="0.3">
      <c r="A1179">
        <v>5928</v>
      </c>
      <c r="B1179">
        <v>75</v>
      </c>
      <c r="C1179">
        <v>0</v>
      </c>
      <c r="D1179">
        <v>1</v>
      </c>
      <c r="E1179">
        <v>1</v>
      </c>
      <c r="F1179">
        <v>37.823583589999998</v>
      </c>
      <c r="G1179">
        <v>0</v>
      </c>
      <c r="H1179">
        <v>16.304243469999999</v>
      </c>
      <c r="I1179">
        <v>9.3655829149999992</v>
      </c>
      <c r="J1179">
        <v>9.2708643009999996</v>
      </c>
      <c r="K1179">
        <v>5.9759564550000004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126</v>
      </c>
      <c r="S1179">
        <v>116</v>
      </c>
      <c r="T1179">
        <v>150.57569549999999</v>
      </c>
      <c r="U1179">
        <v>123.2660552</v>
      </c>
      <c r="V1179">
        <v>85.509126600000002</v>
      </c>
      <c r="W1179">
        <v>132.67012489999999</v>
      </c>
      <c r="X1179">
        <v>16.042137910000001</v>
      </c>
      <c r="Y1179">
        <v>0.44859336399999999</v>
      </c>
      <c r="Z1179">
        <v>1</v>
      </c>
      <c r="AA1179">
        <v>0</v>
      </c>
      <c r="AB1179">
        <v>3.9685096199999998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1</v>
      </c>
      <c r="AI1179" t="s">
        <v>35</v>
      </c>
    </row>
    <row r="1180" spans="1:35" x14ac:dyDescent="0.3">
      <c r="A1180">
        <v>5929</v>
      </c>
      <c r="B1180">
        <v>69</v>
      </c>
      <c r="C1180">
        <v>0</v>
      </c>
      <c r="D1180">
        <v>0</v>
      </c>
      <c r="E1180">
        <v>2</v>
      </c>
      <c r="F1180">
        <v>16.176673919999999</v>
      </c>
      <c r="G1180">
        <v>1</v>
      </c>
      <c r="H1180">
        <v>18.5678418</v>
      </c>
      <c r="I1180">
        <v>2.0180256559999998</v>
      </c>
      <c r="J1180">
        <v>9.9045190319999996</v>
      </c>
      <c r="K1180">
        <v>5.4563618050000002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150</v>
      </c>
      <c r="S1180">
        <v>73</v>
      </c>
      <c r="T1180">
        <v>225.166572</v>
      </c>
      <c r="U1180">
        <v>118.75280290000001</v>
      </c>
      <c r="V1180">
        <v>73.823503500000001</v>
      </c>
      <c r="W1180">
        <v>292.66373929999997</v>
      </c>
      <c r="X1180">
        <v>23.656692209999999</v>
      </c>
      <c r="Y1180">
        <v>6.4573929110000003</v>
      </c>
      <c r="Z1180">
        <v>0</v>
      </c>
      <c r="AA1180">
        <v>0</v>
      </c>
      <c r="AB1180">
        <v>8.7054749999999999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 t="s">
        <v>35</v>
      </c>
    </row>
    <row r="1181" spans="1:35" x14ac:dyDescent="0.3">
      <c r="A1181">
        <v>5930</v>
      </c>
      <c r="B1181">
        <v>82</v>
      </c>
      <c r="C1181">
        <v>0</v>
      </c>
      <c r="D1181">
        <v>3</v>
      </c>
      <c r="E1181">
        <v>0</v>
      </c>
      <c r="F1181">
        <v>18.841829520000001</v>
      </c>
      <c r="G1181">
        <v>0</v>
      </c>
      <c r="H1181">
        <v>2.9442071489999999</v>
      </c>
      <c r="I1181">
        <v>0.73402877600000005</v>
      </c>
      <c r="J1181">
        <v>5.882590092</v>
      </c>
      <c r="K1181">
        <v>7.551695058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1</v>
      </c>
      <c r="R1181">
        <v>174</v>
      </c>
      <c r="S1181">
        <v>117</v>
      </c>
      <c r="T1181">
        <v>257.62620449999997</v>
      </c>
      <c r="U1181">
        <v>61.061060249999997</v>
      </c>
      <c r="V1181">
        <v>84.274040290000002</v>
      </c>
      <c r="W1181">
        <v>199.4595831</v>
      </c>
      <c r="X1181">
        <v>21.736110199999999</v>
      </c>
      <c r="Y1181">
        <v>1.6702009010000001</v>
      </c>
      <c r="Z1181">
        <v>0</v>
      </c>
      <c r="AA1181">
        <v>0</v>
      </c>
      <c r="AB1181">
        <v>9.1734992020000004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35</v>
      </c>
    </row>
    <row r="1182" spans="1:35" x14ac:dyDescent="0.3">
      <c r="A1182">
        <v>5931</v>
      </c>
      <c r="B1182">
        <v>80</v>
      </c>
      <c r="C1182">
        <v>0</v>
      </c>
      <c r="D1182">
        <v>0</v>
      </c>
      <c r="E1182">
        <v>0</v>
      </c>
      <c r="F1182">
        <v>39.145917060000002</v>
      </c>
      <c r="G1182">
        <v>0</v>
      </c>
      <c r="H1182">
        <v>11.96193689</v>
      </c>
      <c r="I1182">
        <v>6.1126492969999999</v>
      </c>
      <c r="J1182">
        <v>6.5409524750000001</v>
      </c>
      <c r="K1182">
        <v>5.2016875679999997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109</v>
      </c>
      <c r="S1182">
        <v>70</v>
      </c>
      <c r="T1182">
        <v>258.04370440000002</v>
      </c>
      <c r="U1182">
        <v>183.46319740000001</v>
      </c>
      <c r="V1182">
        <v>73.095818510000001</v>
      </c>
      <c r="W1182">
        <v>132.5468687</v>
      </c>
      <c r="X1182">
        <v>21.395494540000001</v>
      </c>
      <c r="Y1182">
        <v>5.7719104469999998</v>
      </c>
      <c r="Z1182">
        <v>0</v>
      </c>
      <c r="AA1182">
        <v>0</v>
      </c>
      <c r="AB1182">
        <v>7.6263594919999997</v>
      </c>
      <c r="AC1182">
        <v>0</v>
      </c>
      <c r="AD1182">
        <v>0</v>
      </c>
      <c r="AE1182">
        <v>1</v>
      </c>
      <c r="AF1182">
        <v>0</v>
      </c>
      <c r="AG1182">
        <v>1</v>
      </c>
      <c r="AH1182">
        <v>0</v>
      </c>
      <c r="AI1182" t="s">
        <v>35</v>
      </c>
    </row>
    <row r="1183" spans="1:35" x14ac:dyDescent="0.3">
      <c r="A1183">
        <v>5932</v>
      </c>
      <c r="B1183">
        <v>88</v>
      </c>
      <c r="C1183">
        <v>0</v>
      </c>
      <c r="D1183">
        <v>1</v>
      </c>
      <c r="E1183">
        <v>2</v>
      </c>
      <c r="F1183">
        <v>33.398578839999999</v>
      </c>
      <c r="G1183">
        <v>1</v>
      </c>
      <c r="H1183">
        <v>4.2728099000000004</v>
      </c>
      <c r="I1183">
        <v>8.4636154940000008</v>
      </c>
      <c r="J1183">
        <v>4.5511540530000003</v>
      </c>
      <c r="K1183">
        <v>9.7344281979999998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119</v>
      </c>
      <c r="S1183">
        <v>103</v>
      </c>
      <c r="T1183">
        <v>182.11516309999999</v>
      </c>
      <c r="U1183">
        <v>190.28335050000001</v>
      </c>
      <c r="V1183">
        <v>88.676357420000002</v>
      </c>
      <c r="W1183">
        <v>110.0147947</v>
      </c>
      <c r="X1183">
        <v>20.117844940000001</v>
      </c>
      <c r="Y1183">
        <v>7.3005607450000003</v>
      </c>
      <c r="Z1183">
        <v>1</v>
      </c>
      <c r="AA1183">
        <v>0</v>
      </c>
      <c r="AB1183">
        <v>1.3727632519999999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 t="s">
        <v>35</v>
      </c>
    </row>
    <row r="1184" spans="1:35" x14ac:dyDescent="0.3">
      <c r="A1184">
        <v>5933</v>
      </c>
      <c r="B1184">
        <v>75</v>
      </c>
      <c r="C1184">
        <v>1</v>
      </c>
      <c r="D1184">
        <v>0</v>
      </c>
      <c r="E1184">
        <v>1</v>
      </c>
      <c r="F1184">
        <v>27.754224090000001</v>
      </c>
      <c r="G1184">
        <v>0</v>
      </c>
      <c r="H1184">
        <v>4.5197938540000004</v>
      </c>
      <c r="I1184">
        <v>8.8664467820000006</v>
      </c>
      <c r="J1184">
        <v>0.26945118699999998</v>
      </c>
      <c r="K1184">
        <v>4.5625226919999999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143</v>
      </c>
      <c r="S1184">
        <v>103</v>
      </c>
      <c r="T1184">
        <v>281.13742780000001</v>
      </c>
      <c r="U1184">
        <v>167.1511347</v>
      </c>
      <c r="V1184">
        <v>73.505698879999997</v>
      </c>
      <c r="W1184">
        <v>254.42551069999999</v>
      </c>
      <c r="X1184">
        <v>4.1760463330000004</v>
      </c>
      <c r="Y1184">
        <v>5.211284977</v>
      </c>
      <c r="Z1184">
        <v>0</v>
      </c>
      <c r="AA1184">
        <v>0</v>
      </c>
      <c r="AB1184">
        <v>6.4600640069999997</v>
      </c>
      <c r="AC1184">
        <v>0</v>
      </c>
      <c r="AD1184">
        <v>0</v>
      </c>
      <c r="AE1184">
        <v>0</v>
      </c>
      <c r="AF1184">
        <v>1</v>
      </c>
      <c r="AG1184">
        <v>1</v>
      </c>
      <c r="AH1184">
        <v>0</v>
      </c>
      <c r="AI1184" t="s">
        <v>35</v>
      </c>
    </row>
    <row r="1185" spans="1:35" x14ac:dyDescent="0.3">
      <c r="A1185">
        <v>5934</v>
      </c>
      <c r="B1185">
        <v>76</v>
      </c>
      <c r="C1185">
        <v>0</v>
      </c>
      <c r="D1185">
        <v>2</v>
      </c>
      <c r="E1185">
        <v>1</v>
      </c>
      <c r="F1185">
        <v>20.27953394</v>
      </c>
      <c r="G1185">
        <v>0</v>
      </c>
      <c r="H1185">
        <v>8.6507260600000002</v>
      </c>
      <c r="I1185">
        <v>4.5466520209999999</v>
      </c>
      <c r="J1185">
        <v>2.465867324</v>
      </c>
      <c r="K1185">
        <v>9.4835355069999991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1</v>
      </c>
      <c r="R1185">
        <v>135</v>
      </c>
      <c r="S1185">
        <v>75</v>
      </c>
      <c r="T1185">
        <v>154.30720439999999</v>
      </c>
      <c r="U1185">
        <v>99.283449649999994</v>
      </c>
      <c r="V1185">
        <v>83.308129399999999</v>
      </c>
      <c r="W1185">
        <v>201.16225299999999</v>
      </c>
      <c r="X1185">
        <v>26.863965239999999</v>
      </c>
      <c r="Y1185">
        <v>9.9348408680000002</v>
      </c>
      <c r="Z1185">
        <v>0</v>
      </c>
      <c r="AA1185">
        <v>0</v>
      </c>
      <c r="AB1185">
        <v>9.6832866269999993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 t="s">
        <v>35</v>
      </c>
    </row>
    <row r="1186" spans="1:35" x14ac:dyDescent="0.3">
      <c r="A1186">
        <v>5935</v>
      </c>
      <c r="B1186">
        <v>63</v>
      </c>
      <c r="C1186">
        <v>1</v>
      </c>
      <c r="D1186">
        <v>2</v>
      </c>
      <c r="E1186">
        <v>2</v>
      </c>
      <c r="F1186">
        <v>29.762713340000001</v>
      </c>
      <c r="G1186">
        <v>1</v>
      </c>
      <c r="H1186">
        <v>14.56923821</v>
      </c>
      <c r="I1186">
        <v>0.11301469</v>
      </c>
      <c r="J1186">
        <v>1.1326316279999999</v>
      </c>
      <c r="K1186">
        <v>6.042252092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139</v>
      </c>
      <c r="S1186">
        <v>114</v>
      </c>
      <c r="T1186">
        <v>281.11788780000001</v>
      </c>
      <c r="U1186">
        <v>147.9664617</v>
      </c>
      <c r="V1186">
        <v>82.330835320000006</v>
      </c>
      <c r="W1186">
        <v>369.66801079999999</v>
      </c>
      <c r="X1186">
        <v>20.388631950000001</v>
      </c>
      <c r="Y1186">
        <v>9.2064247419999994</v>
      </c>
      <c r="Z1186">
        <v>0</v>
      </c>
      <c r="AA1186">
        <v>0</v>
      </c>
      <c r="AB1186">
        <v>5.2438143889999997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35</v>
      </c>
    </row>
    <row r="1187" spans="1:35" x14ac:dyDescent="0.3">
      <c r="A1187">
        <v>5936</v>
      </c>
      <c r="B1187">
        <v>77</v>
      </c>
      <c r="C1187">
        <v>1</v>
      </c>
      <c r="D1187">
        <v>1</v>
      </c>
      <c r="E1187">
        <v>0</v>
      </c>
      <c r="F1187">
        <v>22.238430699999999</v>
      </c>
      <c r="G1187">
        <v>0</v>
      </c>
      <c r="H1187">
        <v>2.790014314</v>
      </c>
      <c r="I1187">
        <v>4.7317209130000002</v>
      </c>
      <c r="J1187">
        <v>6.9307513070000004</v>
      </c>
      <c r="K1187">
        <v>6.6384120629999996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101</v>
      </c>
      <c r="S1187">
        <v>73</v>
      </c>
      <c r="T1187">
        <v>187.49473589999999</v>
      </c>
      <c r="U1187">
        <v>97.148591089999996</v>
      </c>
      <c r="V1187">
        <v>43.840148659999997</v>
      </c>
      <c r="W1187">
        <v>342.5445272</v>
      </c>
      <c r="X1187">
        <v>6.0317937849999996</v>
      </c>
      <c r="Y1187">
        <v>8.4598215989999996</v>
      </c>
      <c r="Z1187">
        <v>0</v>
      </c>
      <c r="AA1187">
        <v>0</v>
      </c>
      <c r="AB1187">
        <v>8.20340296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 t="s">
        <v>35</v>
      </c>
    </row>
    <row r="1188" spans="1:35" x14ac:dyDescent="0.3">
      <c r="A1188">
        <v>5937</v>
      </c>
      <c r="B1188">
        <v>66</v>
      </c>
      <c r="C1188">
        <v>0</v>
      </c>
      <c r="D1188">
        <v>1</v>
      </c>
      <c r="E1188">
        <v>1</v>
      </c>
      <c r="F1188">
        <v>29.424341829999999</v>
      </c>
      <c r="G1188">
        <v>1</v>
      </c>
      <c r="H1188">
        <v>14.20666539</v>
      </c>
      <c r="I1188">
        <v>7.5434247140000004</v>
      </c>
      <c r="J1188">
        <v>7.4667419309999996</v>
      </c>
      <c r="K1188">
        <v>7.3693536919999998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149</v>
      </c>
      <c r="S1188">
        <v>61</v>
      </c>
      <c r="T1188">
        <v>270.20952690000001</v>
      </c>
      <c r="U1188">
        <v>89.169719689999994</v>
      </c>
      <c r="V1188">
        <v>23.338156210000001</v>
      </c>
      <c r="W1188">
        <v>73.102849489999997</v>
      </c>
      <c r="X1188">
        <v>25.87706837</v>
      </c>
      <c r="Y1188">
        <v>0.51413040700000001</v>
      </c>
      <c r="Z1188">
        <v>0</v>
      </c>
      <c r="AA1188">
        <v>0</v>
      </c>
      <c r="AB1188">
        <v>7.887459818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 t="s">
        <v>35</v>
      </c>
    </row>
    <row r="1189" spans="1:35" x14ac:dyDescent="0.3">
      <c r="A1189">
        <v>5938</v>
      </c>
      <c r="B1189">
        <v>69</v>
      </c>
      <c r="C1189">
        <v>1</v>
      </c>
      <c r="D1189">
        <v>2</v>
      </c>
      <c r="E1189">
        <v>0</v>
      </c>
      <c r="F1189">
        <v>32.644782710000001</v>
      </c>
      <c r="G1189">
        <v>0</v>
      </c>
      <c r="H1189">
        <v>16.75504347</v>
      </c>
      <c r="I1189">
        <v>5.7282519839999999</v>
      </c>
      <c r="J1189">
        <v>6.0570053350000004</v>
      </c>
      <c r="K1189">
        <v>9.7471198529999992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146</v>
      </c>
      <c r="S1189">
        <v>76</v>
      </c>
      <c r="T1189">
        <v>188.71222650000001</v>
      </c>
      <c r="U1189">
        <v>143.13106819999999</v>
      </c>
      <c r="V1189">
        <v>77.294512929999996</v>
      </c>
      <c r="W1189">
        <v>312.1293751</v>
      </c>
      <c r="X1189">
        <v>13.073383189999999</v>
      </c>
      <c r="Y1189">
        <v>7.7289499939999997</v>
      </c>
      <c r="Z1189">
        <v>0</v>
      </c>
      <c r="AA1189">
        <v>0</v>
      </c>
      <c r="AB1189">
        <v>7.2892642289999996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 t="s">
        <v>35</v>
      </c>
    </row>
    <row r="1190" spans="1:35" x14ac:dyDescent="0.3">
      <c r="A1190">
        <v>5939</v>
      </c>
      <c r="B1190">
        <v>65</v>
      </c>
      <c r="C1190">
        <v>0</v>
      </c>
      <c r="D1190">
        <v>0</v>
      </c>
      <c r="E1190">
        <v>3</v>
      </c>
      <c r="F1190">
        <v>19.429885469999999</v>
      </c>
      <c r="G1190">
        <v>0</v>
      </c>
      <c r="H1190">
        <v>6.1563464999999997</v>
      </c>
      <c r="I1190">
        <v>9.811099531</v>
      </c>
      <c r="J1190">
        <v>1.82182993</v>
      </c>
      <c r="K1190">
        <v>6.4392540399999998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98</v>
      </c>
      <c r="S1190">
        <v>66</v>
      </c>
      <c r="T1190">
        <v>221.3485823</v>
      </c>
      <c r="U1190">
        <v>172.2940557</v>
      </c>
      <c r="V1190">
        <v>45.89668958</v>
      </c>
      <c r="W1190">
        <v>280.06827779999998</v>
      </c>
      <c r="X1190">
        <v>4.5728962529999997</v>
      </c>
      <c r="Y1190">
        <v>9.8107190489999994</v>
      </c>
      <c r="Z1190">
        <v>0</v>
      </c>
      <c r="AA1190">
        <v>0</v>
      </c>
      <c r="AB1190">
        <v>8.6879832799999992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 t="s">
        <v>35</v>
      </c>
    </row>
    <row r="1191" spans="1:35" x14ac:dyDescent="0.3">
      <c r="A1191">
        <v>5940</v>
      </c>
      <c r="B1191">
        <v>89</v>
      </c>
      <c r="C1191">
        <v>1</v>
      </c>
      <c r="D1191">
        <v>0</v>
      </c>
      <c r="E1191">
        <v>0</v>
      </c>
      <c r="F1191">
        <v>39.22186653</v>
      </c>
      <c r="G1191">
        <v>0</v>
      </c>
      <c r="H1191">
        <v>7.1033064340000003</v>
      </c>
      <c r="I1191">
        <v>0.73777015800000001</v>
      </c>
      <c r="J1191">
        <v>8.6807789040000003</v>
      </c>
      <c r="K1191">
        <v>6.3972665290000004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137</v>
      </c>
      <c r="S1191">
        <v>90</v>
      </c>
      <c r="T1191">
        <v>235.02803739999999</v>
      </c>
      <c r="U1191">
        <v>165.99429610000001</v>
      </c>
      <c r="V1191">
        <v>76.135545239999999</v>
      </c>
      <c r="W1191">
        <v>68.866390109999998</v>
      </c>
      <c r="X1191">
        <v>25.583536809999998</v>
      </c>
      <c r="Y1191">
        <v>6.9580984209999999</v>
      </c>
      <c r="Z1191">
        <v>1</v>
      </c>
      <c r="AA1191">
        <v>0</v>
      </c>
      <c r="AB1191">
        <v>1.108889996</v>
      </c>
      <c r="AC1191">
        <v>1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 t="s">
        <v>35</v>
      </c>
    </row>
    <row r="1192" spans="1:35" x14ac:dyDescent="0.3">
      <c r="A1192">
        <v>5941</v>
      </c>
      <c r="B1192">
        <v>90</v>
      </c>
      <c r="C1192">
        <v>0</v>
      </c>
      <c r="D1192">
        <v>0</v>
      </c>
      <c r="E1192">
        <v>0</v>
      </c>
      <c r="F1192">
        <v>32.034020580000004</v>
      </c>
      <c r="G1192">
        <v>0</v>
      </c>
      <c r="H1192">
        <v>11.227719430000001</v>
      </c>
      <c r="I1192">
        <v>3.3996382289999998</v>
      </c>
      <c r="J1192">
        <v>7.0503014860000004</v>
      </c>
      <c r="K1192">
        <v>5.5951350529999999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175</v>
      </c>
      <c r="S1192">
        <v>97</v>
      </c>
      <c r="T1192">
        <v>227.59233130000001</v>
      </c>
      <c r="U1192">
        <v>57.771204900000001</v>
      </c>
      <c r="V1192">
        <v>55.295074450000001</v>
      </c>
      <c r="W1192">
        <v>86.847975869999999</v>
      </c>
      <c r="X1192">
        <v>6.3469106760000003</v>
      </c>
      <c r="Y1192">
        <v>4.1157859779999999</v>
      </c>
      <c r="Z1192">
        <v>1</v>
      </c>
      <c r="AA1192">
        <v>0</v>
      </c>
      <c r="AB1192">
        <v>8.837766835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 t="s">
        <v>35</v>
      </c>
    </row>
    <row r="1193" spans="1:35" x14ac:dyDescent="0.3">
      <c r="A1193">
        <v>5942</v>
      </c>
      <c r="B1193">
        <v>71</v>
      </c>
      <c r="C1193">
        <v>1</v>
      </c>
      <c r="D1193">
        <v>2</v>
      </c>
      <c r="E1193">
        <v>1</v>
      </c>
      <c r="F1193">
        <v>33.544355799999998</v>
      </c>
      <c r="G1193">
        <v>1</v>
      </c>
      <c r="H1193">
        <v>17.570040169999999</v>
      </c>
      <c r="I1193">
        <v>8.5972802690000005</v>
      </c>
      <c r="J1193">
        <v>5.3742315300000003</v>
      </c>
      <c r="K1193">
        <v>4.2476372370000002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121</v>
      </c>
      <c r="S1193">
        <v>81</v>
      </c>
      <c r="T1193">
        <v>262.75308100000001</v>
      </c>
      <c r="U1193">
        <v>143.8606609</v>
      </c>
      <c r="V1193">
        <v>35.455163779999999</v>
      </c>
      <c r="W1193">
        <v>340.9109914</v>
      </c>
      <c r="X1193">
        <v>9.2697145499999998</v>
      </c>
      <c r="Y1193">
        <v>3.2654159780000001</v>
      </c>
      <c r="Z1193">
        <v>1</v>
      </c>
      <c r="AA1193">
        <v>0</v>
      </c>
      <c r="AB1193">
        <v>1.9646408</v>
      </c>
      <c r="AC1193">
        <v>0</v>
      </c>
      <c r="AD1193">
        <v>1</v>
      </c>
      <c r="AE1193">
        <v>1</v>
      </c>
      <c r="AF1193">
        <v>0</v>
      </c>
      <c r="AG1193">
        <v>0</v>
      </c>
      <c r="AH1193">
        <v>1</v>
      </c>
      <c r="AI1193" t="s">
        <v>35</v>
      </c>
    </row>
    <row r="1194" spans="1:35" x14ac:dyDescent="0.3">
      <c r="A1194">
        <v>5943</v>
      </c>
      <c r="B1194">
        <v>88</v>
      </c>
      <c r="C1194">
        <v>0</v>
      </c>
      <c r="D1194">
        <v>0</v>
      </c>
      <c r="E1194">
        <v>1</v>
      </c>
      <c r="F1194">
        <v>34.981654859999999</v>
      </c>
      <c r="G1194">
        <v>1</v>
      </c>
      <c r="H1194">
        <v>14.03682042</v>
      </c>
      <c r="I1194">
        <v>0.58836057100000005</v>
      </c>
      <c r="J1194">
        <v>8.156804803</v>
      </c>
      <c r="K1194">
        <v>4.4630557370000004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95</v>
      </c>
      <c r="S1194">
        <v>70</v>
      </c>
      <c r="T1194">
        <v>230.2122257</v>
      </c>
      <c r="U1194">
        <v>90.313046029999995</v>
      </c>
      <c r="V1194">
        <v>59.624254030000003</v>
      </c>
      <c r="W1194">
        <v>153.31577830000001</v>
      </c>
      <c r="X1194">
        <v>21.048955880000001</v>
      </c>
      <c r="Y1194">
        <v>9.5702130620000005</v>
      </c>
      <c r="Z1194">
        <v>0</v>
      </c>
      <c r="AA1194">
        <v>1</v>
      </c>
      <c r="AB1194">
        <v>1.1598653560000001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1</v>
      </c>
      <c r="AI1194" t="s">
        <v>35</v>
      </c>
    </row>
    <row r="1195" spans="1:35" x14ac:dyDescent="0.3">
      <c r="A1195">
        <v>5944</v>
      </c>
      <c r="B1195">
        <v>68</v>
      </c>
      <c r="C1195">
        <v>1</v>
      </c>
      <c r="D1195">
        <v>0</v>
      </c>
      <c r="E1195">
        <v>3</v>
      </c>
      <c r="F1195">
        <v>36.226700139999998</v>
      </c>
      <c r="G1195">
        <v>0</v>
      </c>
      <c r="H1195">
        <v>13.45148994</v>
      </c>
      <c r="I1195">
        <v>7.695098014</v>
      </c>
      <c r="J1195">
        <v>2.486258576</v>
      </c>
      <c r="K1195">
        <v>9.7531868040000003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157</v>
      </c>
      <c r="S1195">
        <v>67</v>
      </c>
      <c r="T1195">
        <v>175.0711905</v>
      </c>
      <c r="U1195">
        <v>129.6770764</v>
      </c>
      <c r="V1195">
        <v>66.237186910000005</v>
      </c>
      <c r="W1195">
        <v>393.2359702</v>
      </c>
      <c r="X1195">
        <v>7.0265809819999996</v>
      </c>
      <c r="Y1195">
        <v>8.2624597790000003</v>
      </c>
      <c r="Z1195">
        <v>1</v>
      </c>
      <c r="AA1195">
        <v>0</v>
      </c>
      <c r="AB1195">
        <v>5.8478963789999998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 t="s">
        <v>35</v>
      </c>
    </row>
    <row r="1196" spans="1:35" x14ac:dyDescent="0.3">
      <c r="A1196">
        <v>5945</v>
      </c>
      <c r="B1196">
        <v>83</v>
      </c>
      <c r="C1196">
        <v>1</v>
      </c>
      <c r="D1196">
        <v>0</v>
      </c>
      <c r="E1196">
        <v>0</v>
      </c>
      <c r="F1196">
        <v>26.262025000000001</v>
      </c>
      <c r="G1196">
        <v>1</v>
      </c>
      <c r="H1196">
        <v>14.11116928</v>
      </c>
      <c r="I1196">
        <v>1.3983138900000001</v>
      </c>
      <c r="J1196">
        <v>3.5240056709999998</v>
      </c>
      <c r="K1196">
        <v>4.57443708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174</v>
      </c>
      <c r="S1196">
        <v>97</v>
      </c>
      <c r="T1196">
        <v>201.26239509999999</v>
      </c>
      <c r="U1196">
        <v>64.213246799999993</v>
      </c>
      <c r="V1196">
        <v>73.332562640000006</v>
      </c>
      <c r="W1196">
        <v>399.94186159999998</v>
      </c>
      <c r="X1196">
        <v>5.3968255740000002</v>
      </c>
      <c r="Y1196">
        <v>6.2831295059999999</v>
      </c>
      <c r="Z1196">
        <v>0</v>
      </c>
      <c r="AA1196">
        <v>0</v>
      </c>
      <c r="AB1196">
        <v>4.3617505699999999</v>
      </c>
      <c r="AC1196">
        <v>1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 t="s">
        <v>35</v>
      </c>
    </row>
    <row r="1197" spans="1:35" x14ac:dyDescent="0.3">
      <c r="A1197">
        <v>5946</v>
      </c>
      <c r="B1197">
        <v>65</v>
      </c>
      <c r="C1197">
        <v>0</v>
      </c>
      <c r="D1197">
        <v>0</v>
      </c>
      <c r="E1197">
        <v>2</v>
      </c>
      <c r="F1197">
        <v>37.706252079999999</v>
      </c>
      <c r="G1197">
        <v>1</v>
      </c>
      <c r="H1197">
        <v>5.2074236899999997</v>
      </c>
      <c r="I1197">
        <v>1.716515405</v>
      </c>
      <c r="J1197">
        <v>3.4805921359999998</v>
      </c>
      <c r="K1197">
        <v>6.8517281570000002</v>
      </c>
      <c r="L1197">
        <v>0</v>
      </c>
      <c r="M1197">
        <v>0</v>
      </c>
      <c r="N1197">
        <v>1</v>
      </c>
      <c r="O1197">
        <v>0</v>
      </c>
      <c r="P1197">
        <v>1</v>
      </c>
      <c r="Q1197">
        <v>0</v>
      </c>
      <c r="R1197">
        <v>130</v>
      </c>
      <c r="S1197">
        <v>70</v>
      </c>
      <c r="T1197">
        <v>243.84999959999999</v>
      </c>
      <c r="U1197">
        <v>145.10717890000001</v>
      </c>
      <c r="V1197">
        <v>31.624026740000001</v>
      </c>
      <c r="W1197">
        <v>326.90545170000001</v>
      </c>
      <c r="X1197">
        <v>21.915695790000001</v>
      </c>
      <c r="Y1197">
        <v>1.82669763</v>
      </c>
      <c r="Z1197">
        <v>1</v>
      </c>
      <c r="AA1197">
        <v>0</v>
      </c>
      <c r="AB1197">
        <v>6.9670859000000002E-2</v>
      </c>
      <c r="AC1197">
        <v>0</v>
      </c>
      <c r="AD1197">
        <v>1</v>
      </c>
      <c r="AE1197">
        <v>1</v>
      </c>
      <c r="AF1197">
        <v>0</v>
      </c>
      <c r="AG1197">
        <v>1</v>
      </c>
      <c r="AH1197">
        <v>1</v>
      </c>
      <c r="AI1197" t="s">
        <v>35</v>
      </c>
    </row>
    <row r="1198" spans="1:35" x14ac:dyDescent="0.3">
      <c r="A1198">
        <v>5947</v>
      </c>
      <c r="B1198">
        <v>90</v>
      </c>
      <c r="C1198">
        <v>0</v>
      </c>
      <c r="D1198">
        <v>1</v>
      </c>
      <c r="E1198">
        <v>1</v>
      </c>
      <c r="F1198">
        <v>35.634927840000003</v>
      </c>
      <c r="G1198">
        <v>1</v>
      </c>
      <c r="H1198">
        <v>12.60132132</v>
      </c>
      <c r="I1198">
        <v>0.81160378799999999</v>
      </c>
      <c r="J1198">
        <v>2.3082227249999998</v>
      </c>
      <c r="K1198">
        <v>8.3548143859999993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129</v>
      </c>
      <c r="S1198">
        <v>64</v>
      </c>
      <c r="T1198">
        <v>193.78357360000001</v>
      </c>
      <c r="U1198">
        <v>139.4176669</v>
      </c>
      <c r="V1198">
        <v>58.617036040000002</v>
      </c>
      <c r="W1198">
        <v>83.541114930000006</v>
      </c>
      <c r="X1198">
        <v>26.278260549999999</v>
      </c>
      <c r="Y1198">
        <v>0.83512801699999994</v>
      </c>
      <c r="Z1198">
        <v>1</v>
      </c>
      <c r="AA1198">
        <v>0</v>
      </c>
      <c r="AB1198">
        <v>0.27286159199999999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 t="s">
        <v>35</v>
      </c>
    </row>
    <row r="1199" spans="1:35" x14ac:dyDescent="0.3">
      <c r="A1199">
        <v>5948</v>
      </c>
      <c r="B1199">
        <v>73</v>
      </c>
      <c r="C1199">
        <v>0</v>
      </c>
      <c r="D1199">
        <v>0</v>
      </c>
      <c r="E1199">
        <v>1</v>
      </c>
      <c r="F1199">
        <v>29.106537429999999</v>
      </c>
      <c r="G1199">
        <v>0</v>
      </c>
      <c r="H1199">
        <v>17.33540576</v>
      </c>
      <c r="I1199">
        <v>1.018447713</v>
      </c>
      <c r="J1199">
        <v>1.665721837</v>
      </c>
      <c r="K1199">
        <v>5.5424660660000002</v>
      </c>
      <c r="L1199">
        <v>1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147</v>
      </c>
      <c r="S1199">
        <v>104</v>
      </c>
      <c r="T1199">
        <v>236.31693999999999</v>
      </c>
      <c r="U1199">
        <v>90.070211749999999</v>
      </c>
      <c r="V1199">
        <v>53.69387785</v>
      </c>
      <c r="W1199">
        <v>176.68571919999999</v>
      </c>
      <c r="X1199">
        <v>27.98369838</v>
      </c>
      <c r="Y1199">
        <v>1.1020435850000001</v>
      </c>
      <c r="Z1199">
        <v>1</v>
      </c>
      <c r="AA1199">
        <v>0</v>
      </c>
      <c r="AB1199">
        <v>9.6476778779999997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 t="s">
        <v>35</v>
      </c>
    </row>
    <row r="1200" spans="1:35" x14ac:dyDescent="0.3">
      <c r="A1200">
        <v>5949</v>
      </c>
      <c r="B1200">
        <v>66</v>
      </c>
      <c r="C1200">
        <v>1</v>
      </c>
      <c r="D1200">
        <v>0</v>
      </c>
      <c r="E1200">
        <v>2</v>
      </c>
      <c r="F1200">
        <v>36.157146089999998</v>
      </c>
      <c r="G1200">
        <v>0</v>
      </c>
      <c r="H1200">
        <v>9.9015777180000004</v>
      </c>
      <c r="I1200">
        <v>6.3740821649999999</v>
      </c>
      <c r="J1200">
        <v>2.1803584360000001</v>
      </c>
      <c r="K1200">
        <v>4.529523298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1</v>
      </c>
      <c r="R1200">
        <v>102</v>
      </c>
      <c r="S1200">
        <v>96</v>
      </c>
      <c r="T1200">
        <v>152.7183502</v>
      </c>
      <c r="U1200">
        <v>76.572084899999993</v>
      </c>
      <c r="V1200">
        <v>73.042439490000007</v>
      </c>
      <c r="W1200">
        <v>60.119292440000002</v>
      </c>
      <c r="X1200">
        <v>23.27886161</v>
      </c>
      <c r="Y1200">
        <v>8.8179617659999998</v>
      </c>
      <c r="Z1200">
        <v>0</v>
      </c>
      <c r="AA1200">
        <v>0</v>
      </c>
      <c r="AB1200">
        <v>4.1138781089999998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 t="s">
        <v>35</v>
      </c>
    </row>
    <row r="1201" spans="1:35" x14ac:dyDescent="0.3">
      <c r="A1201">
        <v>5950</v>
      </c>
      <c r="B1201">
        <v>77</v>
      </c>
      <c r="C1201">
        <v>0</v>
      </c>
      <c r="D1201">
        <v>3</v>
      </c>
      <c r="E1201">
        <v>0</v>
      </c>
      <c r="F1201">
        <v>26.44541894</v>
      </c>
      <c r="G1201">
        <v>0</v>
      </c>
      <c r="H1201">
        <v>4.967481899</v>
      </c>
      <c r="I1201">
        <v>9.9874294129999992</v>
      </c>
      <c r="J1201">
        <v>8.9203321199999994</v>
      </c>
      <c r="K1201">
        <v>7.3138090179999997</v>
      </c>
      <c r="L1201">
        <v>0</v>
      </c>
      <c r="M1201">
        <v>0</v>
      </c>
      <c r="N1201">
        <v>1</v>
      </c>
      <c r="O1201">
        <v>1</v>
      </c>
      <c r="P1201">
        <v>0</v>
      </c>
      <c r="Q1201">
        <v>0</v>
      </c>
      <c r="R1201">
        <v>116</v>
      </c>
      <c r="S1201">
        <v>62</v>
      </c>
      <c r="T1201">
        <v>237.81668389999999</v>
      </c>
      <c r="U1201">
        <v>109.28554010000001</v>
      </c>
      <c r="V1201">
        <v>55.545738210000003</v>
      </c>
      <c r="W1201">
        <v>264.15482739999999</v>
      </c>
      <c r="X1201">
        <v>22.512455240000001</v>
      </c>
      <c r="Y1201">
        <v>6.5576048489999996</v>
      </c>
      <c r="Z1201">
        <v>0</v>
      </c>
      <c r="AA1201">
        <v>0</v>
      </c>
      <c r="AB1201">
        <v>0.12904643099999999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 t="s">
        <v>35</v>
      </c>
    </row>
    <row r="1202" spans="1:35" x14ac:dyDescent="0.3">
      <c r="A1202">
        <v>5951</v>
      </c>
      <c r="B1202">
        <v>87</v>
      </c>
      <c r="C1202">
        <v>1</v>
      </c>
      <c r="D1202">
        <v>2</v>
      </c>
      <c r="E1202">
        <v>2</v>
      </c>
      <c r="F1202">
        <v>31.434118959999999</v>
      </c>
      <c r="G1202">
        <v>0</v>
      </c>
      <c r="H1202">
        <v>15.961680210000001</v>
      </c>
      <c r="I1202">
        <v>6.7402199530000004</v>
      </c>
      <c r="J1202">
        <v>3.9568870450000002</v>
      </c>
      <c r="K1202">
        <v>4.9117712679999999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105</v>
      </c>
      <c r="S1202">
        <v>106</v>
      </c>
      <c r="T1202">
        <v>190.64118189999999</v>
      </c>
      <c r="U1202">
        <v>189.69840049999999</v>
      </c>
      <c r="V1202">
        <v>74.679947630000001</v>
      </c>
      <c r="W1202">
        <v>175.5944724</v>
      </c>
      <c r="X1202">
        <v>4.0078054449999998</v>
      </c>
      <c r="Y1202">
        <v>4.3239728800000004</v>
      </c>
      <c r="Z1202">
        <v>0</v>
      </c>
      <c r="AA1202">
        <v>0</v>
      </c>
      <c r="AB1202">
        <v>0.222219254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1</v>
      </c>
      <c r="AI1202" t="s">
        <v>35</v>
      </c>
    </row>
    <row r="1203" spans="1:35" x14ac:dyDescent="0.3">
      <c r="A1203">
        <v>5952</v>
      </c>
      <c r="B1203">
        <v>77</v>
      </c>
      <c r="C1203">
        <v>0</v>
      </c>
      <c r="D1203">
        <v>0</v>
      </c>
      <c r="E1203">
        <v>1</v>
      </c>
      <c r="F1203">
        <v>18.097366099999999</v>
      </c>
      <c r="G1203">
        <v>1</v>
      </c>
      <c r="H1203">
        <v>1.8085741820000001</v>
      </c>
      <c r="I1203">
        <v>4.5476291570000003</v>
      </c>
      <c r="J1203">
        <v>3.0827866070000001</v>
      </c>
      <c r="K1203">
        <v>8.4129151229999994</v>
      </c>
      <c r="L1203">
        <v>0</v>
      </c>
      <c r="M1203">
        <v>0</v>
      </c>
      <c r="N1203">
        <v>1</v>
      </c>
      <c r="O1203">
        <v>1</v>
      </c>
      <c r="P1203">
        <v>0</v>
      </c>
      <c r="Q1203">
        <v>0</v>
      </c>
      <c r="R1203">
        <v>118</v>
      </c>
      <c r="S1203">
        <v>85</v>
      </c>
      <c r="T1203">
        <v>254.76125690000001</v>
      </c>
      <c r="U1203">
        <v>53.752666359999999</v>
      </c>
      <c r="V1203">
        <v>98.067009069999997</v>
      </c>
      <c r="W1203">
        <v>145.19979330000001</v>
      </c>
      <c r="X1203">
        <v>22.492262589999999</v>
      </c>
      <c r="Y1203">
        <v>3.6097183369999999</v>
      </c>
      <c r="Z1203">
        <v>1</v>
      </c>
      <c r="AA1203">
        <v>0</v>
      </c>
      <c r="AB1203">
        <v>6.0218824030000002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 t="s">
        <v>35</v>
      </c>
    </row>
    <row r="1204" spans="1:35" x14ac:dyDescent="0.3">
      <c r="A1204">
        <v>5953</v>
      </c>
      <c r="B1204">
        <v>73</v>
      </c>
      <c r="C1204">
        <v>0</v>
      </c>
      <c r="D1204">
        <v>0</v>
      </c>
      <c r="E1204">
        <v>2</v>
      </c>
      <c r="F1204">
        <v>28.308589319999999</v>
      </c>
      <c r="G1204">
        <v>0</v>
      </c>
      <c r="H1204">
        <v>16.784340910000001</v>
      </c>
      <c r="I1204">
        <v>7.4406115030000004</v>
      </c>
      <c r="J1204">
        <v>3.4821222089999999</v>
      </c>
      <c r="K1204">
        <v>4.9092975220000001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137</v>
      </c>
      <c r="S1204">
        <v>103</v>
      </c>
      <c r="T1204">
        <v>240.5821732</v>
      </c>
      <c r="U1204">
        <v>171.40075289999999</v>
      </c>
      <c r="V1204">
        <v>74.224530799999997</v>
      </c>
      <c r="W1204">
        <v>342.88177200000001</v>
      </c>
      <c r="X1204">
        <v>11.77132136</v>
      </c>
      <c r="Y1204">
        <v>8.7709671849999999</v>
      </c>
      <c r="Z1204">
        <v>0</v>
      </c>
      <c r="AA1204">
        <v>1</v>
      </c>
      <c r="AB1204">
        <v>0.69736125500000001</v>
      </c>
      <c r="AC1204">
        <v>0</v>
      </c>
      <c r="AD1204">
        <v>1</v>
      </c>
      <c r="AE1204">
        <v>1</v>
      </c>
      <c r="AF1204">
        <v>0</v>
      </c>
      <c r="AG1204">
        <v>0</v>
      </c>
      <c r="AH1204">
        <v>1</v>
      </c>
      <c r="AI1204" t="s">
        <v>35</v>
      </c>
    </row>
    <row r="1205" spans="1:35" x14ac:dyDescent="0.3">
      <c r="A1205">
        <v>5954</v>
      </c>
      <c r="B1205">
        <v>64</v>
      </c>
      <c r="C1205">
        <v>0</v>
      </c>
      <c r="D1205">
        <v>1</v>
      </c>
      <c r="E1205">
        <v>1</v>
      </c>
      <c r="F1205">
        <v>17.121973199999999</v>
      </c>
      <c r="G1205">
        <v>0</v>
      </c>
      <c r="H1205">
        <v>3.2206568569999998</v>
      </c>
      <c r="I1205">
        <v>2.9924437300000002</v>
      </c>
      <c r="J1205">
        <v>0.62959049700000003</v>
      </c>
      <c r="K1205">
        <v>6.2433473389999996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109</v>
      </c>
      <c r="S1205">
        <v>68</v>
      </c>
      <c r="T1205">
        <v>163.93803890000001</v>
      </c>
      <c r="U1205">
        <v>184.56087170000001</v>
      </c>
      <c r="V1205">
        <v>83.628662509999998</v>
      </c>
      <c r="W1205">
        <v>140.80274489999999</v>
      </c>
      <c r="X1205">
        <v>15.556633189999999</v>
      </c>
      <c r="Y1205">
        <v>0.64350762500000003</v>
      </c>
      <c r="Z1205">
        <v>0</v>
      </c>
      <c r="AA1205">
        <v>0</v>
      </c>
      <c r="AB1205">
        <v>1.2731287769999999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 t="s">
        <v>35</v>
      </c>
    </row>
    <row r="1206" spans="1:35" x14ac:dyDescent="0.3">
      <c r="A1206">
        <v>5955</v>
      </c>
      <c r="B1206">
        <v>67</v>
      </c>
      <c r="C1206">
        <v>1</v>
      </c>
      <c r="D1206">
        <v>0</v>
      </c>
      <c r="E1206">
        <v>2</v>
      </c>
      <c r="F1206">
        <v>15.98940906</v>
      </c>
      <c r="G1206">
        <v>0</v>
      </c>
      <c r="H1206">
        <v>5.7105240090000002</v>
      </c>
      <c r="I1206">
        <v>5.1796534999999997</v>
      </c>
      <c r="J1206">
        <v>6.5933595089999999</v>
      </c>
      <c r="K1206">
        <v>9.5162018939999999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160</v>
      </c>
      <c r="S1206">
        <v>97</v>
      </c>
      <c r="T1206">
        <v>223.2035362</v>
      </c>
      <c r="U1206">
        <v>162.6635273</v>
      </c>
      <c r="V1206">
        <v>93.375660280000005</v>
      </c>
      <c r="W1206">
        <v>386.5422471</v>
      </c>
      <c r="X1206">
        <v>0.88083052299999998</v>
      </c>
      <c r="Y1206">
        <v>5.6255745800000003</v>
      </c>
      <c r="Z1206">
        <v>0</v>
      </c>
      <c r="AA1206">
        <v>0</v>
      </c>
      <c r="AB1206">
        <v>6.3913012729999998</v>
      </c>
      <c r="AC1206">
        <v>1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 t="s">
        <v>35</v>
      </c>
    </row>
    <row r="1207" spans="1:35" x14ac:dyDescent="0.3">
      <c r="A1207">
        <v>5956</v>
      </c>
      <c r="B1207">
        <v>84</v>
      </c>
      <c r="C1207">
        <v>1</v>
      </c>
      <c r="D1207">
        <v>0</v>
      </c>
      <c r="E1207">
        <v>2</v>
      </c>
      <c r="F1207">
        <v>33.803922210000003</v>
      </c>
      <c r="G1207">
        <v>0</v>
      </c>
      <c r="H1207">
        <v>7.0460263679999997</v>
      </c>
      <c r="I1207">
        <v>6.1694039759999999</v>
      </c>
      <c r="J1207">
        <v>9.1791507259999996</v>
      </c>
      <c r="K1207">
        <v>4.8650537910000002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138</v>
      </c>
      <c r="S1207">
        <v>73</v>
      </c>
      <c r="T1207">
        <v>238.85389069999999</v>
      </c>
      <c r="U1207">
        <v>55.31405419</v>
      </c>
      <c r="V1207">
        <v>32.214314289999997</v>
      </c>
      <c r="W1207">
        <v>191.5684569</v>
      </c>
      <c r="X1207">
        <v>6.9075417400000001</v>
      </c>
      <c r="Y1207">
        <v>4.0101647170000003</v>
      </c>
      <c r="Z1207">
        <v>1</v>
      </c>
      <c r="AA1207">
        <v>0</v>
      </c>
      <c r="AB1207">
        <v>4.3173193689999998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 t="s">
        <v>35</v>
      </c>
    </row>
    <row r="1208" spans="1:35" x14ac:dyDescent="0.3">
      <c r="A1208">
        <v>5957</v>
      </c>
      <c r="B1208">
        <v>65</v>
      </c>
      <c r="C1208">
        <v>0</v>
      </c>
      <c r="D1208">
        <v>0</v>
      </c>
      <c r="E1208">
        <v>2</v>
      </c>
      <c r="F1208">
        <v>17.318461280000001</v>
      </c>
      <c r="G1208">
        <v>0</v>
      </c>
      <c r="H1208">
        <v>3.2593259890000001</v>
      </c>
      <c r="I1208">
        <v>5.4535916289999999</v>
      </c>
      <c r="J1208">
        <v>7.4157852010000003</v>
      </c>
      <c r="K1208">
        <v>8.2551631780000001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147</v>
      </c>
      <c r="S1208">
        <v>102</v>
      </c>
      <c r="T1208">
        <v>256.29984259999998</v>
      </c>
      <c r="U1208">
        <v>148.69561110000001</v>
      </c>
      <c r="V1208">
        <v>45.96101779</v>
      </c>
      <c r="W1208">
        <v>309.6213411</v>
      </c>
      <c r="X1208">
        <v>6.7190217890000001</v>
      </c>
      <c r="Y1208">
        <v>0.85554132500000002</v>
      </c>
      <c r="Z1208">
        <v>0</v>
      </c>
      <c r="AA1208">
        <v>0</v>
      </c>
      <c r="AB1208">
        <v>0.158084792</v>
      </c>
      <c r="AC1208">
        <v>0</v>
      </c>
      <c r="AD1208">
        <v>0</v>
      </c>
      <c r="AE1208">
        <v>0</v>
      </c>
      <c r="AF1208">
        <v>1</v>
      </c>
      <c r="AG1208">
        <v>1</v>
      </c>
      <c r="AH1208">
        <v>1</v>
      </c>
      <c r="AI1208" t="s">
        <v>35</v>
      </c>
    </row>
    <row r="1209" spans="1:35" x14ac:dyDescent="0.3">
      <c r="A1209">
        <v>5958</v>
      </c>
      <c r="B1209">
        <v>62</v>
      </c>
      <c r="C1209">
        <v>1</v>
      </c>
      <c r="D1209">
        <v>2</v>
      </c>
      <c r="E1209">
        <v>1</v>
      </c>
      <c r="F1209">
        <v>21.13083499</v>
      </c>
      <c r="G1209">
        <v>0</v>
      </c>
      <c r="H1209">
        <v>5.8397188819999997</v>
      </c>
      <c r="I1209">
        <v>4.3223675760000004</v>
      </c>
      <c r="J1209">
        <v>7.2325689759999996</v>
      </c>
      <c r="K1209">
        <v>7.0492754079999997</v>
      </c>
      <c r="L1209">
        <v>1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158</v>
      </c>
      <c r="S1209">
        <v>84</v>
      </c>
      <c r="T1209">
        <v>222.13325280000001</v>
      </c>
      <c r="U1209">
        <v>157.9372042</v>
      </c>
      <c r="V1209">
        <v>54.399351109999998</v>
      </c>
      <c r="W1209">
        <v>363.65146770000001</v>
      </c>
      <c r="X1209">
        <v>0.89008141699999999</v>
      </c>
      <c r="Y1209">
        <v>8.9622688779999997</v>
      </c>
      <c r="Z1209">
        <v>0</v>
      </c>
      <c r="AA1209">
        <v>0</v>
      </c>
      <c r="AB1209">
        <v>9.0466321290000007</v>
      </c>
      <c r="AC1209">
        <v>0</v>
      </c>
      <c r="AD1209">
        <v>1</v>
      </c>
      <c r="AE1209">
        <v>1</v>
      </c>
      <c r="AF1209">
        <v>0</v>
      </c>
      <c r="AG1209">
        <v>0</v>
      </c>
      <c r="AH1209">
        <v>0</v>
      </c>
      <c r="AI1209" t="s">
        <v>35</v>
      </c>
    </row>
    <row r="1210" spans="1:35" x14ac:dyDescent="0.3">
      <c r="A1210">
        <v>5959</v>
      </c>
      <c r="B1210">
        <v>61</v>
      </c>
      <c r="C1210">
        <v>1</v>
      </c>
      <c r="D1210">
        <v>0</v>
      </c>
      <c r="E1210">
        <v>1</v>
      </c>
      <c r="F1210">
        <v>28.05664294</v>
      </c>
      <c r="G1210">
        <v>0</v>
      </c>
      <c r="H1210">
        <v>12.691679710000001</v>
      </c>
      <c r="I1210">
        <v>2.4194046230000001</v>
      </c>
      <c r="J1210">
        <v>4.0582107929999998</v>
      </c>
      <c r="K1210">
        <v>4.2822349989999999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96</v>
      </c>
      <c r="S1210">
        <v>89</v>
      </c>
      <c r="T1210">
        <v>270.93816770000001</v>
      </c>
      <c r="U1210">
        <v>124.43806259999999</v>
      </c>
      <c r="V1210">
        <v>87.548898230000006</v>
      </c>
      <c r="W1210">
        <v>390.74443609999997</v>
      </c>
      <c r="X1210">
        <v>24.473548439999998</v>
      </c>
      <c r="Y1210">
        <v>5.9968993949999998</v>
      </c>
      <c r="Z1210">
        <v>0</v>
      </c>
      <c r="AA1210">
        <v>0</v>
      </c>
      <c r="AB1210">
        <v>0.44332356099999998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 t="s">
        <v>35</v>
      </c>
    </row>
    <row r="1211" spans="1:35" x14ac:dyDescent="0.3">
      <c r="A1211">
        <v>5960</v>
      </c>
      <c r="B1211">
        <v>72</v>
      </c>
      <c r="C1211">
        <v>0</v>
      </c>
      <c r="D1211">
        <v>1</v>
      </c>
      <c r="E1211">
        <v>2</v>
      </c>
      <c r="F1211">
        <v>30.646710980000002</v>
      </c>
      <c r="G1211">
        <v>0</v>
      </c>
      <c r="H1211">
        <v>4.4528558379999996</v>
      </c>
      <c r="I1211">
        <v>0.76801642699999995</v>
      </c>
      <c r="J1211">
        <v>4.9780134800000004</v>
      </c>
      <c r="K1211">
        <v>7.7157350339999997</v>
      </c>
      <c r="L1211">
        <v>0</v>
      </c>
      <c r="M1211">
        <v>1</v>
      </c>
      <c r="N1211">
        <v>1</v>
      </c>
      <c r="O1211">
        <v>0</v>
      </c>
      <c r="P1211">
        <v>0</v>
      </c>
      <c r="Q1211">
        <v>0</v>
      </c>
      <c r="R1211">
        <v>124</v>
      </c>
      <c r="S1211">
        <v>79</v>
      </c>
      <c r="T1211">
        <v>223.57069720000001</v>
      </c>
      <c r="U1211">
        <v>173.57051240000001</v>
      </c>
      <c r="V1211">
        <v>77.862054939999993</v>
      </c>
      <c r="W1211">
        <v>292.08899300000002</v>
      </c>
      <c r="X1211">
        <v>11.253828329999999</v>
      </c>
      <c r="Y1211">
        <v>3.5952376209999999</v>
      </c>
      <c r="Z1211">
        <v>0</v>
      </c>
      <c r="AA1211">
        <v>0</v>
      </c>
      <c r="AB1211">
        <v>6.9336657859999997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35</v>
      </c>
    </row>
    <row r="1212" spans="1:35" x14ac:dyDescent="0.3">
      <c r="A1212">
        <v>5961</v>
      </c>
      <c r="B1212">
        <v>86</v>
      </c>
      <c r="C1212">
        <v>1</v>
      </c>
      <c r="D1212">
        <v>3</v>
      </c>
      <c r="E1212">
        <v>1</v>
      </c>
      <c r="F1212">
        <v>29.127289399999999</v>
      </c>
      <c r="G1212">
        <v>1</v>
      </c>
      <c r="H1212">
        <v>12.34202161</v>
      </c>
      <c r="I1212">
        <v>2.967214529</v>
      </c>
      <c r="J1212">
        <v>0.489960585</v>
      </c>
      <c r="K1212">
        <v>9.4725240579999994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108</v>
      </c>
      <c r="S1212">
        <v>74</v>
      </c>
      <c r="T1212">
        <v>160.41748659999999</v>
      </c>
      <c r="U1212">
        <v>149.68714019999999</v>
      </c>
      <c r="V1212">
        <v>66.679181600000007</v>
      </c>
      <c r="W1212">
        <v>53.381024459999999</v>
      </c>
      <c r="X1212">
        <v>21.584927159999999</v>
      </c>
      <c r="Y1212">
        <v>8.6222766929999999</v>
      </c>
      <c r="Z1212">
        <v>0</v>
      </c>
      <c r="AA1212">
        <v>0</v>
      </c>
      <c r="AB1212">
        <v>9.7549243830000005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 t="s">
        <v>35</v>
      </c>
    </row>
    <row r="1213" spans="1:35" x14ac:dyDescent="0.3">
      <c r="A1213">
        <v>5962</v>
      </c>
      <c r="B1213">
        <v>62</v>
      </c>
      <c r="C1213">
        <v>0</v>
      </c>
      <c r="D1213">
        <v>3</v>
      </c>
      <c r="E1213">
        <v>1</v>
      </c>
      <c r="F1213">
        <v>18.651894049999999</v>
      </c>
      <c r="G1213">
        <v>0</v>
      </c>
      <c r="H1213">
        <v>9.0409137749999999</v>
      </c>
      <c r="I1213">
        <v>4.1549603529999999</v>
      </c>
      <c r="J1213">
        <v>1.183301089</v>
      </c>
      <c r="K1213">
        <v>6.5482357770000004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148</v>
      </c>
      <c r="S1213">
        <v>93</v>
      </c>
      <c r="T1213">
        <v>213.21727899999999</v>
      </c>
      <c r="U1213">
        <v>153.14696660000001</v>
      </c>
      <c r="V1213">
        <v>29.583266299999998</v>
      </c>
      <c r="W1213">
        <v>213.6733553</v>
      </c>
      <c r="X1213">
        <v>21.45888467</v>
      </c>
      <c r="Y1213">
        <v>4.7146384579999996</v>
      </c>
      <c r="Z1213">
        <v>0</v>
      </c>
      <c r="AA1213">
        <v>0</v>
      </c>
      <c r="AB1213">
        <v>2.9572651570000001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 t="s">
        <v>35</v>
      </c>
    </row>
    <row r="1214" spans="1:35" x14ac:dyDescent="0.3">
      <c r="A1214">
        <v>5963</v>
      </c>
      <c r="B1214">
        <v>61</v>
      </c>
      <c r="C1214">
        <v>0</v>
      </c>
      <c r="D1214">
        <v>0</v>
      </c>
      <c r="E1214">
        <v>1</v>
      </c>
      <c r="F1214">
        <v>22.446831360000001</v>
      </c>
      <c r="G1214">
        <v>0</v>
      </c>
      <c r="H1214">
        <v>15.339037100000001</v>
      </c>
      <c r="I1214">
        <v>8.6387590559999996</v>
      </c>
      <c r="J1214">
        <v>8.0707595649999995</v>
      </c>
      <c r="K1214">
        <v>6.3674779580000003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116</v>
      </c>
      <c r="S1214">
        <v>114</v>
      </c>
      <c r="T1214">
        <v>281.69339129999997</v>
      </c>
      <c r="U1214">
        <v>114.473145</v>
      </c>
      <c r="V1214">
        <v>44.047506599999998</v>
      </c>
      <c r="W1214">
        <v>251.3504921</v>
      </c>
      <c r="X1214">
        <v>22.769377370000001</v>
      </c>
      <c r="Y1214">
        <v>6.0938222900000003</v>
      </c>
      <c r="Z1214">
        <v>0</v>
      </c>
      <c r="AA1214">
        <v>0</v>
      </c>
      <c r="AB1214">
        <v>9.8996323569999998</v>
      </c>
      <c r="AC1214">
        <v>0</v>
      </c>
      <c r="AD1214">
        <v>1</v>
      </c>
      <c r="AE1214">
        <v>1</v>
      </c>
      <c r="AF1214">
        <v>0</v>
      </c>
      <c r="AG1214">
        <v>0</v>
      </c>
      <c r="AH1214">
        <v>0</v>
      </c>
      <c r="AI1214" t="s">
        <v>35</v>
      </c>
    </row>
    <row r="1215" spans="1:35" x14ac:dyDescent="0.3">
      <c r="A1215">
        <v>5964</v>
      </c>
      <c r="B1215">
        <v>77</v>
      </c>
      <c r="C1215">
        <v>0</v>
      </c>
      <c r="D1215">
        <v>2</v>
      </c>
      <c r="E1215">
        <v>0</v>
      </c>
      <c r="F1215">
        <v>39.742730559999998</v>
      </c>
      <c r="G1215">
        <v>0</v>
      </c>
      <c r="H1215">
        <v>2.6614494830000002</v>
      </c>
      <c r="I1215">
        <v>9.5050220999999997</v>
      </c>
      <c r="J1215">
        <v>2.2820570149999999</v>
      </c>
      <c r="K1215">
        <v>6.5999382969999996</v>
      </c>
      <c r="L1215">
        <v>1</v>
      </c>
      <c r="M1215">
        <v>0</v>
      </c>
      <c r="N1215">
        <v>1</v>
      </c>
      <c r="O1215">
        <v>0</v>
      </c>
      <c r="P1215">
        <v>0</v>
      </c>
      <c r="Q1215">
        <v>1</v>
      </c>
      <c r="R1215">
        <v>100</v>
      </c>
      <c r="S1215">
        <v>87</v>
      </c>
      <c r="T1215">
        <v>151.5013026</v>
      </c>
      <c r="U1215">
        <v>191.47864509999999</v>
      </c>
      <c r="V1215">
        <v>41.494131940000003</v>
      </c>
      <c r="W1215">
        <v>206.4223571</v>
      </c>
      <c r="X1215">
        <v>18.614748720000001</v>
      </c>
      <c r="Y1215">
        <v>8.6325623969999992</v>
      </c>
      <c r="Z1215">
        <v>0</v>
      </c>
      <c r="AA1215">
        <v>0</v>
      </c>
      <c r="AB1215">
        <v>7.4519155819999998</v>
      </c>
      <c r="AC1215">
        <v>0</v>
      </c>
      <c r="AD1215">
        <v>0</v>
      </c>
      <c r="AE1215">
        <v>1</v>
      </c>
      <c r="AF1215">
        <v>1</v>
      </c>
      <c r="AG1215">
        <v>0</v>
      </c>
      <c r="AH1215">
        <v>0</v>
      </c>
      <c r="AI1215" t="s">
        <v>35</v>
      </c>
    </row>
    <row r="1216" spans="1:35" x14ac:dyDescent="0.3">
      <c r="A1216">
        <v>5965</v>
      </c>
      <c r="B1216">
        <v>87</v>
      </c>
      <c r="C1216">
        <v>0</v>
      </c>
      <c r="D1216">
        <v>0</v>
      </c>
      <c r="E1216">
        <v>2</v>
      </c>
      <c r="F1216">
        <v>29.167872849999998</v>
      </c>
      <c r="G1216">
        <v>1</v>
      </c>
      <c r="H1216">
        <v>1.618527598</v>
      </c>
      <c r="I1216">
        <v>9.4552592489999991</v>
      </c>
      <c r="J1216">
        <v>2.0577606510000002</v>
      </c>
      <c r="K1216">
        <v>7.5999143829999998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123</v>
      </c>
      <c r="S1216">
        <v>111</v>
      </c>
      <c r="T1216">
        <v>205.0364189</v>
      </c>
      <c r="U1216">
        <v>73.797576120000002</v>
      </c>
      <c r="V1216">
        <v>72.224169360000005</v>
      </c>
      <c r="W1216">
        <v>329.83264830000002</v>
      </c>
      <c r="X1216">
        <v>12.515014069999999</v>
      </c>
      <c r="Y1216">
        <v>9.0232771239999998</v>
      </c>
      <c r="Z1216">
        <v>0</v>
      </c>
      <c r="AA1216">
        <v>0</v>
      </c>
      <c r="AB1216">
        <v>1.1077879580000001</v>
      </c>
      <c r="AC1216">
        <v>1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 t="s">
        <v>35</v>
      </c>
    </row>
    <row r="1217" spans="1:35" x14ac:dyDescent="0.3">
      <c r="A1217">
        <v>5966</v>
      </c>
      <c r="B1217">
        <v>74</v>
      </c>
      <c r="C1217">
        <v>0</v>
      </c>
      <c r="D1217">
        <v>0</v>
      </c>
      <c r="E1217">
        <v>2</v>
      </c>
      <c r="F1217">
        <v>18.27291713</v>
      </c>
      <c r="G1217">
        <v>0</v>
      </c>
      <c r="H1217">
        <v>16.526615230000001</v>
      </c>
      <c r="I1217">
        <v>3.4587786020000002</v>
      </c>
      <c r="J1217">
        <v>1.300884486</v>
      </c>
      <c r="K1217">
        <v>8.5729779940000004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131</v>
      </c>
      <c r="S1217">
        <v>90</v>
      </c>
      <c r="T1217">
        <v>289.96215460000002</v>
      </c>
      <c r="U1217">
        <v>98.954356720000007</v>
      </c>
      <c r="V1217">
        <v>20.795812909999999</v>
      </c>
      <c r="W1217">
        <v>331.95797579999999</v>
      </c>
      <c r="X1217">
        <v>1.5144841259999999</v>
      </c>
      <c r="Y1217">
        <v>7.5069452009999997</v>
      </c>
      <c r="Z1217">
        <v>0</v>
      </c>
      <c r="AA1217">
        <v>0</v>
      </c>
      <c r="AB1217">
        <v>2.819746619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 t="s">
        <v>35</v>
      </c>
    </row>
    <row r="1218" spans="1:35" x14ac:dyDescent="0.3">
      <c r="A1218">
        <v>5967</v>
      </c>
      <c r="B1218">
        <v>67</v>
      </c>
      <c r="C1218">
        <v>1</v>
      </c>
      <c r="D1218">
        <v>0</v>
      </c>
      <c r="E1218">
        <v>2</v>
      </c>
      <c r="F1218">
        <v>23.281202830000002</v>
      </c>
      <c r="G1218">
        <v>0</v>
      </c>
      <c r="H1218">
        <v>12.49982159</v>
      </c>
      <c r="I1218">
        <v>8.0468653119999995</v>
      </c>
      <c r="J1218">
        <v>6.295028523</v>
      </c>
      <c r="K1218">
        <v>5.739142459</v>
      </c>
      <c r="L1218">
        <v>1</v>
      </c>
      <c r="M1218">
        <v>0</v>
      </c>
      <c r="N1218">
        <v>1</v>
      </c>
      <c r="O1218">
        <v>1</v>
      </c>
      <c r="P1218">
        <v>0</v>
      </c>
      <c r="Q1218">
        <v>0</v>
      </c>
      <c r="R1218">
        <v>127</v>
      </c>
      <c r="S1218">
        <v>88</v>
      </c>
      <c r="T1218">
        <v>298.64232399999997</v>
      </c>
      <c r="U1218">
        <v>154.31514010000001</v>
      </c>
      <c r="V1218">
        <v>30.35624992</v>
      </c>
      <c r="W1218">
        <v>186.27175339999999</v>
      </c>
      <c r="X1218">
        <v>23.52205769</v>
      </c>
      <c r="Y1218">
        <v>8.4091999200000007</v>
      </c>
      <c r="Z1218">
        <v>0</v>
      </c>
      <c r="AA1218">
        <v>1</v>
      </c>
      <c r="AB1218">
        <v>2.903518016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1</v>
      </c>
      <c r="AI1218" t="s">
        <v>35</v>
      </c>
    </row>
    <row r="1219" spans="1:35" x14ac:dyDescent="0.3">
      <c r="A1219">
        <v>5968</v>
      </c>
      <c r="B1219">
        <v>78</v>
      </c>
      <c r="C1219">
        <v>0</v>
      </c>
      <c r="D1219">
        <v>1</v>
      </c>
      <c r="E1219">
        <v>2</v>
      </c>
      <c r="F1219">
        <v>34.151186340000002</v>
      </c>
      <c r="G1219">
        <v>0</v>
      </c>
      <c r="H1219">
        <v>19.01335431</v>
      </c>
      <c r="I1219">
        <v>6.4728539080000003</v>
      </c>
      <c r="J1219">
        <v>0.10886146400000001</v>
      </c>
      <c r="K1219">
        <v>5.5563611660000003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108</v>
      </c>
      <c r="S1219">
        <v>92</v>
      </c>
      <c r="T1219">
        <v>159.18211500000001</v>
      </c>
      <c r="U1219">
        <v>94.352809030000003</v>
      </c>
      <c r="V1219">
        <v>51.081084169999997</v>
      </c>
      <c r="W1219">
        <v>156.68182160000001</v>
      </c>
      <c r="X1219">
        <v>10.41684658</v>
      </c>
      <c r="Y1219">
        <v>5.2328624789999996</v>
      </c>
      <c r="Z1219">
        <v>1</v>
      </c>
      <c r="AA1219">
        <v>0</v>
      </c>
      <c r="AB1219">
        <v>0.32678436799999999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1</v>
      </c>
      <c r="AI1219" t="s">
        <v>35</v>
      </c>
    </row>
    <row r="1220" spans="1:35" x14ac:dyDescent="0.3">
      <c r="A1220">
        <v>5969</v>
      </c>
      <c r="B1220">
        <v>86</v>
      </c>
      <c r="C1220">
        <v>1</v>
      </c>
      <c r="D1220">
        <v>0</v>
      </c>
      <c r="E1220">
        <v>1</v>
      </c>
      <c r="F1220">
        <v>35.617320999999997</v>
      </c>
      <c r="G1220">
        <v>0</v>
      </c>
      <c r="H1220">
        <v>8.4218447940000001</v>
      </c>
      <c r="I1220">
        <v>7.8730654109999998</v>
      </c>
      <c r="J1220">
        <v>9.9680273069999998</v>
      </c>
      <c r="K1220">
        <v>4.2583412310000002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136</v>
      </c>
      <c r="S1220">
        <v>71</v>
      </c>
      <c r="T1220">
        <v>157.85081120000001</v>
      </c>
      <c r="U1220">
        <v>51.818724510000003</v>
      </c>
      <c r="V1220">
        <v>83.583295509999999</v>
      </c>
      <c r="W1220">
        <v>292.60287160000001</v>
      </c>
      <c r="X1220">
        <v>15.24457265</v>
      </c>
      <c r="Y1220">
        <v>2.7639142190000001</v>
      </c>
      <c r="Z1220">
        <v>0</v>
      </c>
      <c r="AA1220">
        <v>0</v>
      </c>
      <c r="AB1220">
        <v>3.1534649999999997E-2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1</v>
      </c>
      <c r="AI1220" t="s">
        <v>35</v>
      </c>
    </row>
    <row r="1221" spans="1:35" x14ac:dyDescent="0.3">
      <c r="A1221">
        <v>5970</v>
      </c>
      <c r="B1221">
        <v>79</v>
      </c>
      <c r="C1221">
        <v>0</v>
      </c>
      <c r="D1221">
        <v>0</v>
      </c>
      <c r="E1221">
        <v>2</v>
      </c>
      <c r="F1221">
        <v>27.54984305</v>
      </c>
      <c r="G1221">
        <v>1</v>
      </c>
      <c r="H1221">
        <v>12.68489664</v>
      </c>
      <c r="I1221">
        <v>9.445662403</v>
      </c>
      <c r="J1221">
        <v>1.2097080629999999</v>
      </c>
      <c r="K1221">
        <v>8.0891406949999993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122</v>
      </c>
      <c r="S1221">
        <v>76</v>
      </c>
      <c r="T1221">
        <v>237.58956910000001</v>
      </c>
      <c r="U1221">
        <v>61.50950486</v>
      </c>
      <c r="V1221">
        <v>33.51699507</v>
      </c>
      <c r="W1221">
        <v>173.0058267</v>
      </c>
      <c r="X1221">
        <v>9.0451013590000002</v>
      </c>
      <c r="Y1221">
        <v>5.6238441689999998</v>
      </c>
      <c r="Z1221">
        <v>1</v>
      </c>
      <c r="AA1221">
        <v>0</v>
      </c>
      <c r="AB1221">
        <v>9.3063269290000008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 t="s">
        <v>35</v>
      </c>
    </row>
    <row r="1222" spans="1:35" x14ac:dyDescent="0.3">
      <c r="A1222">
        <v>5971</v>
      </c>
      <c r="B1222">
        <v>61</v>
      </c>
      <c r="C1222">
        <v>0</v>
      </c>
      <c r="D1222">
        <v>1</v>
      </c>
      <c r="E1222">
        <v>0</v>
      </c>
      <c r="F1222">
        <v>15.44593456</v>
      </c>
      <c r="G1222">
        <v>0</v>
      </c>
      <c r="H1222">
        <v>10.337511060000001</v>
      </c>
      <c r="I1222">
        <v>4.4304958880000003</v>
      </c>
      <c r="J1222">
        <v>7.1214583779999998</v>
      </c>
      <c r="K1222">
        <v>6.9453276879999999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108</v>
      </c>
      <c r="S1222">
        <v>71</v>
      </c>
      <c r="T1222">
        <v>237.25282150000001</v>
      </c>
      <c r="U1222">
        <v>88.405295850000002</v>
      </c>
      <c r="V1222">
        <v>23.97185142</v>
      </c>
      <c r="W1222">
        <v>357.55932739999997</v>
      </c>
      <c r="X1222">
        <v>18.24646766</v>
      </c>
      <c r="Y1222">
        <v>7.5231647070000003</v>
      </c>
      <c r="Z1222">
        <v>0</v>
      </c>
      <c r="AA1222">
        <v>0</v>
      </c>
      <c r="AB1222">
        <v>1.3460230719999999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 t="s">
        <v>35</v>
      </c>
    </row>
    <row r="1223" spans="1:35" x14ac:dyDescent="0.3">
      <c r="A1223">
        <v>5972</v>
      </c>
      <c r="B1223">
        <v>81</v>
      </c>
      <c r="C1223">
        <v>1</v>
      </c>
      <c r="D1223">
        <v>0</v>
      </c>
      <c r="E1223">
        <v>1</v>
      </c>
      <c r="F1223">
        <v>37.580587909999998</v>
      </c>
      <c r="G1223">
        <v>1</v>
      </c>
      <c r="H1223">
        <v>19.591346730000001</v>
      </c>
      <c r="I1223">
        <v>5.5168819190000002</v>
      </c>
      <c r="J1223">
        <v>4.6991096460000001</v>
      </c>
      <c r="K1223">
        <v>8.1955224569999992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1</v>
      </c>
      <c r="R1223">
        <v>94</v>
      </c>
      <c r="S1223">
        <v>107</v>
      </c>
      <c r="T1223">
        <v>227.77859280000001</v>
      </c>
      <c r="U1223">
        <v>83.011514009999999</v>
      </c>
      <c r="V1223">
        <v>63.702437869999997</v>
      </c>
      <c r="W1223">
        <v>340.78124309999998</v>
      </c>
      <c r="X1223">
        <v>20.621814130000001</v>
      </c>
      <c r="Y1223">
        <v>8.9880803730000007</v>
      </c>
      <c r="Z1223">
        <v>0</v>
      </c>
      <c r="AA1223">
        <v>0</v>
      </c>
      <c r="AB1223">
        <v>0.82290158599999996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 t="s">
        <v>35</v>
      </c>
    </row>
    <row r="1224" spans="1:35" x14ac:dyDescent="0.3">
      <c r="A1224">
        <v>5973</v>
      </c>
      <c r="B1224">
        <v>67</v>
      </c>
      <c r="C1224">
        <v>1</v>
      </c>
      <c r="D1224">
        <v>1</v>
      </c>
      <c r="E1224">
        <v>2</v>
      </c>
      <c r="F1224">
        <v>29.997110190000001</v>
      </c>
      <c r="G1224">
        <v>0</v>
      </c>
      <c r="H1224">
        <v>5.9515004920000001</v>
      </c>
      <c r="I1224">
        <v>4.7789180809999996</v>
      </c>
      <c r="J1224">
        <v>8.9729896999999994</v>
      </c>
      <c r="K1224">
        <v>9.5984726360000003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1</v>
      </c>
      <c r="R1224">
        <v>166</v>
      </c>
      <c r="S1224">
        <v>71</v>
      </c>
      <c r="T1224">
        <v>183.4151889</v>
      </c>
      <c r="U1224">
        <v>73.694911270000006</v>
      </c>
      <c r="V1224">
        <v>74.878869399999999</v>
      </c>
      <c r="W1224">
        <v>383.3081128</v>
      </c>
      <c r="X1224">
        <v>15.630686900000001</v>
      </c>
      <c r="Y1224">
        <v>7.0850204899999998</v>
      </c>
      <c r="Z1224">
        <v>0</v>
      </c>
      <c r="AA1224">
        <v>0</v>
      </c>
      <c r="AB1224">
        <v>7.7762723000000006E-2</v>
      </c>
      <c r="AC1224">
        <v>0</v>
      </c>
      <c r="AD1224">
        <v>1</v>
      </c>
      <c r="AE1224">
        <v>0</v>
      </c>
      <c r="AF1224">
        <v>1</v>
      </c>
      <c r="AG1224">
        <v>1</v>
      </c>
      <c r="AH1224">
        <v>0</v>
      </c>
      <c r="AI1224" t="s">
        <v>35</v>
      </c>
    </row>
    <row r="1225" spans="1:35" x14ac:dyDescent="0.3">
      <c r="A1225">
        <v>5974</v>
      </c>
      <c r="B1225">
        <v>84</v>
      </c>
      <c r="C1225">
        <v>1</v>
      </c>
      <c r="D1225">
        <v>0</v>
      </c>
      <c r="E1225">
        <v>1</v>
      </c>
      <c r="F1225">
        <v>17.120425489999999</v>
      </c>
      <c r="G1225">
        <v>1</v>
      </c>
      <c r="H1225">
        <v>5.8489141919999996</v>
      </c>
      <c r="I1225">
        <v>3.6088288199999998</v>
      </c>
      <c r="J1225">
        <v>9.3764423370000003</v>
      </c>
      <c r="K1225">
        <v>7.6390948679999999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177</v>
      </c>
      <c r="S1225">
        <v>94</v>
      </c>
      <c r="T1225">
        <v>206.6290214</v>
      </c>
      <c r="U1225">
        <v>122.2330755</v>
      </c>
      <c r="V1225">
        <v>66.281162080000001</v>
      </c>
      <c r="W1225">
        <v>328.67235460000001</v>
      </c>
      <c r="X1225">
        <v>24.595710260000001</v>
      </c>
      <c r="Y1225">
        <v>8.5073174399999996</v>
      </c>
      <c r="Z1225">
        <v>1</v>
      </c>
      <c r="AA1225">
        <v>0</v>
      </c>
      <c r="AB1225">
        <v>0.15415599499999999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 t="s">
        <v>35</v>
      </c>
    </row>
    <row r="1226" spans="1:35" x14ac:dyDescent="0.3">
      <c r="A1226">
        <v>5975</v>
      </c>
      <c r="B1226">
        <v>71</v>
      </c>
      <c r="C1226">
        <v>1</v>
      </c>
      <c r="D1226">
        <v>1</v>
      </c>
      <c r="E1226">
        <v>1</v>
      </c>
      <c r="F1226">
        <v>33.605398530000002</v>
      </c>
      <c r="G1226">
        <v>0</v>
      </c>
      <c r="H1226">
        <v>4.5961797740000003</v>
      </c>
      <c r="I1226">
        <v>1.203149944</v>
      </c>
      <c r="J1226">
        <v>2.6263743740000001</v>
      </c>
      <c r="K1226">
        <v>9.0217911280000003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97</v>
      </c>
      <c r="S1226">
        <v>79</v>
      </c>
      <c r="T1226">
        <v>242.9759249</v>
      </c>
      <c r="U1226">
        <v>82.512262089999993</v>
      </c>
      <c r="V1226">
        <v>96.850196449999999</v>
      </c>
      <c r="W1226">
        <v>250.95484250000001</v>
      </c>
      <c r="X1226">
        <v>19.477694490000001</v>
      </c>
      <c r="Y1226">
        <v>4.807729385</v>
      </c>
      <c r="Z1226">
        <v>0</v>
      </c>
      <c r="AA1226">
        <v>0</v>
      </c>
      <c r="AB1226">
        <v>1.5625625219999999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 t="s">
        <v>35</v>
      </c>
    </row>
    <row r="1227" spans="1:35" x14ac:dyDescent="0.3">
      <c r="A1227">
        <v>5976</v>
      </c>
      <c r="B1227">
        <v>89</v>
      </c>
      <c r="C1227">
        <v>0</v>
      </c>
      <c r="D1227">
        <v>0</v>
      </c>
      <c r="E1227">
        <v>2</v>
      </c>
      <c r="F1227">
        <v>34.738421629999998</v>
      </c>
      <c r="G1227">
        <v>0</v>
      </c>
      <c r="H1227">
        <v>14.60280266</v>
      </c>
      <c r="I1227">
        <v>3.7419268140000002</v>
      </c>
      <c r="J1227">
        <v>3.6615390209999998</v>
      </c>
      <c r="K1227">
        <v>8.9124255740000002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127</v>
      </c>
      <c r="S1227">
        <v>63</v>
      </c>
      <c r="T1227">
        <v>199.26010020000001</v>
      </c>
      <c r="U1227">
        <v>92.513155409999996</v>
      </c>
      <c r="V1227">
        <v>20.015124830000001</v>
      </c>
      <c r="W1227">
        <v>252.42440619999999</v>
      </c>
      <c r="X1227">
        <v>22.943276409999999</v>
      </c>
      <c r="Y1227">
        <v>1.812661928</v>
      </c>
      <c r="Z1227">
        <v>1</v>
      </c>
      <c r="AA1227">
        <v>0</v>
      </c>
      <c r="AB1227">
        <v>3.185135217</v>
      </c>
      <c r="AC1227">
        <v>0</v>
      </c>
      <c r="AD1227">
        <v>0</v>
      </c>
      <c r="AE1227">
        <v>1</v>
      </c>
      <c r="AF1227">
        <v>0</v>
      </c>
      <c r="AG1227">
        <v>1</v>
      </c>
      <c r="AH1227">
        <v>1</v>
      </c>
      <c r="AI1227" t="s">
        <v>35</v>
      </c>
    </row>
    <row r="1228" spans="1:35" x14ac:dyDescent="0.3">
      <c r="A1228">
        <v>5977</v>
      </c>
      <c r="B1228">
        <v>83</v>
      </c>
      <c r="C1228">
        <v>1</v>
      </c>
      <c r="D1228">
        <v>0</v>
      </c>
      <c r="E1228">
        <v>0</v>
      </c>
      <c r="F1228">
        <v>27.722781860000001</v>
      </c>
      <c r="G1228">
        <v>0</v>
      </c>
      <c r="H1228">
        <v>1.840154426</v>
      </c>
      <c r="I1228">
        <v>1.138478425</v>
      </c>
      <c r="J1228">
        <v>9.9548793419999999</v>
      </c>
      <c r="K1228">
        <v>9.4080204890000001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114</v>
      </c>
      <c r="S1228">
        <v>85</v>
      </c>
      <c r="T1228">
        <v>224.3907231</v>
      </c>
      <c r="U1228">
        <v>139.1525129</v>
      </c>
      <c r="V1228">
        <v>99.414299679999999</v>
      </c>
      <c r="W1228">
        <v>383.10163899999998</v>
      </c>
      <c r="X1228">
        <v>13.32295085</v>
      </c>
      <c r="Y1228">
        <v>3.7795542219999998</v>
      </c>
      <c r="Z1228">
        <v>1</v>
      </c>
      <c r="AA1228">
        <v>1</v>
      </c>
      <c r="AB1228">
        <v>0.178830458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1</v>
      </c>
      <c r="AI1228" t="s">
        <v>35</v>
      </c>
    </row>
    <row r="1229" spans="1:35" x14ac:dyDescent="0.3">
      <c r="A1229">
        <v>5978</v>
      </c>
      <c r="B1229">
        <v>84</v>
      </c>
      <c r="C1229">
        <v>1</v>
      </c>
      <c r="D1229">
        <v>0</v>
      </c>
      <c r="E1229">
        <v>1</v>
      </c>
      <c r="F1229">
        <v>33.684210370000002</v>
      </c>
      <c r="G1229">
        <v>0</v>
      </c>
      <c r="H1229">
        <v>9.4586906800000001</v>
      </c>
      <c r="I1229">
        <v>1.15998252</v>
      </c>
      <c r="J1229">
        <v>4.150396894</v>
      </c>
      <c r="K1229">
        <v>4.8310040079999998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106</v>
      </c>
      <c r="S1229">
        <v>117</v>
      </c>
      <c r="T1229">
        <v>203.02379980000001</v>
      </c>
      <c r="U1229">
        <v>137.36314640000001</v>
      </c>
      <c r="V1229">
        <v>26.230514230000001</v>
      </c>
      <c r="W1229">
        <v>287.47237569999999</v>
      </c>
      <c r="X1229">
        <v>21.428678519999998</v>
      </c>
      <c r="Y1229">
        <v>4.9881714070000003</v>
      </c>
      <c r="Z1229">
        <v>0</v>
      </c>
      <c r="AA1229">
        <v>1</v>
      </c>
      <c r="AB1229">
        <v>5.3067964510000003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1</v>
      </c>
      <c r="AI1229" t="s">
        <v>35</v>
      </c>
    </row>
    <row r="1230" spans="1:35" x14ac:dyDescent="0.3">
      <c r="A1230">
        <v>5979</v>
      </c>
      <c r="B1230">
        <v>85</v>
      </c>
      <c r="C1230">
        <v>0</v>
      </c>
      <c r="D1230">
        <v>0</v>
      </c>
      <c r="E1230">
        <v>1</v>
      </c>
      <c r="F1230">
        <v>24.347999909999999</v>
      </c>
      <c r="G1230">
        <v>0</v>
      </c>
      <c r="H1230">
        <v>15.769374559999999</v>
      </c>
      <c r="I1230">
        <v>7.9658319000000004</v>
      </c>
      <c r="J1230">
        <v>0.401367205</v>
      </c>
      <c r="K1230">
        <v>9.2073556159999992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153</v>
      </c>
      <c r="S1230">
        <v>75</v>
      </c>
      <c r="T1230">
        <v>187.19042719999999</v>
      </c>
      <c r="U1230">
        <v>160.47542659999999</v>
      </c>
      <c r="V1230">
        <v>79.887056540000003</v>
      </c>
      <c r="W1230">
        <v>294.4655042</v>
      </c>
      <c r="X1230">
        <v>8.0890813460000004</v>
      </c>
      <c r="Y1230">
        <v>1.078269253</v>
      </c>
      <c r="Z1230">
        <v>0</v>
      </c>
      <c r="AA1230">
        <v>1</v>
      </c>
      <c r="AB1230">
        <v>5.299855269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1</v>
      </c>
      <c r="AI1230" t="s">
        <v>35</v>
      </c>
    </row>
    <row r="1231" spans="1:35" x14ac:dyDescent="0.3">
      <c r="A1231">
        <v>5980</v>
      </c>
      <c r="B1231">
        <v>90</v>
      </c>
      <c r="C1231">
        <v>0</v>
      </c>
      <c r="D1231">
        <v>0</v>
      </c>
      <c r="E1231">
        <v>0</v>
      </c>
      <c r="F1231">
        <v>28.726188449999999</v>
      </c>
      <c r="G1231">
        <v>1</v>
      </c>
      <c r="H1231">
        <v>16.80052753</v>
      </c>
      <c r="I1231">
        <v>1.7902295100000001</v>
      </c>
      <c r="J1231">
        <v>0.227697236</v>
      </c>
      <c r="K1231">
        <v>8.0343863720000002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135</v>
      </c>
      <c r="S1231">
        <v>95</v>
      </c>
      <c r="T1231">
        <v>158.9575341</v>
      </c>
      <c r="U1231">
        <v>103.6981033</v>
      </c>
      <c r="V1231">
        <v>97.58854341</v>
      </c>
      <c r="W1231">
        <v>302.45766379999998</v>
      </c>
      <c r="X1231">
        <v>6.7442618940000001</v>
      </c>
      <c r="Y1231">
        <v>1.352301175</v>
      </c>
      <c r="Z1231">
        <v>1</v>
      </c>
      <c r="AA1231">
        <v>0</v>
      </c>
      <c r="AB1231">
        <v>1.655345939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1</v>
      </c>
      <c r="AI1231" t="s">
        <v>35</v>
      </c>
    </row>
    <row r="1232" spans="1:35" x14ac:dyDescent="0.3">
      <c r="A1232">
        <v>5981</v>
      </c>
      <c r="B1232">
        <v>89</v>
      </c>
      <c r="C1232">
        <v>1</v>
      </c>
      <c r="D1232">
        <v>2</v>
      </c>
      <c r="E1232">
        <v>1</v>
      </c>
      <c r="F1232">
        <v>32.606676870000001</v>
      </c>
      <c r="G1232">
        <v>1</v>
      </c>
      <c r="H1232">
        <v>15.81901148</v>
      </c>
      <c r="I1232">
        <v>7.1298104479999997</v>
      </c>
      <c r="J1232">
        <v>6.6870034089999999</v>
      </c>
      <c r="K1232">
        <v>4.5266343329999996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171</v>
      </c>
      <c r="S1232">
        <v>85</v>
      </c>
      <c r="T1232">
        <v>261.87312739999999</v>
      </c>
      <c r="U1232">
        <v>116.4494608</v>
      </c>
      <c r="V1232">
        <v>26.74705101</v>
      </c>
      <c r="W1232">
        <v>180.48081020000001</v>
      </c>
      <c r="X1232">
        <v>29.711720809999999</v>
      </c>
      <c r="Y1232">
        <v>2.4465904350000001</v>
      </c>
      <c r="Z1232">
        <v>0</v>
      </c>
      <c r="AA1232">
        <v>0</v>
      </c>
      <c r="AB1232">
        <v>4.6932895119999998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35</v>
      </c>
    </row>
    <row r="1233" spans="1:35" x14ac:dyDescent="0.3">
      <c r="A1233">
        <v>5982</v>
      </c>
      <c r="B1233">
        <v>84</v>
      </c>
      <c r="C1233">
        <v>1</v>
      </c>
      <c r="D1233">
        <v>3</v>
      </c>
      <c r="E1233">
        <v>1</v>
      </c>
      <c r="F1233">
        <v>36.155836239999999</v>
      </c>
      <c r="G1233">
        <v>0</v>
      </c>
      <c r="H1233">
        <v>16.234037709999999</v>
      </c>
      <c r="I1233">
        <v>1.1510199109999999</v>
      </c>
      <c r="J1233">
        <v>8.0220638809999993</v>
      </c>
      <c r="K1233">
        <v>9.701672576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117</v>
      </c>
      <c r="S1233">
        <v>92</v>
      </c>
      <c r="T1233">
        <v>293.39308460000001</v>
      </c>
      <c r="U1233">
        <v>164.76172209999999</v>
      </c>
      <c r="V1233">
        <v>87.934024919999999</v>
      </c>
      <c r="W1233">
        <v>398.1913462</v>
      </c>
      <c r="X1233">
        <v>20.38109824</v>
      </c>
      <c r="Y1233">
        <v>2.654941429</v>
      </c>
      <c r="Z1233">
        <v>0</v>
      </c>
      <c r="AA1233">
        <v>0</v>
      </c>
      <c r="AB1233">
        <v>2.114122815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1</v>
      </c>
      <c r="AI1233" t="s">
        <v>35</v>
      </c>
    </row>
    <row r="1234" spans="1:35" x14ac:dyDescent="0.3">
      <c r="A1234">
        <v>5983</v>
      </c>
      <c r="B1234">
        <v>81</v>
      </c>
      <c r="C1234">
        <v>1</v>
      </c>
      <c r="D1234">
        <v>1</v>
      </c>
      <c r="E1234">
        <v>3</v>
      </c>
      <c r="F1234">
        <v>21.05249448</v>
      </c>
      <c r="G1234">
        <v>0</v>
      </c>
      <c r="H1234">
        <v>6.0262084509999996</v>
      </c>
      <c r="I1234">
        <v>3.0277459649999998</v>
      </c>
      <c r="J1234">
        <v>5.2142207809999999</v>
      </c>
      <c r="K1234">
        <v>6.4773605830000003</v>
      </c>
      <c r="L1234">
        <v>1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162</v>
      </c>
      <c r="S1234">
        <v>80</v>
      </c>
      <c r="T1234">
        <v>174.33338140000001</v>
      </c>
      <c r="U1234">
        <v>66.454114099999998</v>
      </c>
      <c r="V1234">
        <v>67.145250529999998</v>
      </c>
      <c r="W1234">
        <v>243.98802330000001</v>
      </c>
      <c r="X1234">
        <v>20.56818586</v>
      </c>
      <c r="Y1234">
        <v>5.5149722030000001</v>
      </c>
      <c r="Z1234">
        <v>0</v>
      </c>
      <c r="AA1234">
        <v>0</v>
      </c>
      <c r="AB1234">
        <v>5.189350836</v>
      </c>
      <c r="AC1234">
        <v>1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 t="s">
        <v>35</v>
      </c>
    </row>
    <row r="1235" spans="1:35" x14ac:dyDescent="0.3">
      <c r="A1235">
        <v>5984</v>
      </c>
      <c r="B1235">
        <v>77</v>
      </c>
      <c r="C1235">
        <v>0</v>
      </c>
      <c r="D1235">
        <v>2</v>
      </c>
      <c r="E1235">
        <v>1</v>
      </c>
      <c r="F1235">
        <v>18.944096519999999</v>
      </c>
      <c r="G1235">
        <v>0</v>
      </c>
      <c r="H1235">
        <v>9.1516668639999992</v>
      </c>
      <c r="I1235">
        <v>5.1016193860000003</v>
      </c>
      <c r="J1235">
        <v>3.189907083</v>
      </c>
      <c r="K1235">
        <v>8.745812162</v>
      </c>
      <c r="L1235">
        <v>1</v>
      </c>
      <c r="M1235">
        <v>0</v>
      </c>
      <c r="N1235">
        <v>0</v>
      </c>
      <c r="O1235">
        <v>1</v>
      </c>
      <c r="P1235">
        <v>0</v>
      </c>
      <c r="Q1235">
        <v>1</v>
      </c>
      <c r="R1235">
        <v>117</v>
      </c>
      <c r="S1235">
        <v>81</v>
      </c>
      <c r="T1235">
        <v>265.60259139999999</v>
      </c>
      <c r="U1235">
        <v>70.125420210000001</v>
      </c>
      <c r="V1235">
        <v>65.367287469999994</v>
      </c>
      <c r="W1235">
        <v>310.06831510000001</v>
      </c>
      <c r="X1235">
        <v>1.7023237680000001</v>
      </c>
      <c r="Y1235">
        <v>1.9203184120000001</v>
      </c>
      <c r="Z1235">
        <v>0</v>
      </c>
      <c r="AA1235">
        <v>1</v>
      </c>
      <c r="AB1235">
        <v>1.08718548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1</v>
      </c>
      <c r="AI1235" t="s">
        <v>35</v>
      </c>
    </row>
    <row r="1236" spans="1:35" x14ac:dyDescent="0.3">
      <c r="A1236">
        <v>5985</v>
      </c>
      <c r="B1236">
        <v>84</v>
      </c>
      <c r="C1236">
        <v>0</v>
      </c>
      <c r="D1236">
        <v>0</v>
      </c>
      <c r="E1236">
        <v>2</v>
      </c>
      <c r="F1236">
        <v>38.528699930000002</v>
      </c>
      <c r="G1236">
        <v>1</v>
      </c>
      <c r="H1236">
        <v>13.3066008</v>
      </c>
      <c r="I1236">
        <v>0.44852098299999998</v>
      </c>
      <c r="J1236">
        <v>0.79202861400000002</v>
      </c>
      <c r="K1236">
        <v>7.958006482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102</v>
      </c>
      <c r="S1236">
        <v>64</v>
      </c>
      <c r="T1236">
        <v>241.92385479999999</v>
      </c>
      <c r="U1236">
        <v>87.228279569999998</v>
      </c>
      <c r="V1236">
        <v>89.715590890000001</v>
      </c>
      <c r="W1236">
        <v>133.55032299999999</v>
      </c>
      <c r="X1236">
        <v>21.654763299999999</v>
      </c>
      <c r="Y1236">
        <v>3.4931000810000001</v>
      </c>
      <c r="Z1236">
        <v>1</v>
      </c>
      <c r="AA1236">
        <v>1</v>
      </c>
      <c r="AB1236">
        <v>8.1396623889999997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1</v>
      </c>
      <c r="AI1236" t="s">
        <v>35</v>
      </c>
    </row>
    <row r="1237" spans="1:35" x14ac:dyDescent="0.3">
      <c r="A1237">
        <v>5986</v>
      </c>
      <c r="B1237">
        <v>74</v>
      </c>
      <c r="C1237">
        <v>1</v>
      </c>
      <c r="D1237">
        <v>0</v>
      </c>
      <c r="E1237">
        <v>2</v>
      </c>
      <c r="F1237">
        <v>15.07094446</v>
      </c>
      <c r="G1237">
        <v>0</v>
      </c>
      <c r="H1237">
        <v>19.30664238</v>
      </c>
      <c r="I1237">
        <v>1.125899424</v>
      </c>
      <c r="J1237">
        <v>5.34326992</v>
      </c>
      <c r="K1237">
        <v>7.0053877729999998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109</v>
      </c>
      <c r="S1237">
        <v>98</v>
      </c>
      <c r="T1237">
        <v>222.18595400000001</v>
      </c>
      <c r="U1237">
        <v>92.959369719999998</v>
      </c>
      <c r="V1237">
        <v>51.091191989999999</v>
      </c>
      <c r="W1237">
        <v>300.91080529999999</v>
      </c>
      <c r="X1237">
        <v>24.768209469999999</v>
      </c>
      <c r="Y1237">
        <v>4.151459891</v>
      </c>
      <c r="Z1237">
        <v>0</v>
      </c>
      <c r="AA1237">
        <v>0</v>
      </c>
      <c r="AB1237">
        <v>6.6139155929999998</v>
      </c>
      <c r="AC1237">
        <v>1</v>
      </c>
      <c r="AD1237">
        <v>1</v>
      </c>
      <c r="AE1237">
        <v>0</v>
      </c>
      <c r="AF1237">
        <v>1</v>
      </c>
      <c r="AG1237">
        <v>0</v>
      </c>
      <c r="AH1237">
        <v>0</v>
      </c>
      <c r="AI1237" t="s">
        <v>35</v>
      </c>
    </row>
    <row r="1238" spans="1:35" x14ac:dyDescent="0.3">
      <c r="A1238">
        <v>5987</v>
      </c>
      <c r="B1238">
        <v>67</v>
      </c>
      <c r="C1238">
        <v>0</v>
      </c>
      <c r="D1238">
        <v>0</v>
      </c>
      <c r="E1238">
        <v>1</v>
      </c>
      <c r="F1238">
        <v>25.715634600000001</v>
      </c>
      <c r="G1238">
        <v>1</v>
      </c>
      <c r="H1238">
        <v>7.3993217900000001</v>
      </c>
      <c r="I1238">
        <v>7.0871813670000003</v>
      </c>
      <c r="J1238">
        <v>4.0522722939999998</v>
      </c>
      <c r="K1238">
        <v>5.0288069399999999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113</v>
      </c>
      <c r="S1238">
        <v>69</v>
      </c>
      <c r="T1238">
        <v>268.44363729999998</v>
      </c>
      <c r="U1238">
        <v>52.497725500000001</v>
      </c>
      <c r="V1238">
        <v>62.952357620000001</v>
      </c>
      <c r="W1238">
        <v>253.62935250000001</v>
      </c>
      <c r="X1238">
        <v>20.96771343</v>
      </c>
      <c r="Y1238">
        <v>1.5392049759999999</v>
      </c>
      <c r="Z1238">
        <v>0</v>
      </c>
      <c r="AA1238">
        <v>0</v>
      </c>
      <c r="AB1238">
        <v>5.7060711079999997</v>
      </c>
      <c r="AC1238">
        <v>1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 t="s">
        <v>35</v>
      </c>
    </row>
    <row r="1239" spans="1:35" x14ac:dyDescent="0.3">
      <c r="A1239">
        <v>5988</v>
      </c>
      <c r="B1239">
        <v>78</v>
      </c>
      <c r="C1239">
        <v>0</v>
      </c>
      <c r="D1239">
        <v>0</v>
      </c>
      <c r="E1239">
        <v>0</v>
      </c>
      <c r="F1239">
        <v>39.3683458</v>
      </c>
      <c r="G1239">
        <v>0</v>
      </c>
      <c r="H1239">
        <v>11.5802067</v>
      </c>
      <c r="I1239">
        <v>6.6123416529999997</v>
      </c>
      <c r="J1239">
        <v>7.7984434540000001</v>
      </c>
      <c r="K1239">
        <v>9.2211815789999996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116</v>
      </c>
      <c r="S1239">
        <v>86</v>
      </c>
      <c r="T1239">
        <v>203.44473199999999</v>
      </c>
      <c r="U1239">
        <v>81.518715510000007</v>
      </c>
      <c r="V1239">
        <v>80.120019749999997</v>
      </c>
      <c r="W1239">
        <v>370.10225020000001</v>
      </c>
      <c r="X1239">
        <v>14.711841919999999</v>
      </c>
      <c r="Y1239">
        <v>7.2553039239999997</v>
      </c>
      <c r="Z1239">
        <v>0</v>
      </c>
      <c r="AA1239">
        <v>0</v>
      </c>
      <c r="AB1239">
        <v>7.138927464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 t="s">
        <v>35</v>
      </c>
    </row>
    <row r="1240" spans="1:35" x14ac:dyDescent="0.3">
      <c r="A1240">
        <v>5989</v>
      </c>
      <c r="B1240">
        <v>88</v>
      </c>
      <c r="C1240">
        <v>1</v>
      </c>
      <c r="D1240">
        <v>0</v>
      </c>
      <c r="E1240">
        <v>0</v>
      </c>
      <c r="F1240">
        <v>17.112554899999999</v>
      </c>
      <c r="G1240">
        <v>1</v>
      </c>
      <c r="H1240">
        <v>2.8558300939999999</v>
      </c>
      <c r="I1240">
        <v>1.278179679</v>
      </c>
      <c r="J1240">
        <v>2.9906510059999998</v>
      </c>
      <c r="K1240">
        <v>7.7670955849999999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155</v>
      </c>
      <c r="S1240">
        <v>112</v>
      </c>
      <c r="T1240">
        <v>231.43751560000001</v>
      </c>
      <c r="U1240">
        <v>72.753148240000002</v>
      </c>
      <c r="V1240">
        <v>45.002147919999999</v>
      </c>
      <c r="W1240">
        <v>104.1331809</v>
      </c>
      <c r="X1240">
        <v>20.966160949999999</v>
      </c>
      <c r="Y1240">
        <v>2.6947335090000002</v>
      </c>
      <c r="Z1240">
        <v>0</v>
      </c>
      <c r="AA1240">
        <v>0</v>
      </c>
      <c r="AB1240">
        <v>1.480324658</v>
      </c>
      <c r="AC1240">
        <v>1</v>
      </c>
      <c r="AD1240">
        <v>0</v>
      </c>
      <c r="AE1240">
        <v>0</v>
      </c>
      <c r="AF1240">
        <v>0</v>
      </c>
      <c r="AG1240">
        <v>1</v>
      </c>
      <c r="AH1240">
        <v>1</v>
      </c>
      <c r="AI1240" t="s">
        <v>35</v>
      </c>
    </row>
    <row r="1241" spans="1:35" x14ac:dyDescent="0.3">
      <c r="A1241">
        <v>5990</v>
      </c>
      <c r="B1241">
        <v>83</v>
      </c>
      <c r="C1241">
        <v>0</v>
      </c>
      <c r="D1241">
        <v>0</v>
      </c>
      <c r="E1241">
        <v>2</v>
      </c>
      <c r="F1241">
        <v>33.553095970000001</v>
      </c>
      <c r="G1241">
        <v>0</v>
      </c>
      <c r="H1241">
        <v>18.925669129999999</v>
      </c>
      <c r="I1241">
        <v>0.66279927500000002</v>
      </c>
      <c r="J1241">
        <v>9.1293823520000004</v>
      </c>
      <c r="K1241">
        <v>9.4434519560000005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108</v>
      </c>
      <c r="S1241">
        <v>99</v>
      </c>
      <c r="T1241">
        <v>185.30835200000001</v>
      </c>
      <c r="U1241">
        <v>125.01222370000001</v>
      </c>
      <c r="V1241">
        <v>25.451238839999998</v>
      </c>
      <c r="W1241">
        <v>90.175924199999997</v>
      </c>
      <c r="X1241">
        <v>10.023987030000001</v>
      </c>
      <c r="Y1241">
        <v>9.5361015580000004</v>
      </c>
      <c r="Z1241">
        <v>0</v>
      </c>
      <c r="AA1241">
        <v>1</v>
      </c>
      <c r="AB1241">
        <v>6.8715904559999998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 t="s">
        <v>35</v>
      </c>
    </row>
    <row r="1242" spans="1:35" x14ac:dyDescent="0.3">
      <c r="A1242">
        <v>5991</v>
      </c>
      <c r="B1242">
        <v>77</v>
      </c>
      <c r="C1242">
        <v>0</v>
      </c>
      <c r="D1242">
        <v>2</v>
      </c>
      <c r="E1242">
        <v>0</v>
      </c>
      <c r="F1242">
        <v>24.42283699</v>
      </c>
      <c r="G1242">
        <v>0</v>
      </c>
      <c r="H1242">
        <v>2.2257676559999999</v>
      </c>
      <c r="I1242">
        <v>1.5856828000000001</v>
      </c>
      <c r="J1242">
        <v>4.1044060150000004</v>
      </c>
      <c r="K1242">
        <v>6.7311690549999996</v>
      </c>
      <c r="L1242">
        <v>1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152</v>
      </c>
      <c r="S1242">
        <v>106</v>
      </c>
      <c r="T1242">
        <v>191.99988010000001</v>
      </c>
      <c r="U1242">
        <v>102.17867939999999</v>
      </c>
      <c r="V1242">
        <v>73.225405370000004</v>
      </c>
      <c r="W1242">
        <v>77.142544709999996</v>
      </c>
      <c r="X1242">
        <v>23.708464849999999</v>
      </c>
      <c r="Y1242">
        <v>5.7262167579999996</v>
      </c>
      <c r="Z1242">
        <v>0</v>
      </c>
      <c r="AA1242">
        <v>1</v>
      </c>
      <c r="AB1242">
        <v>5.414637795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 t="s">
        <v>35</v>
      </c>
    </row>
    <row r="1243" spans="1:35" x14ac:dyDescent="0.3">
      <c r="A1243">
        <v>5992</v>
      </c>
      <c r="B1243">
        <v>78</v>
      </c>
      <c r="C1243">
        <v>1</v>
      </c>
      <c r="D1243">
        <v>0</v>
      </c>
      <c r="E1243">
        <v>2</v>
      </c>
      <c r="F1243">
        <v>39.171891520000003</v>
      </c>
      <c r="G1243">
        <v>0</v>
      </c>
      <c r="H1243">
        <v>12.83155638</v>
      </c>
      <c r="I1243">
        <v>4.4872459400000002</v>
      </c>
      <c r="J1243">
        <v>8.093385305</v>
      </c>
      <c r="K1243">
        <v>5.8942275430000004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146</v>
      </c>
      <c r="S1243">
        <v>73</v>
      </c>
      <c r="T1243">
        <v>168.3961654</v>
      </c>
      <c r="U1243">
        <v>181.24809500000001</v>
      </c>
      <c r="V1243">
        <v>35.134819030000003</v>
      </c>
      <c r="W1243">
        <v>232.70230090000001</v>
      </c>
      <c r="X1243">
        <v>23.202214420000001</v>
      </c>
      <c r="Y1243">
        <v>8.4903853730000005</v>
      </c>
      <c r="Z1243">
        <v>0</v>
      </c>
      <c r="AA1243">
        <v>0</v>
      </c>
      <c r="AB1243">
        <v>0.81030822700000005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 t="s">
        <v>35</v>
      </c>
    </row>
    <row r="1244" spans="1:35" x14ac:dyDescent="0.3">
      <c r="A1244">
        <v>5993</v>
      </c>
      <c r="B1244">
        <v>89</v>
      </c>
      <c r="C1244">
        <v>0</v>
      </c>
      <c r="D1244">
        <v>0</v>
      </c>
      <c r="E1244">
        <v>0</v>
      </c>
      <c r="F1244">
        <v>25.559269969999999</v>
      </c>
      <c r="G1244">
        <v>0</v>
      </c>
      <c r="H1244">
        <v>11.83919281</v>
      </c>
      <c r="I1244">
        <v>8.1325662459999997</v>
      </c>
      <c r="J1244">
        <v>8.3496862479999994</v>
      </c>
      <c r="K1244">
        <v>4.6178823949999996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138</v>
      </c>
      <c r="S1244">
        <v>110</v>
      </c>
      <c r="T1244">
        <v>261.98964360000002</v>
      </c>
      <c r="U1244">
        <v>150.55330029999999</v>
      </c>
      <c r="V1244">
        <v>52.790479300000001</v>
      </c>
      <c r="W1244">
        <v>216.24785919999999</v>
      </c>
      <c r="X1244">
        <v>28.707812400000002</v>
      </c>
      <c r="Y1244">
        <v>9.7743627810000007</v>
      </c>
      <c r="Z1244">
        <v>0</v>
      </c>
      <c r="AA1244">
        <v>0</v>
      </c>
      <c r="AB1244">
        <v>3.8988116060000002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 t="s">
        <v>35</v>
      </c>
    </row>
    <row r="1245" spans="1:35" x14ac:dyDescent="0.3">
      <c r="A1245">
        <v>5994</v>
      </c>
      <c r="B1245">
        <v>84</v>
      </c>
      <c r="C1245">
        <v>1</v>
      </c>
      <c r="D1245">
        <v>3</v>
      </c>
      <c r="E1245">
        <v>0</v>
      </c>
      <c r="F1245">
        <v>37.782762689999998</v>
      </c>
      <c r="G1245">
        <v>0</v>
      </c>
      <c r="H1245">
        <v>10.59456535</v>
      </c>
      <c r="I1245">
        <v>7.3967834970000004</v>
      </c>
      <c r="J1245">
        <v>1.849108974</v>
      </c>
      <c r="K1245">
        <v>9.2666545459999998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155</v>
      </c>
      <c r="S1245">
        <v>73</v>
      </c>
      <c r="T1245">
        <v>216.19948350000001</v>
      </c>
      <c r="U1245">
        <v>82.934074179999996</v>
      </c>
      <c r="V1245">
        <v>62.900411990000002</v>
      </c>
      <c r="W1245">
        <v>272.55494820000001</v>
      </c>
      <c r="X1245">
        <v>1.4748588970000001</v>
      </c>
      <c r="Y1245">
        <v>3.204581068</v>
      </c>
      <c r="Z1245">
        <v>0</v>
      </c>
      <c r="AA1245">
        <v>0</v>
      </c>
      <c r="AB1245">
        <v>4.1090893230000001</v>
      </c>
      <c r="AC1245">
        <v>1</v>
      </c>
      <c r="AD1245">
        <v>0</v>
      </c>
      <c r="AE1245">
        <v>0</v>
      </c>
      <c r="AF1245">
        <v>1</v>
      </c>
      <c r="AG1245">
        <v>1</v>
      </c>
      <c r="AH1245">
        <v>1</v>
      </c>
      <c r="AI1245" t="s">
        <v>35</v>
      </c>
    </row>
    <row r="1246" spans="1:35" x14ac:dyDescent="0.3">
      <c r="A1246">
        <v>5995</v>
      </c>
      <c r="B1246">
        <v>63</v>
      </c>
      <c r="C1246">
        <v>1</v>
      </c>
      <c r="D1246">
        <v>0</v>
      </c>
      <c r="E1246">
        <v>0</v>
      </c>
      <c r="F1246">
        <v>25.435030860000001</v>
      </c>
      <c r="G1246">
        <v>0</v>
      </c>
      <c r="H1246">
        <v>7.395533693</v>
      </c>
      <c r="I1246">
        <v>6.7251690860000002</v>
      </c>
      <c r="J1246">
        <v>9.0683470899999996</v>
      </c>
      <c r="K1246">
        <v>8.6792411810000001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165</v>
      </c>
      <c r="S1246">
        <v>107</v>
      </c>
      <c r="T1246">
        <v>234.09166980000001</v>
      </c>
      <c r="U1246">
        <v>104.56535820000001</v>
      </c>
      <c r="V1246">
        <v>72.549093630000002</v>
      </c>
      <c r="W1246">
        <v>69.265675860000002</v>
      </c>
      <c r="X1246">
        <v>25.43463276</v>
      </c>
      <c r="Y1246">
        <v>5.7256011439999996</v>
      </c>
      <c r="Z1246">
        <v>1</v>
      </c>
      <c r="AA1246">
        <v>0</v>
      </c>
      <c r="AB1246">
        <v>0.23675054700000001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 t="s">
        <v>35</v>
      </c>
    </row>
    <row r="1247" spans="1:35" x14ac:dyDescent="0.3">
      <c r="A1247">
        <v>5996</v>
      </c>
      <c r="B1247">
        <v>86</v>
      </c>
      <c r="C1247">
        <v>1</v>
      </c>
      <c r="D1247">
        <v>0</v>
      </c>
      <c r="E1247">
        <v>0</v>
      </c>
      <c r="F1247">
        <v>16.656064229999998</v>
      </c>
      <c r="G1247">
        <v>0</v>
      </c>
      <c r="H1247">
        <v>1.945174599</v>
      </c>
      <c r="I1247">
        <v>5.7952478640000002</v>
      </c>
      <c r="J1247">
        <v>6.069316036</v>
      </c>
      <c r="K1247">
        <v>9.6033423019999997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95</v>
      </c>
      <c r="S1247">
        <v>77</v>
      </c>
      <c r="T1247">
        <v>228.37520989999999</v>
      </c>
      <c r="U1247">
        <v>68.922823620000003</v>
      </c>
      <c r="V1247">
        <v>41.603095920000001</v>
      </c>
      <c r="W1247">
        <v>248.27455710000001</v>
      </c>
      <c r="X1247">
        <v>21.649188769999999</v>
      </c>
      <c r="Y1247">
        <v>8.5623098889999998</v>
      </c>
      <c r="Z1247">
        <v>0</v>
      </c>
      <c r="AA1247">
        <v>1</v>
      </c>
      <c r="AB1247">
        <v>5.8927790130000002</v>
      </c>
      <c r="AC1247">
        <v>0</v>
      </c>
      <c r="AD1247">
        <v>0</v>
      </c>
      <c r="AE1247">
        <v>0</v>
      </c>
      <c r="AF1247">
        <v>1</v>
      </c>
      <c r="AG1247">
        <v>1</v>
      </c>
      <c r="AH1247">
        <v>0</v>
      </c>
      <c r="AI1247" t="s">
        <v>35</v>
      </c>
    </row>
    <row r="1248" spans="1:35" x14ac:dyDescent="0.3">
      <c r="A1248">
        <v>5997</v>
      </c>
      <c r="B1248">
        <v>88</v>
      </c>
      <c r="C1248">
        <v>1</v>
      </c>
      <c r="D1248">
        <v>0</v>
      </c>
      <c r="E1248">
        <v>1</v>
      </c>
      <c r="F1248">
        <v>25.67389223</v>
      </c>
      <c r="G1248">
        <v>0</v>
      </c>
      <c r="H1248">
        <v>10.37998685</v>
      </c>
      <c r="I1248">
        <v>8.0431955160000008</v>
      </c>
      <c r="J1248">
        <v>2.3544240150000002</v>
      </c>
      <c r="K1248">
        <v>4.7643780360000001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126</v>
      </c>
      <c r="S1248">
        <v>83</v>
      </c>
      <c r="T1248">
        <v>270.95446090000002</v>
      </c>
      <c r="U1248">
        <v>85.93614608</v>
      </c>
      <c r="V1248">
        <v>65.781873099999999</v>
      </c>
      <c r="W1248">
        <v>59.475367089999999</v>
      </c>
      <c r="X1248">
        <v>22.169922410000002</v>
      </c>
      <c r="Y1248">
        <v>6.5923338659999997</v>
      </c>
      <c r="Z1248">
        <v>0</v>
      </c>
      <c r="AA1248">
        <v>0</v>
      </c>
      <c r="AB1248">
        <v>9.4208873309999994</v>
      </c>
      <c r="AC1248">
        <v>0</v>
      </c>
      <c r="AD1248">
        <v>1</v>
      </c>
      <c r="AE1248">
        <v>1</v>
      </c>
      <c r="AF1248">
        <v>0</v>
      </c>
      <c r="AG1248">
        <v>0</v>
      </c>
      <c r="AH1248">
        <v>0</v>
      </c>
      <c r="AI1248" t="s">
        <v>35</v>
      </c>
    </row>
    <row r="1249" spans="1:35" x14ac:dyDescent="0.3">
      <c r="A1249">
        <v>5998</v>
      </c>
      <c r="B1249">
        <v>74</v>
      </c>
      <c r="C1249">
        <v>1</v>
      </c>
      <c r="D1249">
        <v>1</v>
      </c>
      <c r="E1249">
        <v>3</v>
      </c>
      <c r="F1249">
        <v>15.37243853</v>
      </c>
      <c r="G1249">
        <v>0</v>
      </c>
      <c r="H1249">
        <v>17.14386352</v>
      </c>
      <c r="I1249">
        <v>4.7331161670000004</v>
      </c>
      <c r="J1249">
        <v>6.1697550919999999</v>
      </c>
      <c r="K1249">
        <v>5.1468863159999998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178</v>
      </c>
      <c r="S1249">
        <v>106</v>
      </c>
      <c r="T1249">
        <v>166.34832349999999</v>
      </c>
      <c r="U1249">
        <v>111.7936796</v>
      </c>
      <c r="V1249">
        <v>28.012045530000002</v>
      </c>
      <c r="W1249">
        <v>196.33737099999999</v>
      </c>
      <c r="X1249">
        <v>19.503514129999999</v>
      </c>
      <c r="Y1249">
        <v>4.9446043299999998</v>
      </c>
      <c r="Z1249">
        <v>0</v>
      </c>
      <c r="AA1249">
        <v>0</v>
      </c>
      <c r="AB1249">
        <v>9.7770128510000003</v>
      </c>
      <c r="AC1249">
        <v>0</v>
      </c>
      <c r="AD1249">
        <v>0</v>
      </c>
      <c r="AE1249">
        <v>1</v>
      </c>
      <c r="AF1249">
        <v>1</v>
      </c>
      <c r="AG1249">
        <v>0</v>
      </c>
      <c r="AH1249">
        <v>0</v>
      </c>
      <c r="AI1249" t="s">
        <v>35</v>
      </c>
    </row>
    <row r="1250" spans="1:35" x14ac:dyDescent="0.3">
      <c r="A1250">
        <v>5999</v>
      </c>
      <c r="B1250">
        <v>87</v>
      </c>
      <c r="C1250">
        <v>1</v>
      </c>
      <c r="D1250">
        <v>1</v>
      </c>
      <c r="E1250">
        <v>1</v>
      </c>
      <c r="F1250">
        <v>31.358487090000001</v>
      </c>
      <c r="G1250">
        <v>0</v>
      </c>
      <c r="H1250">
        <v>5.3745216630000003</v>
      </c>
      <c r="I1250">
        <v>4.944950618</v>
      </c>
      <c r="J1250">
        <v>1.6690657289999999</v>
      </c>
      <c r="K1250">
        <v>7.3134175279999996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103</v>
      </c>
      <c r="S1250">
        <v>93</v>
      </c>
      <c r="T1250">
        <v>287.07979010000003</v>
      </c>
      <c r="U1250">
        <v>119.1757455</v>
      </c>
      <c r="V1250">
        <v>76.828479790000003</v>
      </c>
      <c r="W1250">
        <v>277.74908269999997</v>
      </c>
      <c r="X1250">
        <v>0.127051253</v>
      </c>
      <c r="Y1250">
        <v>1.4523926700000001</v>
      </c>
      <c r="Z1250">
        <v>0</v>
      </c>
      <c r="AA1250">
        <v>0</v>
      </c>
      <c r="AB1250">
        <v>5.5938209780000001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35</v>
      </c>
    </row>
    <row r="1251" spans="1:35" x14ac:dyDescent="0.3">
      <c r="A1251">
        <v>6000</v>
      </c>
      <c r="B1251">
        <v>62</v>
      </c>
      <c r="C1251">
        <v>1</v>
      </c>
      <c r="D1251">
        <v>0</v>
      </c>
      <c r="E1251">
        <v>1</v>
      </c>
      <c r="F1251">
        <v>22.08127524</v>
      </c>
      <c r="G1251">
        <v>1</v>
      </c>
      <c r="H1251">
        <v>14.267260289999999</v>
      </c>
      <c r="I1251">
        <v>2.119558423</v>
      </c>
      <c r="J1251">
        <v>5.8678526130000002</v>
      </c>
      <c r="K1251">
        <v>4.9893569409999996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95</v>
      </c>
      <c r="S1251">
        <v>65</v>
      </c>
      <c r="T1251">
        <v>243.6267493</v>
      </c>
      <c r="U1251">
        <v>112.4731302</v>
      </c>
      <c r="V1251">
        <v>73.752697040000001</v>
      </c>
      <c r="W1251">
        <v>258.7782345</v>
      </c>
      <c r="X1251">
        <v>8.5954094130000005</v>
      </c>
      <c r="Y1251">
        <v>0.405166996</v>
      </c>
      <c r="Z1251">
        <v>0</v>
      </c>
      <c r="AA1251">
        <v>0</v>
      </c>
      <c r="AB1251">
        <v>0.46161470999999998</v>
      </c>
      <c r="AC1251">
        <v>1</v>
      </c>
      <c r="AD1251">
        <v>1</v>
      </c>
      <c r="AE1251">
        <v>0</v>
      </c>
      <c r="AF1251">
        <v>0</v>
      </c>
      <c r="AG1251">
        <v>0</v>
      </c>
      <c r="AH1251">
        <v>1</v>
      </c>
      <c r="AI1251" t="s">
        <v>35</v>
      </c>
    </row>
    <row r="1252" spans="1:35" x14ac:dyDescent="0.3">
      <c r="A1252">
        <v>6001</v>
      </c>
      <c r="B1252">
        <v>72</v>
      </c>
      <c r="C1252">
        <v>1</v>
      </c>
      <c r="D1252">
        <v>1</v>
      </c>
      <c r="E1252">
        <v>1</v>
      </c>
      <c r="F1252">
        <v>20.796585610000001</v>
      </c>
      <c r="G1252">
        <v>0</v>
      </c>
      <c r="H1252">
        <v>10.070795309999999</v>
      </c>
      <c r="I1252">
        <v>3.4768164850000001</v>
      </c>
      <c r="J1252">
        <v>8.6441784720000001</v>
      </c>
      <c r="K1252">
        <v>9.2497628370000005</v>
      </c>
      <c r="L1252">
        <v>0</v>
      </c>
      <c r="M1252">
        <v>1</v>
      </c>
      <c r="N1252">
        <v>0</v>
      </c>
      <c r="O1252">
        <v>0</v>
      </c>
      <c r="P1252">
        <v>1</v>
      </c>
      <c r="Q1252">
        <v>1</v>
      </c>
      <c r="R1252">
        <v>112</v>
      </c>
      <c r="S1252">
        <v>96</v>
      </c>
      <c r="T1252">
        <v>288.9135124</v>
      </c>
      <c r="U1252">
        <v>54.079218410000003</v>
      </c>
      <c r="V1252">
        <v>92.116598710000005</v>
      </c>
      <c r="W1252">
        <v>298.45345579999997</v>
      </c>
      <c r="X1252">
        <v>14.410220969999999</v>
      </c>
      <c r="Y1252">
        <v>1.586643507</v>
      </c>
      <c r="Z1252">
        <v>1</v>
      </c>
      <c r="AA1252">
        <v>0</v>
      </c>
      <c r="AB1252">
        <v>0.79590688700000001</v>
      </c>
      <c r="AC1252">
        <v>0</v>
      </c>
      <c r="AD1252">
        <v>0</v>
      </c>
      <c r="AE1252">
        <v>0</v>
      </c>
      <c r="AF1252">
        <v>1</v>
      </c>
      <c r="AG1252">
        <v>1</v>
      </c>
      <c r="AH1252">
        <v>1</v>
      </c>
      <c r="AI1252" t="s">
        <v>35</v>
      </c>
    </row>
    <row r="1253" spans="1:35" x14ac:dyDescent="0.3">
      <c r="A1253">
        <v>6002</v>
      </c>
      <c r="B1253">
        <v>67</v>
      </c>
      <c r="C1253">
        <v>1</v>
      </c>
      <c r="D1253">
        <v>0</v>
      </c>
      <c r="E1253">
        <v>1</v>
      </c>
      <c r="F1253">
        <v>24.066062909999999</v>
      </c>
      <c r="G1253">
        <v>1</v>
      </c>
      <c r="H1253">
        <v>10.84649392</v>
      </c>
      <c r="I1253">
        <v>5.832994201</v>
      </c>
      <c r="J1253">
        <v>5.5019400440000004</v>
      </c>
      <c r="K1253">
        <v>5.3892445120000003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112</v>
      </c>
      <c r="S1253">
        <v>92</v>
      </c>
      <c r="T1253">
        <v>154.97422879999999</v>
      </c>
      <c r="U1253">
        <v>96.022948720000002</v>
      </c>
      <c r="V1253">
        <v>66.382272150000006</v>
      </c>
      <c r="W1253">
        <v>260.13468</v>
      </c>
      <c r="X1253">
        <v>17.601813679999999</v>
      </c>
      <c r="Y1253">
        <v>8.3660696029999997</v>
      </c>
      <c r="Z1253">
        <v>0</v>
      </c>
      <c r="AA1253">
        <v>0</v>
      </c>
      <c r="AB1253">
        <v>7.7899466390000001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 t="s">
        <v>35</v>
      </c>
    </row>
    <row r="1254" spans="1:35" x14ac:dyDescent="0.3">
      <c r="A1254">
        <v>6003</v>
      </c>
      <c r="B1254">
        <v>72</v>
      </c>
      <c r="C1254">
        <v>0</v>
      </c>
      <c r="D1254">
        <v>0</v>
      </c>
      <c r="E1254">
        <v>1</v>
      </c>
      <c r="F1254">
        <v>16.332216750000001</v>
      </c>
      <c r="G1254">
        <v>0</v>
      </c>
      <c r="H1254">
        <v>7.7810032079999996</v>
      </c>
      <c r="I1254">
        <v>7.5325273529999999</v>
      </c>
      <c r="J1254">
        <v>6.7142278299999996</v>
      </c>
      <c r="K1254">
        <v>4.6232341540000004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155</v>
      </c>
      <c r="S1254">
        <v>63</v>
      </c>
      <c r="T1254">
        <v>286.88298859999998</v>
      </c>
      <c r="U1254">
        <v>89.295134300000001</v>
      </c>
      <c r="V1254">
        <v>36.942961889999999</v>
      </c>
      <c r="W1254">
        <v>111.9324079</v>
      </c>
      <c r="X1254">
        <v>28.457718270000001</v>
      </c>
      <c r="Y1254">
        <v>8.75367797</v>
      </c>
      <c r="Z1254">
        <v>0</v>
      </c>
      <c r="AA1254">
        <v>0</v>
      </c>
      <c r="AB1254">
        <v>7.1454510249999998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35</v>
      </c>
    </row>
    <row r="1255" spans="1:35" x14ac:dyDescent="0.3">
      <c r="A1255">
        <v>6004</v>
      </c>
      <c r="B1255">
        <v>82</v>
      </c>
      <c r="C1255">
        <v>1</v>
      </c>
      <c r="D1255">
        <v>0</v>
      </c>
      <c r="E1255">
        <v>2</v>
      </c>
      <c r="F1255">
        <v>21.335958600000001</v>
      </c>
      <c r="G1255">
        <v>1</v>
      </c>
      <c r="H1255">
        <v>5.9619611140000002</v>
      </c>
      <c r="I1255">
        <v>7.8234110389999998</v>
      </c>
      <c r="J1255">
        <v>8.480279715</v>
      </c>
      <c r="K1255">
        <v>6.5723834190000003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98</v>
      </c>
      <c r="S1255">
        <v>104</v>
      </c>
      <c r="T1255">
        <v>183.87994850000001</v>
      </c>
      <c r="U1255">
        <v>87.491315229999998</v>
      </c>
      <c r="V1255">
        <v>21.969074719999998</v>
      </c>
      <c r="W1255">
        <v>60.199169359999999</v>
      </c>
      <c r="X1255">
        <v>11.51155848</v>
      </c>
      <c r="Y1255">
        <v>5.2988632029999998</v>
      </c>
      <c r="Z1255">
        <v>0</v>
      </c>
      <c r="AA1255">
        <v>0</v>
      </c>
      <c r="AB1255">
        <v>9.7151889350000005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 t="s">
        <v>35</v>
      </c>
    </row>
    <row r="1256" spans="1:35" x14ac:dyDescent="0.3">
      <c r="A1256">
        <v>6005</v>
      </c>
      <c r="B1256">
        <v>72</v>
      </c>
      <c r="C1256">
        <v>1</v>
      </c>
      <c r="D1256">
        <v>1</v>
      </c>
      <c r="E1256">
        <v>1</v>
      </c>
      <c r="F1256">
        <v>32.391942129999997</v>
      </c>
      <c r="G1256">
        <v>0</v>
      </c>
      <c r="H1256">
        <v>18.66820985</v>
      </c>
      <c r="I1256">
        <v>9.3357021689999993</v>
      </c>
      <c r="J1256">
        <v>8.3232860530000004</v>
      </c>
      <c r="K1256">
        <v>7.9507856380000002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117</v>
      </c>
      <c r="S1256">
        <v>102</v>
      </c>
      <c r="T1256">
        <v>240.313492</v>
      </c>
      <c r="U1256">
        <v>145.30493799999999</v>
      </c>
      <c r="V1256">
        <v>53.150571059999997</v>
      </c>
      <c r="W1256">
        <v>221.03533419999999</v>
      </c>
      <c r="X1256">
        <v>20.469966289999999</v>
      </c>
      <c r="Y1256">
        <v>7.6781717719999998</v>
      </c>
      <c r="Z1256">
        <v>0</v>
      </c>
      <c r="AA1256">
        <v>0</v>
      </c>
      <c r="AB1256">
        <v>3.0371577950000002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35</v>
      </c>
    </row>
    <row r="1257" spans="1:35" x14ac:dyDescent="0.3">
      <c r="A1257">
        <v>6006</v>
      </c>
      <c r="B1257">
        <v>84</v>
      </c>
      <c r="C1257">
        <v>1</v>
      </c>
      <c r="D1257">
        <v>0</v>
      </c>
      <c r="E1257">
        <v>0</v>
      </c>
      <c r="F1257">
        <v>20.771862309999999</v>
      </c>
      <c r="G1257">
        <v>0</v>
      </c>
      <c r="H1257">
        <v>5.2989993200000001</v>
      </c>
      <c r="I1257">
        <v>0.56373315199999996</v>
      </c>
      <c r="J1257">
        <v>0.97667019200000005</v>
      </c>
      <c r="K1257">
        <v>6.4896050900000004</v>
      </c>
      <c r="L1257">
        <v>1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112</v>
      </c>
      <c r="S1257">
        <v>81</v>
      </c>
      <c r="T1257">
        <v>238.78846709999999</v>
      </c>
      <c r="U1257">
        <v>93.100618190000006</v>
      </c>
      <c r="V1257">
        <v>67.633217380000005</v>
      </c>
      <c r="W1257">
        <v>338.63577459999999</v>
      </c>
      <c r="X1257">
        <v>27.433483209999999</v>
      </c>
      <c r="Y1257">
        <v>8.8072155550000009</v>
      </c>
      <c r="Z1257">
        <v>1</v>
      </c>
      <c r="AA1257">
        <v>1</v>
      </c>
      <c r="AB1257">
        <v>5.8076339099999998</v>
      </c>
      <c r="AC1257">
        <v>0</v>
      </c>
      <c r="AD1257">
        <v>0</v>
      </c>
      <c r="AE1257">
        <v>1</v>
      </c>
      <c r="AF1257">
        <v>0</v>
      </c>
      <c r="AG1257">
        <v>1</v>
      </c>
      <c r="AH1257">
        <v>0</v>
      </c>
      <c r="AI1257" t="s">
        <v>35</v>
      </c>
    </row>
    <row r="1258" spans="1:35" x14ac:dyDescent="0.3">
      <c r="A1258">
        <v>6007</v>
      </c>
      <c r="B1258">
        <v>85</v>
      </c>
      <c r="C1258">
        <v>1</v>
      </c>
      <c r="D1258">
        <v>0</v>
      </c>
      <c r="E1258">
        <v>1</v>
      </c>
      <c r="F1258">
        <v>26.383700600000001</v>
      </c>
      <c r="G1258">
        <v>0</v>
      </c>
      <c r="H1258">
        <v>13.34201326</v>
      </c>
      <c r="I1258">
        <v>2.933508389</v>
      </c>
      <c r="J1258">
        <v>4.8338254200000002</v>
      </c>
      <c r="K1258">
        <v>4.0732092489999996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145</v>
      </c>
      <c r="S1258">
        <v>85</v>
      </c>
      <c r="T1258">
        <v>186.34318870000001</v>
      </c>
      <c r="U1258">
        <v>163.14164880000001</v>
      </c>
      <c r="V1258">
        <v>48.106513870000001</v>
      </c>
      <c r="W1258">
        <v>392.45203830000003</v>
      </c>
      <c r="X1258">
        <v>28.17474137</v>
      </c>
      <c r="Y1258">
        <v>7.0807459240000004</v>
      </c>
      <c r="Z1258">
        <v>0</v>
      </c>
      <c r="AA1258">
        <v>0</v>
      </c>
      <c r="AB1258">
        <v>2.2307228280000002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35</v>
      </c>
    </row>
    <row r="1259" spans="1:35" x14ac:dyDescent="0.3">
      <c r="A1259">
        <v>6008</v>
      </c>
      <c r="B1259">
        <v>71</v>
      </c>
      <c r="C1259">
        <v>1</v>
      </c>
      <c r="D1259">
        <v>1</v>
      </c>
      <c r="E1259">
        <v>2</v>
      </c>
      <c r="F1259">
        <v>27.241423340000001</v>
      </c>
      <c r="G1259">
        <v>0</v>
      </c>
      <c r="H1259">
        <v>0.24476412</v>
      </c>
      <c r="I1259">
        <v>1.943317543</v>
      </c>
      <c r="J1259">
        <v>4.3538741539999997</v>
      </c>
      <c r="K1259">
        <v>7.5776000740000002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158</v>
      </c>
      <c r="S1259">
        <v>116</v>
      </c>
      <c r="T1259">
        <v>243.48867920000001</v>
      </c>
      <c r="U1259">
        <v>88.400922199999997</v>
      </c>
      <c r="V1259">
        <v>64.518576859999996</v>
      </c>
      <c r="W1259">
        <v>90.035604199999995</v>
      </c>
      <c r="X1259">
        <v>22.29597278</v>
      </c>
      <c r="Y1259">
        <v>4.0469975900000001</v>
      </c>
      <c r="Z1259">
        <v>0</v>
      </c>
      <c r="AA1259">
        <v>0</v>
      </c>
      <c r="AB1259">
        <v>9.9406310310000006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35</v>
      </c>
    </row>
    <row r="1260" spans="1:35" x14ac:dyDescent="0.3">
      <c r="A1260">
        <v>6009</v>
      </c>
      <c r="B1260">
        <v>63</v>
      </c>
      <c r="C1260">
        <v>0</v>
      </c>
      <c r="D1260">
        <v>0</v>
      </c>
      <c r="E1260">
        <v>2</v>
      </c>
      <c r="F1260">
        <v>32.607365969999996</v>
      </c>
      <c r="G1260">
        <v>0</v>
      </c>
      <c r="H1260">
        <v>4.6458872189999996</v>
      </c>
      <c r="I1260">
        <v>7.7529034389999998</v>
      </c>
      <c r="J1260">
        <v>7.5138027029999996</v>
      </c>
      <c r="K1260">
        <v>8.1596962140000002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132</v>
      </c>
      <c r="S1260">
        <v>75</v>
      </c>
      <c r="T1260">
        <v>175.1620637</v>
      </c>
      <c r="U1260">
        <v>156.07557779999999</v>
      </c>
      <c r="V1260">
        <v>42.063788629999998</v>
      </c>
      <c r="W1260">
        <v>314.27863660000003</v>
      </c>
      <c r="X1260">
        <v>23.682749390000001</v>
      </c>
      <c r="Y1260">
        <v>4.4905682850000002</v>
      </c>
      <c r="Z1260">
        <v>0</v>
      </c>
      <c r="AA1260">
        <v>0</v>
      </c>
      <c r="AB1260">
        <v>8.3659112800000006</v>
      </c>
      <c r="AC1260">
        <v>1</v>
      </c>
      <c r="AD1260">
        <v>1</v>
      </c>
      <c r="AE1260">
        <v>0</v>
      </c>
      <c r="AF1260">
        <v>0</v>
      </c>
      <c r="AG1260">
        <v>1</v>
      </c>
      <c r="AH1260">
        <v>0</v>
      </c>
      <c r="AI1260" t="s">
        <v>35</v>
      </c>
    </row>
    <row r="1261" spans="1:35" x14ac:dyDescent="0.3">
      <c r="A1261">
        <v>6010</v>
      </c>
      <c r="B1261">
        <v>81</v>
      </c>
      <c r="C1261">
        <v>1</v>
      </c>
      <c r="D1261">
        <v>0</v>
      </c>
      <c r="E1261">
        <v>0</v>
      </c>
      <c r="F1261">
        <v>18.420487640000001</v>
      </c>
      <c r="G1261">
        <v>1</v>
      </c>
      <c r="H1261">
        <v>7.1020614870000003</v>
      </c>
      <c r="I1261">
        <v>3.0969304659999999</v>
      </c>
      <c r="J1261">
        <v>1.5829384019999999</v>
      </c>
      <c r="K1261">
        <v>8.3977351319999993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175</v>
      </c>
      <c r="S1261">
        <v>76</v>
      </c>
      <c r="T1261">
        <v>247.8696577</v>
      </c>
      <c r="U1261">
        <v>70.971037080000002</v>
      </c>
      <c r="V1261">
        <v>74.977989930000007</v>
      </c>
      <c r="W1261">
        <v>204.9150454</v>
      </c>
      <c r="X1261">
        <v>27.191840509999999</v>
      </c>
      <c r="Y1261">
        <v>9.1101173049999993</v>
      </c>
      <c r="Z1261">
        <v>0</v>
      </c>
      <c r="AA1261">
        <v>0</v>
      </c>
      <c r="AB1261">
        <v>4.9928340760000003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 t="s">
        <v>35</v>
      </c>
    </row>
    <row r="1262" spans="1:35" x14ac:dyDescent="0.3">
      <c r="A1262">
        <v>6011</v>
      </c>
      <c r="B1262">
        <v>69</v>
      </c>
      <c r="C1262">
        <v>0</v>
      </c>
      <c r="D1262">
        <v>2</v>
      </c>
      <c r="E1262">
        <v>1</v>
      </c>
      <c r="F1262">
        <v>30.32082956</v>
      </c>
      <c r="G1262">
        <v>0</v>
      </c>
      <c r="H1262">
        <v>14.237337589999999</v>
      </c>
      <c r="I1262">
        <v>4.0409681820000003</v>
      </c>
      <c r="J1262">
        <v>8.4226006439999992</v>
      </c>
      <c r="K1262">
        <v>6.139402434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138</v>
      </c>
      <c r="S1262">
        <v>92</v>
      </c>
      <c r="T1262">
        <v>155.31014590000001</v>
      </c>
      <c r="U1262">
        <v>125.08407699999999</v>
      </c>
      <c r="V1262">
        <v>66.151530379999997</v>
      </c>
      <c r="W1262">
        <v>68.2196414</v>
      </c>
      <c r="X1262">
        <v>6.8812192879999996</v>
      </c>
      <c r="Y1262">
        <v>9.6253060779999995</v>
      </c>
      <c r="Z1262">
        <v>0</v>
      </c>
      <c r="AA1262">
        <v>0</v>
      </c>
      <c r="AB1262">
        <v>0.24886528699999999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35</v>
      </c>
    </row>
    <row r="1263" spans="1:35" x14ac:dyDescent="0.3">
      <c r="A1263">
        <v>6012</v>
      </c>
      <c r="B1263">
        <v>83</v>
      </c>
      <c r="C1263">
        <v>0</v>
      </c>
      <c r="D1263">
        <v>0</v>
      </c>
      <c r="E1263">
        <v>2</v>
      </c>
      <c r="F1263">
        <v>32.692336390000001</v>
      </c>
      <c r="G1263">
        <v>0</v>
      </c>
      <c r="H1263">
        <v>17.884438639999999</v>
      </c>
      <c r="I1263">
        <v>1.7042175829999999</v>
      </c>
      <c r="J1263">
        <v>2.7559167919999998</v>
      </c>
      <c r="K1263">
        <v>6.0778076509999996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161</v>
      </c>
      <c r="S1263">
        <v>62</v>
      </c>
      <c r="T1263">
        <v>156.37393170000001</v>
      </c>
      <c r="U1263">
        <v>144.3162519</v>
      </c>
      <c r="V1263">
        <v>28.260859180000001</v>
      </c>
      <c r="W1263">
        <v>115.124713</v>
      </c>
      <c r="X1263">
        <v>2.1080609379999999</v>
      </c>
      <c r="Y1263">
        <v>1.2718081530000001</v>
      </c>
      <c r="Z1263">
        <v>1</v>
      </c>
      <c r="AA1263">
        <v>0</v>
      </c>
      <c r="AB1263">
        <v>7.5397643040000002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1</v>
      </c>
      <c r="AI1263" t="s">
        <v>35</v>
      </c>
    </row>
    <row r="1264" spans="1:35" x14ac:dyDescent="0.3">
      <c r="A1264">
        <v>6013</v>
      </c>
      <c r="B1264">
        <v>75</v>
      </c>
      <c r="C1264">
        <v>0</v>
      </c>
      <c r="D1264">
        <v>0</v>
      </c>
      <c r="E1264">
        <v>0</v>
      </c>
      <c r="F1264">
        <v>21.68276268</v>
      </c>
      <c r="G1264">
        <v>0</v>
      </c>
      <c r="H1264">
        <v>19.327958240000001</v>
      </c>
      <c r="I1264">
        <v>3.8641149829999999</v>
      </c>
      <c r="J1264">
        <v>1.0696777319999999</v>
      </c>
      <c r="K1264">
        <v>6.1052000409999998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110</v>
      </c>
      <c r="S1264">
        <v>119</v>
      </c>
      <c r="T1264">
        <v>257.53758010000001</v>
      </c>
      <c r="U1264">
        <v>77.393821770000002</v>
      </c>
      <c r="V1264">
        <v>86.42318616</v>
      </c>
      <c r="W1264">
        <v>102.4767925</v>
      </c>
      <c r="X1264">
        <v>2.0438833110000001</v>
      </c>
      <c r="Y1264">
        <v>9.5167337819999993</v>
      </c>
      <c r="Z1264">
        <v>0</v>
      </c>
      <c r="AA1264">
        <v>1</v>
      </c>
      <c r="AB1264">
        <v>6.6869317019999999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 t="s">
        <v>35</v>
      </c>
    </row>
    <row r="1265" spans="1:35" x14ac:dyDescent="0.3">
      <c r="A1265">
        <v>6014</v>
      </c>
      <c r="B1265">
        <v>60</v>
      </c>
      <c r="C1265">
        <v>0</v>
      </c>
      <c r="D1265">
        <v>0</v>
      </c>
      <c r="E1265">
        <v>2</v>
      </c>
      <c r="F1265">
        <v>21.79966125</v>
      </c>
      <c r="G1265">
        <v>1</v>
      </c>
      <c r="H1265">
        <v>5.6893158330000002</v>
      </c>
      <c r="I1265">
        <v>0.52949033599999995</v>
      </c>
      <c r="J1265">
        <v>6.4466485860000002</v>
      </c>
      <c r="K1265">
        <v>7.9133717060000004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111</v>
      </c>
      <c r="S1265">
        <v>74</v>
      </c>
      <c r="T1265">
        <v>279.68301359999998</v>
      </c>
      <c r="U1265">
        <v>133.42089139999999</v>
      </c>
      <c r="V1265">
        <v>21.540457700000001</v>
      </c>
      <c r="W1265">
        <v>195.76891330000001</v>
      </c>
      <c r="X1265">
        <v>14.65027941</v>
      </c>
      <c r="Y1265">
        <v>5.7153309520000004</v>
      </c>
      <c r="Z1265">
        <v>1</v>
      </c>
      <c r="AA1265">
        <v>0</v>
      </c>
      <c r="AB1265">
        <v>1.6365703970000001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1</v>
      </c>
      <c r="AI1265" t="s">
        <v>35</v>
      </c>
    </row>
    <row r="1266" spans="1:35" x14ac:dyDescent="0.3">
      <c r="A1266">
        <v>6015</v>
      </c>
      <c r="B1266">
        <v>78</v>
      </c>
      <c r="C1266">
        <v>0</v>
      </c>
      <c r="D1266">
        <v>0</v>
      </c>
      <c r="E1266">
        <v>1</v>
      </c>
      <c r="F1266">
        <v>29.803745840000001</v>
      </c>
      <c r="G1266">
        <v>1</v>
      </c>
      <c r="H1266">
        <v>8.5216501979999997</v>
      </c>
      <c r="I1266">
        <v>3.4009754710000002</v>
      </c>
      <c r="J1266">
        <v>4.1475687109999999</v>
      </c>
      <c r="K1266">
        <v>5.0475240909999997</v>
      </c>
      <c r="L1266">
        <v>1</v>
      </c>
      <c r="M1266">
        <v>1</v>
      </c>
      <c r="N1266">
        <v>0</v>
      </c>
      <c r="O1266">
        <v>1</v>
      </c>
      <c r="P1266">
        <v>0</v>
      </c>
      <c r="Q1266">
        <v>0</v>
      </c>
      <c r="R1266">
        <v>167</v>
      </c>
      <c r="S1266">
        <v>88</v>
      </c>
      <c r="T1266">
        <v>199.87748740000001</v>
      </c>
      <c r="U1266">
        <v>105.6466186</v>
      </c>
      <c r="V1266">
        <v>58.736437309999999</v>
      </c>
      <c r="W1266">
        <v>229.87780459999999</v>
      </c>
      <c r="X1266">
        <v>16.555954249999999</v>
      </c>
      <c r="Y1266">
        <v>3.397375308</v>
      </c>
      <c r="Z1266">
        <v>0</v>
      </c>
      <c r="AA1266">
        <v>0</v>
      </c>
      <c r="AB1266">
        <v>3.7474635680000001</v>
      </c>
      <c r="AC1266">
        <v>0</v>
      </c>
      <c r="AD1266">
        <v>1</v>
      </c>
      <c r="AE1266">
        <v>1</v>
      </c>
      <c r="AF1266">
        <v>0</v>
      </c>
      <c r="AG1266">
        <v>0</v>
      </c>
      <c r="AH1266">
        <v>1</v>
      </c>
      <c r="AI1266" t="s">
        <v>35</v>
      </c>
    </row>
    <row r="1267" spans="1:35" x14ac:dyDescent="0.3">
      <c r="A1267">
        <v>6016</v>
      </c>
      <c r="B1267">
        <v>70</v>
      </c>
      <c r="C1267">
        <v>1</v>
      </c>
      <c r="D1267">
        <v>0</v>
      </c>
      <c r="E1267">
        <v>2</v>
      </c>
      <c r="F1267">
        <v>32.401369240000001</v>
      </c>
      <c r="G1267">
        <v>1</v>
      </c>
      <c r="H1267">
        <v>1.5412338510000001</v>
      </c>
      <c r="I1267">
        <v>4.4343278550000003</v>
      </c>
      <c r="J1267">
        <v>5.05310433</v>
      </c>
      <c r="K1267">
        <v>5.1649890620000001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167</v>
      </c>
      <c r="S1267">
        <v>105</v>
      </c>
      <c r="T1267">
        <v>261.3707837</v>
      </c>
      <c r="U1267">
        <v>71.049873869999999</v>
      </c>
      <c r="V1267">
        <v>91.573293489999998</v>
      </c>
      <c r="W1267">
        <v>275.38004840000002</v>
      </c>
      <c r="X1267">
        <v>7.7041796580000002</v>
      </c>
      <c r="Y1267">
        <v>4.1469212520000003</v>
      </c>
      <c r="Z1267">
        <v>1</v>
      </c>
      <c r="AA1267">
        <v>0</v>
      </c>
      <c r="AB1267">
        <v>8.6996077179999993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1</v>
      </c>
      <c r="AI1267" t="s">
        <v>35</v>
      </c>
    </row>
    <row r="1268" spans="1:35" x14ac:dyDescent="0.3">
      <c r="A1268">
        <v>6017</v>
      </c>
      <c r="B1268">
        <v>63</v>
      </c>
      <c r="C1268">
        <v>1</v>
      </c>
      <c r="D1268">
        <v>2</v>
      </c>
      <c r="E1268">
        <v>1</v>
      </c>
      <c r="F1268">
        <v>26.841102060000001</v>
      </c>
      <c r="G1268">
        <v>0</v>
      </c>
      <c r="H1268">
        <v>2.161032397</v>
      </c>
      <c r="I1268">
        <v>6.4669768430000003</v>
      </c>
      <c r="J1268">
        <v>1.2645732E-2</v>
      </c>
      <c r="K1268">
        <v>9.5080791419999997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143</v>
      </c>
      <c r="S1268">
        <v>61</v>
      </c>
      <c r="T1268">
        <v>241.31914979999999</v>
      </c>
      <c r="U1268">
        <v>183.83527520000001</v>
      </c>
      <c r="V1268">
        <v>88.67125978</v>
      </c>
      <c r="W1268">
        <v>138.3826431</v>
      </c>
      <c r="X1268">
        <v>27.430116810000001</v>
      </c>
      <c r="Y1268">
        <v>3.3113745539999999</v>
      </c>
      <c r="Z1268">
        <v>0</v>
      </c>
      <c r="AA1268">
        <v>0</v>
      </c>
      <c r="AB1268">
        <v>4.4468103379999997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 t="s">
        <v>35</v>
      </c>
    </row>
    <row r="1269" spans="1:35" x14ac:dyDescent="0.3">
      <c r="A1269">
        <v>6018</v>
      </c>
      <c r="B1269">
        <v>76</v>
      </c>
      <c r="C1269">
        <v>1</v>
      </c>
      <c r="D1269">
        <v>0</v>
      </c>
      <c r="E1269">
        <v>1</v>
      </c>
      <c r="F1269">
        <v>25.882105849999999</v>
      </c>
      <c r="G1269">
        <v>0</v>
      </c>
      <c r="H1269">
        <v>8.3712490580000001</v>
      </c>
      <c r="I1269">
        <v>4.1240159390000004</v>
      </c>
      <c r="J1269">
        <v>6.4014863269999998</v>
      </c>
      <c r="K1269">
        <v>4.0976026939999999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165</v>
      </c>
      <c r="S1269">
        <v>110</v>
      </c>
      <c r="T1269">
        <v>208.14817740000001</v>
      </c>
      <c r="U1269">
        <v>70.213101890000004</v>
      </c>
      <c r="V1269">
        <v>47.808781369999998</v>
      </c>
      <c r="W1269">
        <v>80.212865750000006</v>
      </c>
      <c r="X1269">
        <v>6.7365405989999996</v>
      </c>
      <c r="Y1269">
        <v>2.1328244010000001</v>
      </c>
      <c r="Z1269">
        <v>0</v>
      </c>
      <c r="AA1269">
        <v>0</v>
      </c>
      <c r="AB1269">
        <v>2.9465334250000002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1</v>
      </c>
      <c r="AI1269" t="s">
        <v>35</v>
      </c>
    </row>
    <row r="1270" spans="1:35" x14ac:dyDescent="0.3">
      <c r="A1270">
        <v>6019</v>
      </c>
      <c r="B1270">
        <v>88</v>
      </c>
      <c r="C1270">
        <v>1</v>
      </c>
      <c r="D1270">
        <v>3</v>
      </c>
      <c r="E1270">
        <v>0</v>
      </c>
      <c r="F1270">
        <v>27.92059223</v>
      </c>
      <c r="G1270">
        <v>0</v>
      </c>
      <c r="H1270">
        <v>6.4759052490000002</v>
      </c>
      <c r="I1270">
        <v>6.38180938</v>
      </c>
      <c r="J1270">
        <v>5.8534727420000001</v>
      </c>
      <c r="K1270">
        <v>8.3308087719999993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135</v>
      </c>
      <c r="S1270">
        <v>111</v>
      </c>
      <c r="T1270">
        <v>244.5760204</v>
      </c>
      <c r="U1270">
        <v>184.09947199999999</v>
      </c>
      <c r="V1270">
        <v>49.458225089999999</v>
      </c>
      <c r="W1270">
        <v>339.53583709999998</v>
      </c>
      <c r="X1270">
        <v>6.405472649</v>
      </c>
      <c r="Y1270">
        <v>2.9082001119999998</v>
      </c>
      <c r="Z1270">
        <v>0</v>
      </c>
      <c r="AA1270">
        <v>0</v>
      </c>
      <c r="AB1270">
        <v>9.5594799770000005</v>
      </c>
      <c r="AC1270">
        <v>0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 t="s">
        <v>35</v>
      </c>
    </row>
    <row r="1271" spans="1:35" x14ac:dyDescent="0.3">
      <c r="A1271">
        <v>6020</v>
      </c>
      <c r="B1271">
        <v>63</v>
      </c>
      <c r="C1271">
        <v>1</v>
      </c>
      <c r="D1271">
        <v>1</v>
      </c>
      <c r="E1271">
        <v>2</v>
      </c>
      <c r="F1271">
        <v>37.795440509999999</v>
      </c>
      <c r="G1271">
        <v>0</v>
      </c>
      <c r="H1271">
        <v>4.7412661299999996</v>
      </c>
      <c r="I1271">
        <v>8.7645796540000003</v>
      </c>
      <c r="J1271">
        <v>9.8863657440000008</v>
      </c>
      <c r="K1271">
        <v>9.6848937740000007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103</v>
      </c>
      <c r="S1271">
        <v>91</v>
      </c>
      <c r="T1271">
        <v>226.67517770000001</v>
      </c>
      <c r="U1271">
        <v>178.02767729999999</v>
      </c>
      <c r="V1271">
        <v>34.786301819999998</v>
      </c>
      <c r="W1271">
        <v>273.2570508</v>
      </c>
      <c r="X1271">
        <v>18.619454619999999</v>
      </c>
      <c r="Y1271">
        <v>0.60553092799999997</v>
      </c>
      <c r="Z1271">
        <v>1</v>
      </c>
      <c r="AA1271">
        <v>0</v>
      </c>
      <c r="AB1271">
        <v>6.9991844780000001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 t="s">
        <v>35</v>
      </c>
    </row>
    <row r="1272" spans="1:35" x14ac:dyDescent="0.3">
      <c r="A1272">
        <v>6021</v>
      </c>
      <c r="B1272">
        <v>82</v>
      </c>
      <c r="C1272">
        <v>0</v>
      </c>
      <c r="D1272">
        <v>0</v>
      </c>
      <c r="E1272">
        <v>1</v>
      </c>
      <c r="F1272">
        <v>27.251593549999999</v>
      </c>
      <c r="G1272">
        <v>0</v>
      </c>
      <c r="H1272">
        <v>6.7617153810000001</v>
      </c>
      <c r="I1272">
        <v>5.8127788560000004</v>
      </c>
      <c r="J1272">
        <v>6.0995313529999997</v>
      </c>
      <c r="K1272">
        <v>9.4816357500000006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152</v>
      </c>
      <c r="S1272">
        <v>84</v>
      </c>
      <c r="T1272">
        <v>236.61488539999999</v>
      </c>
      <c r="U1272">
        <v>114.2128769</v>
      </c>
      <c r="V1272">
        <v>67.602169770000003</v>
      </c>
      <c r="W1272">
        <v>336.29645169999998</v>
      </c>
      <c r="X1272">
        <v>8.6374230409999999</v>
      </c>
      <c r="Y1272">
        <v>9.9468846810000002</v>
      </c>
      <c r="Z1272">
        <v>0</v>
      </c>
      <c r="AA1272">
        <v>0</v>
      </c>
      <c r="AB1272">
        <v>3.696760737</v>
      </c>
      <c r="AC1272">
        <v>1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 t="s">
        <v>35</v>
      </c>
    </row>
    <row r="1273" spans="1:35" x14ac:dyDescent="0.3">
      <c r="A1273">
        <v>6022</v>
      </c>
      <c r="B1273">
        <v>62</v>
      </c>
      <c r="C1273">
        <v>0</v>
      </c>
      <c r="D1273">
        <v>0</v>
      </c>
      <c r="E1273">
        <v>2</v>
      </c>
      <c r="F1273">
        <v>21.599893099999999</v>
      </c>
      <c r="G1273">
        <v>0</v>
      </c>
      <c r="H1273">
        <v>14.89249809</v>
      </c>
      <c r="I1273">
        <v>7.7559555060000003</v>
      </c>
      <c r="J1273">
        <v>0.61227578299999996</v>
      </c>
      <c r="K1273">
        <v>7.8934862170000004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90</v>
      </c>
      <c r="S1273">
        <v>81</v>
      </c>
      <c r="T1273">
        <v>162.93794879999999</v>
      </c>
      <c r="U1273">
        <v>135.22910100000001</v>
      </c>
      <c r="V1273">
        <v>27.181092929999998</v>
      </c>
      <c r="W1273">
        <v>62.174186239999997</v>
      </c>
      <c r="X1273">
        <v>15.963508089999999</v>
      </c>
      <c r="Y1273">
        <v>5.6669690629999998</v>
      </c>
      <c r="Z1273">
        <v>0</v>
      </c>
      <c r="AA1273">
        <v>0</v>
      </c>
      <c r="AB1273">
        <v>6.2112789169999996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35</v>
      </c>
    </row>
    <row r="1274" spans="1:35" x14ac:dyDescent="0.3">
      <c r="A1274">
        <v>6023</v>
      </c>
      <c r="B1274">
        <v>73</v>
      </c>
      <c r="C1274">
        <v>0</v>
      </c>
      <c r="D1274">
        <v>3</v>
      </c>
      <c r="E1274">
        <v>2</v>
      </c>
      <c r="F1274">
        <v>16.453245249999998</v>
      </c>
      <c r="G1274">
        <v>0</v>
      </c>
      <c r="H1274">
        <v>2.2067588649999998</v>
      </c>
      <c r="I1274">
        <v>8.9099336200000003</v>
      </c>
      <c r="J1274">
        <v>6.7048528960000002</v>
      </c>
      <c r="K1274">
        <v>4.4200360449999998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110</v>
      </c>
      <c r="S1274">
        <v>96</v>
      </c>
      <c r="T1274">
        <v>236.88086999999999</v>
      </c>
      <c r="U1274">
        <v>157.59988509999999</v>
      </c>
      <c r="V1274">
        <v>84.478718880000002</v>
      </c>
      <c r="W1274">
        <v>53.317196799999998</v>
      </c>
      <c r="X1274">
        <v>17.22441985</v>
      </c>
      <c r="Y1274">
        <v>7.9777921059999999</v>
      </c>
      <c r="Z1274">
        <v>0</v>
      </c>
      <c r="AA1274">
        <v>0</v>
      </c>
      <c r="AB1274">
        <v>5.8893360399999999</v>
      </c>
      <c r="AC1274">
        <v>0</v>
      </c>
      <c r="AD1274">
        <v>0</v>
      </c>
      <c r="AE1274">
        <v>1</v>
      </c>
      <c r="AF1274">
        <v>0</v>
      </c>
      <c r="AG1274">
        <v>1</v>
      </c>
      <c r="AH1274">
        <v>0</v>
      </c>
      <c r="AI1274" t="s">
        <v>35</v>
      </c>
    </row>
    <row r="1275" spans="1:35" x14ac:dyDescent="0.3">
      <c r="A1275">
        <v>6024</v>
      </c>
      <c r="B1275">
        <v>60</v>
      </c>
      <c r="C1275">
        <v>0</v>
      </c>
      <c r="D1275">
        <v>0</v>
      </c>
      <c r="E1275">
        <v>1</v>
      </c>
      <c r="F1275">
        <v>33.996955890000002</v>
      </c>
      <c r="G1275">
        <v>0</v>
      </c>
      <c r="H1275">
        <v>8.4021992650000001</v>
      </c>
      <c r="I1275">
        <v>8.5260695089999992</v>
      </c>
      <c r="J1275">
        <v>1.267425574</v>
      </c>
      <c r="K1275">
        <v>4.3354232530000001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1</v>
      </c>
      <c r="R1275">
        <v>177</v>
      </c>
      <c r="S1275">
        <v>98</v>
      </c>
      <c r="T1275">
        <v>233.49181250000001</v>
      </c>
      <c r="U1275">
        <v>69.689169120000003</v>
      </c>
      <c r="V1275">
        <v>31.708103560000001</v>
      </c>
      <c r="W1275">
        <v>342.95724519999999</v>
      </c>
      <c r="X1275">
        <v>22.102904500000001</v>
      </c>
      <c r="Y1275">
        <v>1.8461076320000001</v>
      </c>
      <c r="Z1275">
        <v>0</v>
      </c>
      <c r="AA1275">
        <v>1</v>
      </c>
      <c r="AB1275">
        <v>5.0246722530000003</v>
      </c>
      <c r="AC1275">
        <v>0</v>
      </c>
      <c r="AD1275">
        <v>0</v>
      </c>
      <c r="AE1275">
        <v>1</v>
      </c>
      <c r="AF1275">
        <v>0</v>
      </c>
      <c r="AG1275">
        <v>1</v>
      </c>
      <c r="AH1275">
        <v>1</v>
      </c>
      <c r="AI1275" t="s">
        <v>35</v>
      </c>
    </row>
    <row r="1276" spans="1:35" x14ac:dyDescent="0.3">
      <c r="A1276">
        <v>6025</v>
      </c>
      <c r="B1276">
        <v>68</v>
      </c>
      <c r="C1276">
        <v>0</v>
      </c>
      <c r="D1276">
        <v>2</v>
      </c>
      <c r="E1276">
        <v>2</v>
      </c>
      <c r="F1276">
        <v>16.475864510000001</v>
      </c>
      <c r="G1276">
        <v>1</v>
      </c>
      <c r="H1276">
        <v>19.88253319</v>
      </c>
      <c r="I1276">
        <v>3.3199770900000001</v>
      </c>
      <c r="J1276">
        <v>4.708365283</v>
      </c>
      <c r="K1276">
        <v>5.7062734800000001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96</v>
      </c>
      <c r="S1276">
        <v>116</v>
      </c>
      <c r="T1276">
        <v>153.10831769999999</v>
      </c>
      <c r="U1276">
        <v>151.0976469</v>
      </c>
      <c r="V1276">
        <v>27.16151215</v>
      </c>
      <c r="W1276">
        <v>335.3770366</v>
      </c>
      <c r="X1276">
        <v>6.2205073950000003</v>
      </c>
      <c r="Y1276">
        <v>4.2487926859999998</v>
      </c>
      <c r="Z1276">
        <v>1</v>
      </c>
      <c r="AA1276">
        <v>0</v>
      </c>
      <c r="AB1276">
        <v>2.9379707289999999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 t="s">
        <v>35</v>
      </c>
    </row>
    <row r="1277" spans="1:35" x14ac:dyDescent="0.3">
      <c r="A1277">
        <v>6026</v>
      </c>
      <c r="B1277">
        <v>73</v>
      </c>
      <c r="C1277">
        <v>0</v>
      </c>
      <c r="D1277">
        <v>0</v>
      </c>
      <c r="E1277">
        <v>0</v>
      </c>
      <c r="F1277">
        <v>38.747330400000003</v>
      </c>
      <c r="G1277">
        <v>1</v>
      </c>
      <c r="H1277">
        <v>11.149354949999999</v>
      </c>
      <c r="I1277">
        <v>0.97731220600000002</v>
      </c>
      <c r="J1277">
        <v>8.0777139059999996</v>
      </c>
      <c r="K1277">
        <v>7.7057767430000004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156</v>
      </c>
      <c r="S1277">
        <v>111</v>
      </c>
      <c r="T1277">
        <v>281.48388560000001</v>
      </c>
      <c r="U1277">
        <v>131.85280309999999</v>
      </c>
      <c r="V1277">
        <v>83.085956690000003</v>
      </c>
      <c r="W1277">
        <v>124.78104190000001</v>
      </c>
      <c r="X1277">
        <v>8.5097003729999994</v>
      </c>
      <c r="Y1277">
        <v>4.1720139649999997</v>
      </c>
      <c r="Z1277">
        <v>0</v>
      </c>
      <c r="AA1277">
        <v>0</v>
      </c>
      <c r="AB1277">
        <v>1.9754428479999999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 t="s">
        <v>35</v>
      </c>
    </row>
    <row r="1278" spans="1:35" x14ac:dyDescent="0.3">
      <c r="A1278">
        <v>6027</v>
      </c>
      <c r="B1278">
        <v>67</v>
      </c>
      <c r="C1278">
        <v>1</v>
      </c>
      <c r="D1278">
        <v>2</v>
      </c>
      <c r="E1278">
        <v>2</v>
      </c>
      <c r="F1278">
        <v>30.914016449999998</v>
      </c>
      <c r="G1278">
        <v>1</v>
      </c>
      <c r="H1278">
        <v>11.93622787</v>
      </c>
      <c r="I1278">
        <v>2.3679458320000002</v>
      </c>
      <c r="J1278">
        <v>7.6650182720000002</v>
      </c>
      <c r="K1278">
        <v>5.5342019520000001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178</v>
      </c>
      <c r="S1278">
        <v>61</v>
      </c>
      <c r="T1278">
        <v>184.2330613</v>
      </c>
      <c r="U1278">
        <v>190.40282450000001</v>
      </c>
      <c r="V1278">
        <v>49.037458659999999</v>
      </c>
      <c r="W1278">
        <v>242.1170955</v>
      </c>
      <c r="X1278">
        <v>24.800813860000002</v>
      </c>
      <c r="Y1278">
        <v>4.4745533919999998</v>
      </c>
      <c r="Z1278">
        <v>0</v>
      </c>
      <c r="AA1278">
        <v>0</v>
      </c>
      <c r="AB1278">
        <v>3.063905627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 t="s">
        <v>35</v>
      </c>
    </row>
    <row r="1279" spans="1:35" x14ac:dyDescent="0.3">
      <c r="A1279">
        <v>6028</v>
      </c>
      <c r="B1279">
        <v>88</v>
      </c>
      <c r="C1279">
        <v>1</v>
      </c>
      <c r="D1279">
        <v>0</v>
      </c>
      <c r="E1279">
        <v>1</v>
      </c>
      <c r="F1279">
        <v>29.50161683</v>
      </c>
      <c r="G1279">
        <v>0</v>
      </c>
      <c r="H1279">
        <v>6.3746673999999999</v>
      </c>
      <c r="I1279">
        <v>1.9315477050000001</v>
      </c>
      <c r="J1279">
        <v>3.4010040999999998E-2</v>
      </c>
      <c r="K1279">
        <v>7.8656621119999999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90</v>
      </c>
      <c r="S1279">
        <v>73</v>
      </c>
      <c r="T1279">
        <v>220.40554280000001</v>
      </c>
      <c r="U1279">
        <v>167.84626</v>
      </c>
      <c r="V1279">
        <v>77.783145750000003</v>
      </c>
      <c r="W1279">
        <v>246.54796909999999</v>
      </c>
      <c r="X1279">
        <v>28.31603277</v>
      </c>
      <c r="Y1279">
        <v>5.0218100799999998</v>
      </c>
      <c r="Z1279">
        <v>0</v>
      </c>
      <c r="AA1279">
        <v>0</v>
      </c>
      <c r="AB1279">
        <v>2.8731322829999999</v>
      </c>
      <c r="AC1279">
        <v>0</v>
      </c>
      <c r="AD1279">
        <v>1</v>
      </c>
      <c r="AE1279">
        <v>0</v>
      </c>
      <c r="AF1279">
        <v>0</v>
      </c>
      <c r="AG1279">
        <v>1</v>
      </c>
      <c r="AH1279">
        <v>0</v>
      </c>
      <c r="AI1279" t="s">
        <v>35</v>
      </c>
    </row>
    <row r="1280" spans="1:35" x14ac:dyDescent="0.3">
      <c r="A1280">
        <v>6029</v>
      </c>
      <c r="B1280">
        <v>77</v>
      </c>
      <c r="C1280">
        <v>1</v>
      </c>
      <c r="D1280">
        <v>1</v>
      </c>
      <c r="E1280">
        <v>2</v>
      </c>
      <c r="F1280">
        <v>26.022077549999999</v>
      </c>
      <c r="G1280">
        <v>0</v>
      </c>
      <c r="H1280">
        <v>6.7930414480000003</v>
      </c>
      <c r="I1280">
        <v>8.0487457409999994</v>
      </c>
      <c r="J1280">
        <v>3.2723340940000001</v>
      </c>
      <c r="K1280">
        <v>6.8715086249999997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113</v>
      </c>
      <c r="S1280">
        <v>88</v>
      </c>
      <c r="T1280">
        <v>183.361345</v>
      </c>
      <c r="U1280">
        <v>177.93236709999999</v>
      </c>
      <c r="V1280">
        <v>20.003434009999999</v>
      </c>
      <c r="W1280">
        <v>60.345148780000002</v>
      </c>
      <c r="X1280">
        <v>1.11021864</v>
      </c>
      <c r="Y1280">
        <v>9.8749239699999993</v>
      </c>
      <c r="Z1280">
        <v>0</v>
      </c>
      <c r="AA1280">
        <v>0</v>
      </c>
      <c r="AB1280">
        <v>1.8326749920000001</v>
      </c>
      <c r="AC1280">
        <v>1</v>
      </c>
      <c r="AD1280">
        <v>1</v>
      </c>
      <c r="AE1280">
        <v>0</v>
      </c>
      <c r="AF1280">
        <v>1</v>
      </c>
      <c r="AG1280">
        <v>1</v>
      </c>
      <c r="AH1280">
        <v>0</v>
      </c>
      <c r="AI1280" t="s">
        <v>35</v>
      </c>
    </row>
    <row r="1281" spans="1:35" x14ac:dyDescent="0.3">
      <c r="A1281">
        <v>6030</v>
      </c>
      <c r="B1281">
        <v>63</v>
      </c>
      <c r="C1281">
        <v>0</v>
      </c>
      <c r="D1281">
        <v>3</v>
      </c>
      <c r="E1281">
        <v>1</v>
      </c>
      <c r="F1281">
        <v>32.212718289999998</v>
      </c>
      <c r="G1281">
        <v>1</v>
      </c>
      <c r="H1281">
        <v>12.752015180000001</v>
      </c>
      <c r="I1281">
        <v>8.8430009040000002</v>
      </c>
      <c r="J1281">
        <v>9.9561992490000009</v>
      </c>
      <c r="K1281">
        <v>6.7865569480000003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131</v>
      </c>
      <c r="S1281">
        <v>65</v>
      </c>
      <c r="T1281">
        <v>184.11226909999999</v>
      </c>
      <c r="U1281">
        <v>94.288896769999994</v>
      </c>
      <c r="V1281">
        <v>35.620901529999998</v>
      </c>
      <c r="W1281">
        <v>375.50203490000001</v>
      </c>
      <c r="X1281">
        <v>8.031245127</v>
      </c>
      <c r="Y1281">
        <v>0.25604011199999999</v>
      </c>
      <c r="Z1281">
        <v>0</v>
      </c>
      <c r="AA1281">
        <v>1</v>
      </c>
      <c r="AB1281">
        <v>1.5970814090000001</v>
      </c>
      <c r="AC1281">
        <v>1</v>
      </c>
      <c r="AD1281">
        <v>0</v>
      </c>
      <c r="AE1281">
        <v>0</v>
      </c>
      <c r="AF1281">
        <v>0</v>
      </c>
      <c r="AG1281">
        <v>1</v>
      </c>
      <c r="AH1281">
        <v>1</v>
      </c>
      <c r="AI1281" t="s">
        <v>35</v>
      </c>
    </row>
    <row r="1282" spans="1:35" x14ac:dyDescent="0.3">
      <c r="A1282">
        <v>6031</v>
      </c>
      <c r="B1282">
        <v>77</v>
      </c>
      <c r="C1282">
        <v>1</v>
      </c>
      <c r="D1282">
        <v>0</v>
      </c>
      <c r="E1282">
        <v>2</v>
      </c>
      <c r="F1282">
        <v>21.538994280000001</v>
      </c>
      <c r="G1282">
        <v>1</v>
      </c>
      <c r="H1282">
        <v>7.454256107</v>
      </c>
      <c r="I1282">
        <v>6.216064909</v>
      </c>
      <c r="J1282">
        <v>7.9547740539999996</v>
      </c>
      <c r="K1282">
        <v>4.1098707790000004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144</v>
      </c>
      <c r="S1282">
        <v>93</v>
      </c>
      <c r="T1282">
        <v>172.7450383</v>
      </c>
      <c r="U1282">
        <v>135.223501</v>
      </c>
      <c r="V1282">
        <v>96.074862300000007</v>
      </c>
      <c r="W1282">
        <v>280.93242479999998</v>
      </c>
      <c r="X1282">
        <v>11.59196515</v>
      </c>
      <c r="Y1282">
        <v>6.9259720270000003</v>
      </c>
      <c r="Z1282">
        <v>0</v>
      </c>
      <c r="AA1282">
        <v>0</v>
      </c>
      <c r="AB1282">
        <v>2.3355880729999998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35</v>
      </c>
    </row>
    <row r="1283" spans="1:35" x14ac:dyDescent="0.3">
      <c r="A1283">
        <v>6032</v>
      </c>
      <c r="B1283">
        <v>66</v>
      </c>
      <c r="C1283">
        <v>0</v>
      </c>
      <c r="D1283">
        <v>1</v>
      </c>
      <c r="E1283">
        <v>2</v>
      </c>
      <c r="F1283">
        <v>32.184845610000004</v>
      </c>
      <c r="G1283">
        <v>0</v>
      </c>
      <c r="H1283">
        <v>2.2162079889999999</v>
      </c>
      <c r="I1283">
        <v>9.1381696029999997</v>
      </c>
      <c r="J1283">
        <v>1.2790574560000001</v>
      </c>
      <c r="K1283">
        <v>5.688334609</v>
      </c>
      <c r="L1283">
        <v>1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117</v>
      </c>
      <c r="S1283">
        <v>88</v>
      </c>
      <c r="T1283">
        <v>232.15607600000001</v>
      </c>
      <c r="U1283">
        <v>160.8565457</v>
      </c>
      <c r="V1283">
        <v>27.941018249999999</v>
      </c>
      <c r="W1283">
        <v>138.2793795</v>
      </c>
      <c r="X1283">
        <v>11.47696414</v>
      </c>
      <c r="Y1283">
        <v>0.128536864</v>
      </c>
      <c r="Z1283">
        <v>0</v>
      </c>
      <c r="AA1283">
        <v>0</v>
      </c>
      <c r="AB1283">
        <v>7.0369023750000004</v>
      </c>
      <c r="AC1283">
        <v>0</v>
      </c>
      <c r="AD1283">
        <v>0</v>
      </c>
      <c r="AE1283">
        <v>0</v>
      </c>
      <c r="AF1283">
        <v>1</v>
      </c>
      <c r="AG1283">
        <v>1</v>
      </c>
      <c r="AH1283">
        <v>0</v>
      </c>
      <c r="AI1283" t="s">
        <v>35</v>
      </c>
    </row>
    <row r="1284" spans="1:35" x14ac:dyDescent="0.3">
      <c r="A1284">
        <v>6033</v>
      </c>
      <c r="B1284">
        <v>75</v>
      </c>
      <c r="C1284">
        <v>1</v>
      </c>
      <c r="D1284">
        <v>1</v>
      </c>
      <c r="E1284">
        <v>2</v>
      </c>
      <c r="F1284">
        <v>17.989630609999999</v>
      </c>
      <c r="G1284">
        <v>0</v>
      </c>
      <c r="H1284">
        <v>5.364483399</v>
      </c>
      <c r="I1284">
        <v>5.6134414509999999</v>
      </c>
      <c r="J1284">
        <v>2.432704239</v>
      </c>
      <c r="K1284">
        <v>5.6797205890000004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100</v>
      </c>
      <c r="S1284">
        <v>82</v>
      </c>
      <c r="T1284">
        <v>278.75453140000002</v>
      </c>
      <c r="U1284">
        <v>52.511286859999998</v>
      </c>
      <c r="V1284">
        <v>97.072680509999998</v>
      </c>
      <c r="W1284">
        <v>177.47257880000001</v>
      </c>
      <c r="X1284">
        <v>14.063835470000001</v>
      </c>
      <c r="Y1284">
        <v>1.979536481</v>
      </c>
      <c r="Z1284">
        <v>0</v>
      </c>
      <c r="AA1284">
        <v>1</v>
      </c>
      <c r="AB1284">
        <v>2.9597257940000001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 t="s">
        <v>35</v>
      </c>
    </row>
    <row r="1285" spans="1:35" x14ac:dyDescent="0.3">
      <c r="A1285">
        <v>6034</v>
      </c>
      <c r="B1285">
        <v>72</v>
      </c>
      <c r="C1285">
        <v>1</v>
      </c>
      <c r="D1285">
        <v>0</v>
      </c>
      <c r="E1285">
        <v>1</v>
      </c>
      <c r="F1285">
        <v>31.383760290000001</v>
      </c>
      <c r="G1285">
        <v>0</v>
      </c>
      <c r="H1285">
        <v>14.23364537</v>
      </c>
      <c r="I1285">
        <v>5.1692998069999998</v>
      </c>
      <c r="J1285">
        <v>1.43325561</v>
      </c>
      <c r="K1285">
        <v>4.8465225639999998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95</v>
      </c>
      <c r="S1285">
        <v>106</v>
      </c>
      <c r="T1285">
        <v>180.571675</v>
      </c>
      <c r="U1285">
        <v>133.02827350000001</v>
      </c>
      <c r="V1285">
        <v>22.250837229999998</v>
      </c>
      <c r="W1285">
        <v>148.32655009999999</v>
      </c>
      <c r="X1285">
        <v>26.95122653</v>
      </c>
      <c r="Y1285">
        <v>8.6971208210000004</v>
      </c>
      <c r="Z1285">
        <v>0</v>
      </c>
      <c r="AA1285">
        <v>1</v>
      </c>
      <c r="AB1285">
        <v>6.9482355910000004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 t="s">
        <v>35</v>
      </c>
    </row>
    <row r="1286" spans="1:35" x14ac:dyDescent="0.3">
      <c r="A1286">
        <v>6035</v>
      </c>
      <c r="B1286">
        <v>70</v>
      </c>
      <c r="C1286">
        <v>1</v>
      </c>
      <c r="D1286">
        <v>0</v>
      </c>
      <c r="E1286">
        <v>2</v>
      </c>
      <c r="F1286">
        <v>25.5954187</v>
      </c>
      <c r="G1286">
        <v>0</v>
      </c>
      <c r="H1286">
        <v>17.40064593</v>
      </c>
      <c r="I1286">
        <v>2.6725763439999999</v>
      </c>
      <c r="J1286">
        <v>6.5871169869999999</v>
      </c>
      <c r="K1286">
        <v>9.4099644159999993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110</v>
      </c>
      <c r="S1286">
        <v>63</v>
      </c>
      <c r="T1286">
        <v>296.95991400000003</v>
      </c>
      <c r="U1286">
        <v>76.272127220000002</v>
      </c>
      <c r="V1286">
        <v>92.352485889999997</v>
      </c>
      <c r="W1286">
        <v>173.159145</v>
      </c>
      <c r="X1286">
        <v>21.643560140000002</v>
      </c>
      <c r="Y1286">
        <v>4.3990821479999997</v>
      </c>
      <c r="Z1286">
        <v>0</v>
      </c>
      <c r="AA1286">
        <v>1</v>
      </c>
      <c r="AB1286">
        <v>8.3485208380000007</v>
      </c>
      <c r="AC1286">
        <v>0</v>
      </c>
      <c r="AD1286">
        <v>0</v>
      </c>
      <c r="AE1286">
        <v>1</v>
      </c>
      <c r="AF1286">
        <v>0</v>
      </c>
      <c r="AG1286">
        <v>1</v>
      </c>
      <c r="AH1286">
        <v>1</v>
      </c>
      <c r="AI1286" t="s">
        <v>35</v>
      </c>
    </row>
    <row r="1287" spans="1:35" x14ac:dyDescent="0.3">
      <c r="A1287">
        <v>6036</v>
      </c>
      <c r="B1287">
        <v>68</v>
      </c>
      <c r="C1287">
        <v>1</v>
      </c>
      <c r="D1287">
        <v>3</v>
      </c>
      <c r="E1287">
        <v>0</v>
      </c>
      <c r="F1287">
        <v>20.333972289999998</v>
      </c>
      <c r="G1287">
        <v>1</v>
      </c>
      <c r="H1287">
        <v>0.99274562899999996</v>
      </c>
      <c r="I1287">
        <v>7.0474391519999999</v>
      </c>
      <c r="J1287">
        <v>5.3157554060000001</v>
      </c>
      <c r="K1287">
        <v>9.1124667109999997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146</v>
      </c>
      <c r="S1287">
        <v>88</v>
      </c>
      <c r="T1287">
        <v>191.4441156</v>
      </c>
      <c r="U1287">
        <v>87.420547189999994</v>
      </c>
      <c r="V1287">
        <v>97.224271680000001</v>
      </c>
      <c r="W1287">
        <v>163.931184</v>
      </c>
      <c r="X1287">
        <v>26.329910309999999</v>
      </c>
      <c r="Y1287">
        <v>7.6059246099999998</v>
      </c>
      <c r="Z1287">
        <v>0</v>
      </c>
      <c r="AA1287">
        <v>0</v>
      </c>
      <c r="AB1287">
        <v>7.7937939030000001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 t="s">
        <v>35</v>
      </c>
    </row>
    <row r="1288" spans="1:35" x14ac:dyDescent="0.3">
      <c r="A1288">
        <v>6037</v>
      </c>
      <c r="B1288">
        <v>87</v>
      </c>
      <c r="C1288">
        <v>1</v>
      </c>
      <c r="D1288">
        <v>0</v>
      </c>
      <c r="E1288">
        <v>3</v>
      </c>
      <c r="F1288">
        <v>24.788290889999999</v>
      </c>
      <c r="G1288">
        <v>0</v>
      </c>
      <c r="H1288">
        <v>1.3669570440000001</v>
      </c>
      <c r="I1288">
        <v>8.5569113669999997</v>
      </c>
      <c r="J1288">
        <v>7.9027270300000003</v>
      </c>
      <c r="K1288">
        <v>5.8711775040000003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116</v>
      </c>
      <c r="S1288">
        <v>61</v>
      </c>
      <c r="T1288">
        <v>296.63632050000001</v>
      </c>
      <c r="U1288">
        <v>178.34437019999999</v>
      </c>
      <c r="V1288">
        <v>87.655357129999999</v>
      </c>
      <c r="W1288">
        <v>233.31257170000001</v>
      </c>
      <c r="X1288">
        <v>10.18453199</v>
      </c>
      <c r="Y1288">
        <v>7.1624097510000002</v>
      </c>
      <c r="Z1288">
        <v>0</v>
      </c>
      <c r="AA1288">
        <v>0</v>
      </c>
      <c r="AB1288">
        <v>0.91222677500000005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 t="s">
        <v>35</v>
      </c>
    </row>
    <row r="1289" spans="1:35" x14ac:dyDescent="0.3">
      <c r="A1289">
        <v>6038</v>
      </c>
      <c r="B1289">
        <v>62</v>
      </c>
      <c r="C1289">
        <v>1</v>
      </c>
      <c r="D1289">
        <v>0</v>
      </c>
      <c r="E1289">
        <v>1</v>
      </c>
      <c r="F1289">
        <v>39.388158519999998</v>
      </c>
      <c r="G1289">
        <v>0</v>
      </c>
      <c r="H1289">
        <v>14.51000361</v>
      </c>
      <c r="I1289">
        <v>6.4993057270000003</v>
      </c>
      <c r="J1289">
        <v>2.60400309</v>
      </c>
      <c r="K1289">
        <v>8.2040631830000006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123</v>
      </c>
      <c r="S1289">
        <v>92</v>
      </c>
      <c r="T1289">
        <v>293.17429970000001</v>
      </c>
      <c r="U1289">
        <v>94.152204440000006</v>
      </c>
      <c r="V1289">
        <v>81.800131910000005</v>
      </c>
      <c r="W1289">
        <v>392.7294637</v>
      </c>
      <c r="X1289">
        <v>28.151536960000001</v>
      </c>
      <c r="Y1289">
        <v>8.6378189039999995</v>
      </c>
      <c r="Z1289">
        <v>0</v>
      </c>
      <c r="AA1289">
        <v>0</v>
      </c>
      <c r="AB1289">
        <v>5.269084286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">
        <v>35</v>
      </c>
    </row>
    <row r="1290" spans="1:35" x14ac:dyDescent="0.3">
      <c r="A1290">
        <v>6039</v>
      </c>
      <c r="B1290">
        <v>78</v>
      </c>
      <c r="C1290">
        <v>1</v>
      </c>
      <c r="D1290">
        <v>0</v>
      </c>
      <c r="E1290">
        <v>1</v>
      </c>
      <c r="F1290">
        <v>25.618783629999999</v>
      </c>
      <c r="G1290">
        <v>0</v>
      </c>
      <c r="H1290">
        <v>9.9344123759999992</v>
      </c>
      <c r="I1290">
        <v>1.5035282139999999</v>
      </c>
      <c r="J1290">
        <v>5.7310512669999998</v>
      </c>
      <c r="K1290">
        <v>6.9963842449999998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170</v>
      </c>
      <c r="S1290">
        <v>95</v>
      </c>
      <c r="T1290">
        <v>256.78590430000003</v>
      </c>
      <c r="U1290">
        <v>80.471949339999995</v>
      </c>
      <c r="V1290">
        <v>96.181082739999994</v>
      </c>
      <c r="W1290">
        <v>321.6009348</v>
      </c>
      <c r="X1290">
        <v>26.489603859999999</v>
      </c>
      <c r="Y1290">
        <v>0.34977884300000001</v>
      </c>
      <c r="Z1290">
        <v>0</v>
      </c>
      <c r="AA1290">
        <v>0</v>
      </c>
      <c r="AB1290">
        <v>3.2300135079999999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 t="s">
        <v>35</v>
      </c>
    </row>
    <row r="1291" spans="1:35" x14ac:dyDescent="0.3">
      <c r="A1291">
        <v>6040</v>
      </c>
      <c r="B1291">
        <v>88</v>
      </c>
      <c r="C1291">
        <v>1</v>
      </c>
      <c r="D1291">
        <v>1</v>
      </c>
      <c r="E1291">
        <v>2</v>
      </c>
      <c r="F1291">
        <v>20.870683400000001</v>
      </c>
      <c r="G1291">
        <v>0</v>
      </c>
      <c r="H1291">
        <v>17.117960159999999</v>
      </c>
      <c r="I1291">
        <v>6.1720942240000003</v>
      </c>
      <c r="J1291">
        <v>7.1528841820000002</v>
      </c>
      <c r="K1291">
        <v>7.2941625869999998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140</v>
      </c>
      <c r="S1291">
        <v>106</v>
      </c>
      <c r="T1291">
        <v>220.50042400000001</v>
      </c>
      <c r="U1291">
        <v>98.044670010000004</v>
      </c>
      <c r="V1291">
        <v>29.464714709999999</v>
      </c>
      <c r="W1291">
        <v>243.61944919999999</v>
      </c>
      <c r="X1291">
        <v>25.683382439999999</v>
      </c>
      <c r="Y1291">
        <v>8.7278608680000005</v>
      </c>
      <c r="Z1291">
        <v>1</v>
      </c>
      <c r="AA1291">
        <v>0</v>
      </c>
      <c r="AB1291">
        <v>2.134543039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 t="s">
        <v>35</v>
      </c>
    </row>
    <row r="1292" spans="1:35" x14ac:dyDescent="0.3">
      <c r="A1292">
        <v>6041</v>
      </c>
      <c r="B1292">
        <v>82</v>
      </c>
      <c r="C1292">
        <v>1</v>
      </c>
      <c r="D1292">
        <v>1</v>
      </c>
      <c r="E1292">
        <v>1</v>
      </c>
      <c r="F1292">
        <v>29.224278330000001</v>
      </c>
      <c r="G1292">
        <v>0</v>
      </c>
      <c r="H1292">
        <v>10.277010819999999</v>
      </c>
      <c r="I1292">
        <v>8.5347615309999991</v>
      </c>
      <c r="J1292">
        <v>1.75931321</v>
      </c>
      <c r="K1292">
        <v>4.4836477480000001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119</v>
      </c>
      <c r="S1292">
        <v>81</v>
      </c>
      <c r="T1292">
        <v>259.46989989999997</v>
      </c>
      <c r="U1292">
        <v>165.515005</v>
      </c>
      <c r="V1292">
        <v>50.922993689999998</v>
      </c>
      <c r="W1292">
        <v>305.45752800000002</v>
      </c>
      <c r="X1292">
        <v>14.98759561</v>
      </c>
      <c r="Y1292">
        <v>1.556911945</v>
      </c>
      <c r="Z1292">
        <v>1</v>
      </c>
      <c r="AA1292">
        <v>0</v>
      </c>
      <c r="AB1292">
        <v>5.0318998290000003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1</v>
      </c>
      <c r="AI1292" t="s">
        <v>35</v>
      </c>
    </row>
    <row r="1293" spans="1:35" x14ac:dyDescent="0.3">
      <c r="A1293">
        <v>6042</v>
      </c>
      <c r="B1293">
        <v>84</v>
      </c>
      <c r="C1293">
        <v>1</v>
      </c>
      <c r="D1293">
        <v>0</v>
      </c>
      <c r="E1293">
        <v>3</v>
      </c>
      <c r="F1293">
        <v>31.930697389999999</v>
      </c>
      <c r="G1293">
        <v>1</v>
      </c>
      <c r="H1293">
        <v>9.6877600889999993</v>
      </c>
      <c r="I1293">
        <v>6.1461671439999996</v>
      </c>
      <c r="J1293">
        <v>9.2797939849999995</v>
      </c>
      <c r="K1293">
        <v>7.1359662989999997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151</v>
      </c>
      <c r="S1293">
        <v>66</v>
      </c>
      <c r="T1293">
        <v>192.55940799999999</v>
      </c>
      <c r="U1293">
        <v>67.403050250000007</v>
      </c>
      <c r="V1293">
        <v>75.930588470000004</v>
      </c>
      <c r="W1293">
        <v>289.250248</v>
      </c>
      <c r="X1293">
        <v>5.8354912160000003</v>
      </c>
      <c r="Y1293">
        <v>8.6525682320000001</v>
      </c>
      <c r="Z1293">
        <v>0</v>
      </c>
      <c r="AA1293">
        <v>0</v>
      </c>
      <c r="AB1293">
        <v>8.4455475260000004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 t="s">
        <v>35</v>
      </c>
    </row>
    <row r="1294" spans="1:35" x14ac:dyDescent="0.3">
      <c r="A1294">
        <v>6043</v>
      </c>
      <c r="B1294">
        <v>83</v>
      </c>
      <c r="C1294">
        <v>1</v>
      </c>
      <c r="D1294">
        <v>0</v>
      </c>
      <c r="E1294">
        <v>0</v>
      </c>
      <c r="F1294">
        <v>36.001098800000001</v>
      </c>
      <c r="G1294">
        <v>0</v>
      </c>
      <c r="H1294">
        <v>1.6453059910000001</v>
      </c>
      <c r="I1294">
        <v>9.1605119449999997</v>
      </c>
      <c r="J1294">
        <v>3.605949716</v>
      </c>
      <c r="K1294">
        <v>6.4082561580000004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174</v>
      </c>
      <c r="S1294">
        <v>81</v>
      </c>
      <c r="T1294">
        <v>222.72777189999999</v>
      </c>
      <c r="U1294">
        <v>136.07194279999999</v>
      </c>
      <c r="V1294">
        <v>42.67709739</v>
      </c>
      <c r="W1294">
        <v>126.9748397</v>
      </c>
      <c r="X1294">
        <v>5.1398498559999997</v>
      </c>
      <c r="Y1294">
        <v>8.4014394919999997</v>
      </c>
      <c r="Z1294">
        <v>0</v>
      </c>
      <c r="AA1294">
        <v>0</v>
      </c>
      <c r="AB1294">
        <v>1.150089377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 t="s">
        <v>35</v>
      </c>
    </row>
    <row r="1295" spans="1:35" x14ac:dyDescent="0.3">
      <c r="A1295">
        <v>6044</v>
      </c>
      <c r="B1295">
        <v>89</v>
      </c>
      <c r="C1295">
        <v>1</v>
      </c>
      <c r="D1295">
        <v>0</v>
      </c>
      <c r="E1295">
        <v>1</v>
      </c>
      <c r="F1295">
        <v>18.433309699999999</v>
      </c>
      <c r="G1295">
        <v>1</v>
      </c>
      <c r="H1295">
        <v>15.57179071</v>
      </c>
      <c r="I1295">
        <v>7.7744002129999998</v>
      </c>
      <c r="J1295">
        <v>2.6290564110000001</v>
      </c>
      <c r="K1295">
        <v>4.1335896119999997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164</v>
      </c>
      <c r="S1295">
        <v>92</v>
      </c>
      <c r="T1295">
        <v>295.88692329999998</v>
      </c>
      <c r="U1295">
        <v>149.6951407</v>
      </c>
      <c r="V1295">
        <v>81.100541699999994</v>
      </c>
      <c r="W1295">
        <v>276.73499870000001</v>
      </c>
      <c r="X1295">
        <v>29.421360360000001</v>
      </c>
      <c r="Y1295">
        <v>3.423872485</v>
      </c>
      <c r="Z1295">
        <v>0</v>
      </c>
      <c r="AA1295">
        <v>1</v>
      </c>
      <c r="AB1295">
        <v>8.8743728260000001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 t="s">
        <v>35</v>
      </c>
    </row>
    <row r="1296" spans="1:35" x14ac:dyDescent="0.3">
      <c r="A1296">
        <v>6045</v>
      </c>
      <c r="B1296">
        <v>89</v>
      </c>
      <c r="C1296">
        <v>1</v>
      </c>
      <c r="D1296">
        <v>0</v>
      </c>
      <c r="E1296">
        <v>1</v>
      </c>
      <c r="F1296">
        <v>25.74102126</v>
      </c>
      <c r="G1296">
        <v>0</v>
      </c>
      <c r="H1296">
        <v>3.6260466999999998E-2</v>
      </c>
      <c r="I1296">
        <v>6.2920842930000003</v>
      </c>
      <c r="J1296">
        <v>9.0722486060000005</v>
      </c>
      <c r="K1296">
        <v>8.4974933850000003</v>
      </c>
      <c r="L1296">
        <v>0</v>
      </c>
      <c r="M1296">
        <v>0</v>
      </c>
      <c r="N1296">
        <v>1</v>
      </c>
      <c r="O1296">
        <v>1</v>
      </c>
      <c r="P1296">
        <v>0</v>
      </c>
      <c r="Q1296">
        <v>1</v>
      </c>
      <c r="R1296">
        <v>161</v>
      </c>
      <c r="S1296">
        <v>76</v>
      </c>
      <c r="T1296">
        <v>165.71342569999999</v>
      </c>
      <c r="U1296">
        <v>143.62654620000001</v>
      </c>
      <c r="V1296">
        <v>85.622160359999995</v>
      </c>
      <c r="W1296">
        <v>340.89095049999997</v>
      </c>
      <c r="X1296">
        <v>6.2301886499999997</v>
      </c>
      <c r="Y1296">
        <v>5.5355472839999997</v>
      </c>
      <c r="Z1296">
        <v>0</v>
      </c>
      <c r="AA1296">
        <v>0</v>
      </c>
      <c r="AB1296">
        <v>3.464861456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 t="s">
        <v>35</v>
      </c>
    </row>
    <row r="1297" spans="1:35" x14ac:dyDescent="0.3">
      <c r="A1297">
        <v>6046</v>
      </c>
      <c r="B1297">
        <v>89</v>
      </c>
      <c r="C1297">
        <v>0</v>
      </c>
      <c r="D1297">
        <v>0</v>
      </c>
      <c r="E1297">
        <v>2</v>
      </c>
      <c r="F1297">
        <v>25.192829060000001</v>
      </c>
      <c r="G1297">
        <v>0</v>
      </c>
      <c r="H1297">
        <v>7.0703710620000004</v>
      </c>
      <c r="I1297">
        <v>2.491315138</v>
      </c>
      <c r="J1297">
        <v>5.0583686590000001</v>
      </c>
      <c r="K1297">
        <v>8.7615721230000005</v>
      </c>
      <c r="L1297">
        <v>1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147</v>
      </c>
      <c r="S1297">
        <v>93</v>
      </c>
      <c r="T1297">
        <v>264.62338419999998</v>
      </c>
      <c r="U1297">
        <v>153.0585355</v>
      </c>
      <c r="V1297">
        <v>59.834666800000001</v>
      </c>
      <c r="W1297">
        <v>226.90706349999999</v>
      </c>
      <c r="X1297">
        <v>5.8215555380000001</v>
      </c>
      <c r="Y1297">
        <v>3.5865204500000001</v>
      </c>
      <c r="Z1297">
        <v>0</v>
      </c>
      <c r="AA1297">
        <v>0</v>
      </c>
      <c r="AB1297">
        <v>8.4726735810000005</v>
      </c>
      <c r="AC1297">
        <v>0</v>
      </c>
      <c r="AD1297">
        <v>1</v>
      </c>
      <c r="AE1297">
        <v>0</v>
      </c>
      <c r="AF1297">
        <v>1</v>
      </c>
      <c r="AG1297">
        <v>0</v>
      </c>
      <c r="AH1297">
        <v>0</v>
      </c>
      <c r="AI1297" t="s">
        <v>35</v>
      </c>
    </row>
    <row r="1298" spans="1:35" x14ac:dyDescent="0.3">
      <c r="A1298">
        <v>6047</v>
      </c>
      <c r="B1298">
        <v>66</v>
      </c>
      <c r="C1298">
        <v>1</v>
      </c>
      <c r="D1298">
        <v>0</v>
      </c>
      <c r="E1298">
        <v>0</v>
      </c>
      <c r="F1298">
        <v>27.80526875</v>
      </c>
      <c r="G1298">
        <v>1</v>
      </c>
      <c r="H1298">
        <v>5.010800369</v>
      </c>
      <c r="I1298">
        <v>0.89738709400000005</v>
      </c>
      <c r="J1298">
        <v>9.9524509620000003</v>
      </c>
      <c r="K1298">
        <v>7.9547947790000002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98</v>
      </c>
      <c r="S1298">
        <v>102</v>
      </c>
      <c r="T1298">
        <v>211.7072575</v>
      </c>
      <c r="U1298">
        <v>83.951157219999999</v>
      </c>
      <c r="V1298">
        <v>71.016985980000001</v>
      </c>
      <c r="W1298">
        <v>152.54096469999999</v>
      </c>
      <c r="X1298">
        <v>3.599097268</v>
      </c>
      <c r="Y1298">
        <v>9.2820507259999996</v>
      </c>
      <c r="Z1298">
        <v>1</v>
      </c>
      <c r="AA1298">
        <v>0</v>
      </c>
      <c r="AB1298">
        <v>0.196378153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 t="s">
        <v>35</v>
      </c>
    </row>
    <row r="1299" spans="1:35" x14ac:dyDescent="0.3">
      <c r="A1299">
        <v>6048</v>
      </c>
      <c r="B1299">
        <v>88</v>
      </c>
      <c r="C1299">
        <v>1</v>
      </c>
      <c r="D1299">
        <v>0</v>
      </c>
      <c r="E1299">
        <v>1</v>
      </c>
      <c r="F1299">
        <v>39.359945250000003</v>
      </c>
      <c r="G1299">
        <v>0</v>
      </c>
      <c r="H1299">
        <v>4.684951313</v>
      </c>
      <c r="I1299">
        <v>4.2619793829999999</v>
      </c>
      <c r="J1299">
        <v>2.2632826609999999</v>
      </c>
      <c r="K1299">
        <v>7.4615665680000003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161</v>
      </c>
      <c r="S1299">
        <v>84</v>
      </c>
      <c r="T1299">
        <v>269.95369219999998</v>
      </c>
      <c r="U1299">
        <v>141.56954690000001</v>
      </c>
      <c r="V1299">
        <v>49.012258359999997</v>
      </c>
      <c r="W1299">
        <v>97.672220359999997</v>
      </c>
      <c r="X1299">
        <v>3.3630717730000002</v>
      </c>
      <c r="Y1299">
        <v>4.9876573970000004</v>
      </c>
      <c r="Z1299">
        <v>0</v>
      </c>
      <c r="AA1299">
        <v>0</v>
      </c>
      <c r="AB1299">
        <v>1.675724252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 t="s">
        <v>35</v>
      </c>
    </row>
    <row r="1300" spans="1:35" x14ac:dyDescent="0.3">
      <c r="A1300">
        <v>6049</v>
      </c>
      <c r="B1300">
        <v>77</v>
      </c>
      <c r="C1300">
        <v>0</v>
      </c>
      <c r="D1300">
        <v>0</v>
      </c>
      <c r="E1300">
        <v>0</v>
      </c>
      <c r="F1300">
        <v>38.232103000000002</v>
      </c>
      <c r="G1300">
        <v>0</v>
      </c>
      <c r="H1300">
        <v>15.667625409999999</v>
      </c>
      <c r="I1300">
        <v>8.5957282450000001</v>
      </c>
      <c r="J1300">
        <v>7.4474403889999996</v>
      </c>
      <c r="K1300">
        <v>6.0127586040000001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179</v>
      </c>
      <c r="S1300">
        <v>74</v>
      </c>
      <c r="T1300">
        <v>294.4346736</v>
      </c>
      <c r="U1300">
        <v>67.008318180000003</v>
      </c>
      <c r="V1300">
        <v>77.960763299999996</v>
      </c>
      <c r="W1300">
        <v>188.53265379999999</v>
      </c>
      <c r="X1300">
        <v>7.4401167639999999</v>
      </c>
      <c r="Y1300">
        <v>7.5690365709999998</v>
      </c>
      <c r="Z1300">
        <v>1</v>
      </c>
      <c r="AA1300">
        <v>0</v>
      </c>
      <c r="AB1300">
        <v>0.70981358000000006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1</v>
      </c>
      <c r="AI1300" t="s">
        <v>35</v>
      </c>
    </row>
    <row r="1301" spans="1:35" x14ac:dyDescent="0.3">
      <c r="A1301">
        <v>6050</v>
      </c>
      <c r="B1301">
        <v>88</v>
      </c>
      <c r="C1301">
        <v>1</v>
      </c>
      <c r="D1301">
        <v>0</v>
      </c>
      <c r="E1301">
        <v>1</v>
      </c>
      <c r="F1301">
        <v>21.56012982</v>
      </c>
      <c r="G1301">
        <v>1</v>
      </c>
      <c r="H1301">
        <v>6.1928851549999999</v>
      </c>
      <c r="I1301">
        <v>1.794871825</v>
      </c>
      <c r="J1301">
        <v>6.2468391309999998</v>
      </c>
      <c r="K1301">
        <v>9.0100699469999999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100</v>
      </c>
      <c r="S1301">
        <v>113</v>
      </c>
      <c r="T1301">
        <v>227.0232269</v>
      </c>
      <c r="U1301">
        <v>109.55893810000001</v>
      </c>
      <c r="V1301">
        <v>71.210416179999996</v>
      </c>
      <c r="W1301">
        <v>290.82391860000001</v>
      </c>
      <c r="X1301">
        <v>25.033669310000001</v>
      </c>
      <c r="Y1301">
        <v>4.1340769350000004</v>
      </c>
      <c r="Z1301">
        <v>0</v>
      </c>
      <c r="AA1301">
        <v>0</v>
      </c>
      <c r="AB1301">
        <v>5.3283937339999996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 t="s">
        <v>35</v>
      </c>
    </row>
    <row r="1302" spans="1:35" x14ac:dyDescent="0.3">
      <c r="A1302">
        <v>6051</v>
      </c>
      <c r="B1302">
        <v>78</v>
      </c>
      <c r="C1302">
        <v>1</v>
      </c>
      <c r="D1302">
        <v>0</v>
      </c>
      <c r="E1302">
        <v>1</v>
      </c>
      <c r="F1302">
        <v>35.708298790000001</v>
      </c>
      <c r="G1302">
        <v>0</v>
      </c>
      <c r="H1302">
        <v>14.955806539999999</v>
      </c>
      <c r="I1302">
        <v>0.130995473</v>
      </c>
      <c r="J1302">
        <v>6.765033581</v>
      </c>
      <c r="K1302">
        <v>9.3352164519999992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165</v>
      </c>
      <c r="S1302">
        <v>62</v>
      </c>
      <c r="T1302">
        <v>164.71525399999999</v>
      </c>
      <c r="U1302">
        <v>162.08706889999999</v>
      </c>
      <c r="V1302">
        <v>98.028905480000006</v>
      </c>
      <c r="W1302">
        <v>274.44326389999998</v>
      </c>
      <c r="X1302">
        <v>28.356550989999999</v>
      </c>
      <c r="Y1302">
        <v>9.4605697150000001</v>
      </c>
      <c r="Z1302">
        <v>0</v>
      </c>
      <c r="AA1302">
        <v>0</v>
      </c>
      <c r="AB1302">
        <v>8.9710816429999998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 t="s">
        <v>35</v>
      </c>
    </row>
    <row r="1303" spans="1:35" x14ac:dyDescent="0.3">
      <c r="A1303">
        <v>6052</v>
      </c>
      <c r="B1303">
        <v>81</v>
      </c>
      <c r="C1303">
        <v>1</v>
      </c>
      <c r="D1303">
        <v>1</v>
      </c>
      <c r="E1303">
        <v>2</v>
      </c>
      <c r="F1303">
        <v>37.444606469999997</v>
      </c>
      <c r="G1303">
        <v>0</v>
      </c>
      <c r="H1303">
        <v>5.4706110209999999</v>
      </c>
      <c r="I1303">
        <v>2.7414784280000002</v>
      </c>
      <c r="J1303">
        <v>7.3096512929999999</v>
      </c>
      <c r="K1303">
        <v>8.1376985919999996</v>
      </c>
      <c r="L1303">
        <v>1</v>
      </c>
      <c r="M1303">
        <v>1</v>
      </c>
      <c r="N1303">
        <v>0</v>
      </c>
      <c r="O1303">
        <v>1</v>
      </c>
      <c r="P1303">
        <v>0</v>
      </c>
      <c r="Q1303">
        <v>0</v>
      </c>
      <c r="R1303">
        <v>92</v>
      </c>
      <c r="S1303">
        <v>119</v>
      </c>
      <c r="T1303">
        <v>182.312962</v>
      </c>
      <c r="U1303">
        <v>105.9074059</v>
      </c>
      <c r="V1303">
        <v>32.905806859999998</v>
      </c>
      <c r="W1303">
        <v>270.13061820000001</v>
      </c>
      <c r="X1303">
        <v>21.718584539999998</v>
      </c>
      <c r="Y1303">
        <v>1.253713831</v>
      </c>
      <c r="Z1303">
        <v>0</v>
      </c>
      <c r="AA1303">
        <v>1</v>
      </c>
      <c r="AB1303">
        <v>7.1734403120000003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 t="s">
        <v>35</v>
      </c>
    </row>
    <row r="1304" spans="1:35" x14ac:dyDescent="0.3">
      <c r="A1304">
        <v>6053</v>
      </c>
      <c r="B1304">
        <v>90</v>
      </c>
      <c r="C1304">
        <v>1</v>
      </c>
      <c r="D1304">
        <v>0</v>
      </c>
      <c r="E1304">
        <v>0</v>
      </c>
      <c r="F1304">
        <v>24.767681270000001</v>
      </c>
      <c r="G1304">
        <v>0</v>
      </c>
      <c r="H1304">
        <v>17.427077839999999</v>
      </c>
      <c r="I1304">
        <v>6.3287973580000001</v>
      </c>
      <c r="J1304">
        <v>0.96088810899999999</v>
      </c>
      <c r="K1304">
        <v>8.0106903470000006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148</v>
      </c>
      <c r="S1304">
        <v>65</v>
      </c>
      <c r="T1304">
        <v>199.06086759999999</v>
      </c>
      <c r="U1304">
        <v>65.147824020000002</v>
      </c>
      <c r="V1304">
        <v>67.749366559999999</v>
      </c>
      <c r="W1304">
        <v>305.01880269999998</v>
      </c>
      <c r="X1304">
        <v>10.504816569999999</v>
      </c>
      <c r="Y1304">
        <v>7.2958072449999998</v>
      </c>
      <c r="Z1304">
        <v>0</v>
      </c>
      <c r="AA1304">
        <v>0</v>
      </c>
      <c r="AB1304">
        <v>9.2233620649999999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 t="s">
        <v>35</v>
      </c>
    </row>
    <row r="1305" spans="1:35" x14ac:dyDescent="0.3">
      <c r="A1305">
        <v>6054</v>
      </c>
      <c r="B1305">
        <v>88</v>
      </c>
      <c r="C1305">
        <v>1</v>
      </c>
      <c r="D1305">
        <v>0</v>
      </c>
      <c r="E1305">
        <v>0</v>
      </c>
      <c r="F1305">
        <v>37.22282938</v>
      </c>
      <c r="G1305">
        <v>1</v>
      </c>
      <c r="H1305">
        <v>9.8181931220000003</v>
      </c>
      <c r="I1305">
        <v>4.0356865920000002</v>
      </c>
      <c r="J1305">
        <v>5.1887039469999996</v>
      </c>
      <c r="K1305">
        <v>6.4079814690000001</v>
      </c>
      <c r="L1305">
        <v>1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119</v>
      </c>
      <c r="S1305">
        <v>62</v>
      </c>
      <c r="T1305">
        <v>254.1445621</v>
      </c>
      <c r="U1305">
        <v>98.444507349999995</v>
      </c>
      <c r="V1305">
        <v>72.004136239999994</v>
      </c>
      <c r="W1305">
        <v>351.30592560000002</v>
      </c>
      <c r="X1305">
        <v>5.1079274870000004</v>
      </c>
      <c r="Y1305">
        <v>5.8783869129999999</v>
      </c>
      <c r="Z1305">
        <v>0</v>
      </c>
      <c r="AA1305">
        <v>0</v>
      </c>
      <c r="AB1305">
        <v>9.2699774730000009</v>
      </c>
      <c r="AC1305">
        <v>0</v>
      </c>
      <c r="AD1305">
        <v>0</v>
      </c>
      <c r="AE1305">
        <v>0</v>
      </c>
      <c r="AF1305">
        <v>1</v>
      </c>
      <c r="AG1305">
        <v>1</v>
      </c>
      <c r="AH1305">
        <v>0</v>
      </c>
      <c r="AI1305" t="s">
        <v>35</v>
      </c>
    </row>
    <row r="1306" spans="1:35" x14ac:dyDescent="0.3">
      <c r="A1306">
        <v>6055</v>
      </c>
      <c r="B1306">
        <v>80</v>
      </c>
      <c r="C1306">
        <v>1</v>
      </c>
      <c r="D1306">
        <v>3</v>
      </c>
      <c r="E1306">
        <v>0</v>
      </c>
      <c r="F1306">
        <v>15.392960220000001</v>
      </c>
      <c r="G1306">
        <v>0</v>
      </c>
      <c r="H1306">
        <v>1.387902108</v>
      </c>
      <c r="I1306">
        <v>5.2670569020000002</v>
      </c>
      <c r="J1306">
        <v>4.1112196880000003</v>
      </c>
      <c r="K1306">
        <v>7.9721275110000001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172</v>
      </c>
      <c r="S1306">
        <v>105</v>
      </c>
      <c r="T1306">
        <v>209.10800889999999</v>
      </c>
      <c r="U1306">
        <v>147.61471280000001</v>
      </c>
      <c r="V1306">
        <v>52.284461190000002</v>
      </c>
      <c r="W1306">
        <v>311.2673752</v>
      </c>
      <c r="X1306">
        <v>12.71548548</v>
      </c>
      <c r="Y1306">
        <v>5.6095356949999999</v>
      </c>
      <c r="Z1306">
        <v>0</v>
      </c>
      <c r="AA1306">
        <v>0</v>
      </c>
      <c r="AB1306">
        <v>0.93789688800000004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 t="s">
        <v>35</v>
      </c>
    </row>
    <row r="1307" spans="1:35" x14ac:dyDescent="0.3">
      <c r="A1307">
        <v>6056</v>
      </c>
      <c r="B1307">
        <v>86</v>
      </c>
      <c r="C1307">
        <v>0</v>
      </c>
      <c r="D1307">
        <v>1</v>
      </c>
      <c r="E1307">
        <v>1</v>
      </c>
      <c r="F1307">
        <v>28.83813288</v>
      </c>
      <c r="G1307">
        <v>0</v>
      </c>
      <c r="H1307">
        <v>14.66665508</v>
      </c>
      <c r="I1307">
        <v>6.7147821250000002</v>
      </c>
      <c r="J1307">
        <v>5.658273823</v>
      </c>
      <c r="K1307">
        <v>6.7782378550000004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108</v>
      </c>
      <c r="S1307">
        <v>67</v>
      </c>
      <c r="T1307">
        <v>154.4670366</v>
      </c>
      <c r="U1307">
        <v>195.7577221</v>
      </c>
      <c r="V1307">
        <v>27.220840370000001</v>
      </c>
      <c r="W1307">
        <v>357.68864730000001</v>
      </c>
      <c r="X1307">
        <v>29.084690630000001</v>
      </c>
      <c r="Y1307">
        <v>0.71022185900000001</v>
      </c>
      <c r="Z1307">
        <v>0</v>
      </c>
      <c r="AA1307">
        <v>0</v>
      </c>
      <c r="AB1307">
        <v>0.82537383799999997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 t="s">
        <v>35</v>
      </c>
    </row>
    <row r="1308" spans="1:35" x14ac:dyDescent="0.3">
      <c r="A1308">
        <v>6057</v>
      </c>
      <c r="B1308">
        <v>70</v>
      </c>
      <c r="C1308">
        <v>0</v>
      </c>
      <c r="D1308">
        <v>2</v>
      </c>
      <c r="E1308">
        <v>1</v>
      </c>
      <c r="F1308">
        <v>35.269437310000001</v>
      </c>
      <c r="G1308">
        <v>0</v>
      </c>
      <c r="H1308">
        <v>16.48782954</v>
      </c>
      <c r="I1308">
        <v>2.9465828950000001</v>
      </c>
      <c r="J1308">
        <v>2.8331189619999999</v>
      </c>
      <c r="K1308">
        <v>7.9235456070000003</v>
      </c>
      <c r="L1308">
        <v>1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171</v>
      </c>
      <c r="S1308">
        <v>79</v>
      </c>
      <c r="T1308">
        <v>254.8157066</v>
      </c>
      <c r="U1308">
        <v>198.32029209999999</v>
      </c>
      <c r="V1308">
        <v>83.016542229999999</v>
      </c>
      <c r="W1308">
        <v>380.10278790000001</v>
      </c>
      <c r="X1308">
        <v>5.9400553330000001</v>
      </c>
      <c r="Y1308">
        <v>7.7273754109999997</v>
      </c>
      <c r="Z1308">
        <v>0</v>
      </c>
      <c r="AA1308">
        <v>0</v>
      </c>
      <c r="AB1308">
        <v>5.8970476090000004</v>
      </c>
      <c r="AC1308">
        <v>0</v>
      </c>
      <c r="AD1308">
        <v>1</v>
      </c>
      <c r="AE1308">
        <v>0</v>
      </c>
      <c r="AF1308">
        <v>0</v>
      </c>
      <c r="AG1308">
        <v>1</v>
      </c>
      <c r="AH1308">
        <v>0</v>
      </c>
      <c r="AI1308" t="s">
        <v>35</v>
      </c>
    </row>
    <row r="1309" spans="1:35" x14ac:dyDescent="0.3">
      <c r="A1309">
        <v>6058</v>
      </c>
      <c r="B1309">
        <v>83</v>
      </c>
      <c r="C1309">
        <v>0</v>
      </c>
      <c r="D1309">
        <v>0</v>
      </c>
      <c r="E1309">
        <v>1</v>
      </c>
      <c r="F1309">
        <v>37.49334296</v>
      </c>
      <c r="G1309">
        <v>0</v>
      </c>
      <c r="H1309">
        <v>0.74804977900000003</v>
      </c>
      <c r="I1309">
        <v>8.5927315849999992</v>
      </c>
      <c r="J1309">
        <v>0.89668045600000001</v>
      </c>
      <c r="K1309">
        <v>9.7140681480000008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99</v>
      </c>
      <c r="S1309">
        <v>117</v>
      </c>
      <c r="T1309">
        <v>224.1400811</v>
      </c>
      <c r="U1309">
        <v>96.512665909999996</v>
      </c>
      <c r="V1309">
        <v>93.811270820000004</v>
      </c>
      <c r="W1309">
        <v>57.389854239999998</v>
      </c>
      <c r="X1309">
        <v>4.6927529000000003E-2</v>
      </c>
      <c r="Y1309">
        <v>8.4380398460000006</v>
      </c>
      <c r="Z1309">
        <v>0</v>
      </c>
      <c r="AA1309">
        <v>0</v>
      </c>
      <c r="AB1309">
        <v>7.2958831929999999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 t="s">
        <v>35</v>
      </c>
    </row>
    <row r="1310" spans="1:35" x14ac:dyDescent="0.3">
      <c r="A1310">
        <v>6059</v>
      </c>
      <c r="B1310">
        <v>81</v>
      </c>
      <c r="C1310">
        <v>0</v>
      </c>
      <c r="D1310">
        <v>0</v>
      </c>
      <c r="E1310">
        <v>1</v>
      </c>
      <c r="F1310">
        <v>20.186426390000001</v>
      </c>
      <c r="G1310">
        <v>0</v>
      </c>
      <c r="H1310">
        <v>5.6260244999999998</v>
      </c>
      <c r="I1310">
        <v>1.5372829429999999</v>
      </c>
      <c r="J1310">
        <v>6.5024657259999996</v>
      </c>
      <c r="K1310">
        <v>9.5419683539999998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147</v>
      </c>
      <c r="S1310">
        <v>72</v>
      </c>
      <c r="T1310">
        <v>175.48436889999999</v>
      </c>
      <c r="U1310">
        <v>194.573702</v>
      </c>
      <c r="V1310">
        <v>75.614930319999999</v>
      </c>
      <c r="W1310">
        <v>358.00629090000001</v>
      </c>
      <c r="X1310">
        <v>22.473770219999999</v>
      </c>
      <c r="Y1310">
        <v>2.1081533549999998</v>
      </c>
      <c r="Z1310">
        <v>0</v>
      </c>
      <c r="AA1310">
        <v>0</v>
      </c>
      <c r="AB1310">
        <v>0.98620929700000004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 t="s">
        <v>35</v>
      </c>
    </row>
    <row r="1311" spans="1:35" x14ac:dyDescent="0.3">
      <c r="A1311">
        <v>6060</v>
      </c>
      <c r="B1311">
        <v>85</v>
      </c>
      <c r="C1311">
        <v>0</v>
      </c>
      <c r="D1311">
        <v>0</v>
      </c>
      <c r="E1311">
        <v>1</v>
      </c>
      <c r="F1311">
        <v>36.696632579999999</v>
      </c>
      <c r="G1311">
        <v>0</v>
      </c>
      <c r="H1311">
        <v>17.34026712</v>
      </c>
      <c r="I1311">
        <v>0.24772252</v>
      </c>
      <c r="J1311">
        <v>8.8337481249999996</v>
      </c>
      <c r="K1311">
        <v>7.4348234279999996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163</v>
      </c>
      <c r="S1311">
        <v>71</v>
      </c>
      <c r="T1311">
        <v>182.39896440000001</v>
      </c>
      <c r="U1311">
        <v>84.010070510000006</v>
      </c>
      <c r="V1311">
        <v>72.176023909999998</v>
      </c>
      <c r="W1311">
        <v>187.12708549999999</v>
      </c>
      <c r="X1311">
        <v>6.8952244499999997</v>
      </c>
      <c r="Y1311">
        <v>1.9164824949999999</v>
      </c>
      <c r="Z1311">
        <v>0</v>
      </c>
      <c r="AA1311">
        <v>1</v>
      </c>
      <c r="AB1311">
        <v>4.2508556500000001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1</v>
      </c>
      <c r="AI1311" t="s">
        <v>35</v>
      </c>
    </row>
    <row r="1312" spans="1:35" x14ac:dyDescent="0.3">
      <c r="A1312">
        <v>6061</v>
      </c>
      <c r="B1312">
        <v>62</v>
      </c>
      <c r="C1312">
        <v>0</v>
      </c>
      <c r="D1312">
        <v>0</v>
      </c>
      <c r="E1312">
        <v>2</v>
      </c>
      <c r="F1312">
        <v>17.89146379</v>
      </c>
      <c r="G1312">
        <v>1</v>
      </c>
      <c r="H1312">
        <v>13.80355293</v>
      </c>
      <c r="I1312">
        <v>4.1286810909999998</v>
      </c>
      <c r="J1312">
        <v>5.9596938760000002</v>
      </c>
      <c r="K1312">
        <v>9.8474876669999993</v>
      </c>
      <c r="L1312">
        <v>1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145</v>
      </c>
      <c r="S1312">
        <v>64</v>
      </c>
      <c r="T1312">
        <v>290.80354139999997</v>
      </c>
      <c r="U1312">
        <v>159.4534385</v>
      </c>
      <c r="V1312">
        <v>69.021166449999996</v>
      </c>
      <c r="W1312">
        <v>380.92818290000002</v>
      </c>
      <c r="X1312">
        <v>1.745040267</v>
      </c>
      <c r="Y1312">
        <v>4.0117180509999999</v>
      </c>
      <c r="Z1312">
        <v>0</v>
      </c>
      <c r="AA1312">
        <v>0</v>
      </c>
      <c r="AB1312">
        <v>9.1723419239999995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 t="s">
        <v>35</v>
      </c>
    </row>
    <row r="1313" spans="1:35" x14ac:dyDescent="0.3">
      <c r="A1313">
        <v>6062</v>
      </c>
      <c r="B1313">
        <v>60</v>
      </c>
      <c r="C1313">
        <v>1</v>
      </c>
      <c r="D1313">
        <v>0</v>
      </c>
      <c r="E1313">
        <v>0</v>
      </c>
      <c r="F1313">
        <v>33.39149742</v>
      </c>
      <c r="G1313">
        <v>0</v>
      </c>
      <c r="H1313">
        <v>6.7832484009999998</v>
      </c>
      <c r="I1313">
        <v>8.2990789199999995</v>
      </c>
      <c r="J1313">
        <v>5.6080970680000002</v>
      </c>
      <c r="K1313">
        <v>8.7373365389999993</v>
      </c>
      <c r="L1313">
        <v>1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110</v>
      </c>
      <c r="S1313">
        <v>94</v>
      </c>
      <c r="T1313">
        <v>253.38312490000001</v>
      </c>
      <c r="U1313">
        <v>126.58974120000001</v>
      </c>
      <c r="V1313">
        <v>31.40710043</v>
      </c>
      <c r="W1313">
        <v>96.698645299999995</v>
      </c>
      <c r="X1313">
        <v>10.704780619999999</v>
      </c>
      <c r="Y1313">
        <v>3.7916287440000001</v>
      </c>
      <c r="Z1313">
        <v>0</v>
      </c>
      <c r="AA1313">
        <v>0</v>
      </c>
      <c r="AB1313">
        <v>5.8871177360000004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 t="s">
        <v>35</v>
      </c>
    </row>
    <row r="1314" spans="1:35" x14ac:dyDescent="0.3">
      <c r="A1314">
        <v>6063</v>
      </c>
      <c r="B1314">
        <v>67</v>
      </c>
      <c r="C1314">
        <v>0</v>
      </c>
      <c r="D1314">
        <v>0</v>
      </c>
      <c r="E1314">
        <v>3</v>
      </c>
      <c r="F1314">
        <v>20.124908130000001</v>
      </c>
      <c r="G1314">
        <v>1</v>
      </c>
      <c r="H1314">
        <v>10.24847937</v>
      </c>
      <c r="I1314">
        <v>6.02691702</v>
      </c>
      <c r="J1314">
        <v>9.220837457</v>
      </c>
      <c r="K1314">
        <v>4.5377028289999997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140</v>
      </c>
      <c r="S1314">
        <v>96</v>
      </c>
      <c r="T1314">
        <v>254.2077693</v>
      </c>
      <c r="U1314">
        <v>104.4642877</v>
      </c>
      <c r="V1314">
        <v>60.255970949999998</v>
      </c>
      <c r="W1314">
        <v>147.5219251</v>
      </c>
      <c r="X1314">
        <v>0.155119331</v>
      </c>
      <c r="Y1314">
        <v>9.0776049390000004</v>
      </c>
      <c r="Z1314">
        <v>0</v>
      </c>
      <c r="AA1314">
        <v>1</v>
      </c>
      <c r="AB1314">
        <v>0.98987366399999999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 t="s">
        <v>35</v>
      </c>
    </row>
    <row r="1315" spans="1:35" x14ac:dyDescent="0.3">
      <c r="A1315">
        <v>6064</v>
      </c>
      <c r="B1315">
        <v>78</v>
      </c>
      <c r="C1315">
        <v>1</v>
      </c>
      <c r="D1315">
        <v>0</v>
      </c>
      <c r="E1315">
        <v>1</v>
      </c>
      <c r="F1315">
        <v>23.96074969</v>
      </c>
      <c r="G1315">
        <v>1</v>
      </c>
      <c r="H1315">
        <v>12.247578730000001</v>
      </c>
      <c r="I1315">
        <v>2.121764368</v>
      </c>
      <c r="J1315">
        <v>4.1791765209999996</v>
      </c>
      <c r="K1315">
        <v>4.9881477900000002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155</v>
      </c>
      <c r="S1315">
        <v>76</v>
      </c>
      <c r="T1315">
        <v>214.02591079999999</v>
      </c>
      <c r="U1315">
        <v>197.6787424</v>
      </c>
      <c r="V1315">
        <v>99.62836154</v>
      </c>
      <c r="W1315">
        <v>374.78418319999997</v>
      </c>
      <c r="X1315">
        <v>28.41435719</v>
      </c>
      <c r="Y1315">
        <v>9.8150629350000003</v>
      </c>
      <c r="Z1315">
        <v>1</v>
      </c>
      <c r="AA1315">
        <v>0</v>
      </c>
      <c r="AB1315">
        <v>6.5652504650000001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35</v>
      </c>
    </row>
    <row r="1316" spans="1:35" x14ac:dyDescent="0.3">
      <c r="A1316">
        <v>6065</v>
      </c>
      <c r="B1316">
        <v>89</v>
      </c>
      <c r="C1316">
        <v>0</v>
      </c>
      <c r="D1316">
        <v>2</v>
      </c>
      <c r="E1316">
        <v>2</v>
      </c>
      <c r="F1316">
        <v>30.795397980000001</v>
      </c>
      <c r="G1316">
        <v>0</v>
      </c>
      <c r="H1316">
        <v>5.5319343610000002</v>
      </c>
      <c r="I1316">
        <v>0.99947252099999995</v>
      </c>
      <c r="J1316">
        <v>7.5880544700000003</v>
      </c>
      <c r="K1316">
        <v>8.0035485610000006</v>
      </c>
      <c r="L1316">
        <v>1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163</v>
      </c>
      <c r="S1316">
        <v>86</v>
      </c>
      <c r="T1316">
        <v>260.15350790000002</v>
      </c>
      <c r="U1316">
        <v>87.631051429999999</v>
      </c>
      <c r="V1316">
        <v>38.599408560000001</v>
      </c>
      <c r="W1316">
        <v>55.379682090000003</v>
      </c>
      <c r="X1316">
        <v>6.2570594860000002</v>
      </c>
      <c r="Y1316">
        <v>6.2359386780000001</v>
      </c>
      <c r="Z1316">
        <v>0</v>
      </c>
      <c r="AA1316">
        <v>1</v>
      </c>
      <c r="AB1316">
        <v>9.6496013309999995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 t="s">
        <v>35</v>
      </c>
    </row>
    <row r="1317" spans="1:35" x14ac:dyDescent="0.3">
      <c r="A1317">
        <v>6066</v>
      </c>
      <c r="B1317">
        <v>90</v>
      </c>
      <c r="C1317">
        <v>1</v>
      </c>
      <c r="D1317">
        <v>0</v>
      </c>
      <c r="E1317">
        <v>2</v>
      </c>
      <c r="F1317">
        <v>27.9198132</v>
      </c>
      <c r="G1317">
        <v>0</v>
      </c>
      <c r="H1317">
        <v>11.027066420000001</v>
      </c>
      <c r="I1317">
        <v>5.9394170470000001</v>
      </c>
      <c r="J1317">
        <v>6.0288710590000001</v>
      </c>
      <c r="K1317">
        <v>6.5458219629999999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123</v>
      </c>
      <c r="S1317">
        <v>78</v>
      </c>
      <c r="T1317">
        <v>174.37236559999999</v>
      </c>
      <c r="U1317">
        <v>143.77670499999999</v>
      </c>
      <c r="V1317">
        <v>32.59581</v>
      </c>
      <c r="W1317">
        <v>291.30374019999999</v>
      </c>
      <c r="X1317">
        <v>22.878476070000001</v>
      </c>
      <c r="Y1317">
        <v>8.1544335189999995</v>
      </c>
      <c r="Z1317">
        <v>1</v>
      </c>
      <c r="AA1317">
        <v>1</v>
      </c>
      <c r="AB1317">
        <v>3.0021686590000001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 t="s">
        <v>35</v>
      </c>
    </row>
    <row r="1318" spans="1:35" x14ac:dyDescent="0.3">
      <c r="A1318">
        <v>6067</v>
      </c>
      <c r="B1318">
        <v>74</v>
      </c>
      <c r="C1318">
        <v>0</v>
      </c>
      <c r="D1318">
        <v>0</v>
      </c>
      <c r="E1318">
        <v>1</v>
      </c>
      <c r="F1318">
        <v>17.461073110000001</v>
      </c>
      <c r="G1318">
        <v>0</v>
      </c>
      <c r="H1318">
        <v>15.408766200000001</v>
      </c>
      <c r="I1318">
        <v>3.719246933</v>
      </c>
      <c r="J1318">
        <v>8.5043895529999993</v>
      </c>
      <c r="K1318">
        <v>4.512305703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134</v>
      </c>
      <c r="S1318">
        <v>110</v>
      </c>
      <c r="T1318">
        <v>283.0087853</v>
      </c>
      <c r="U1318">
        <v>123.2545859</v>
      </c>
      <c r="V1318">
        <v>37.587255259999999</v>
      </c>
      <c r="W1318">
        <v>63.77900442</v>
      </c>
      <c r="X1318">
        <v>17.53283424</v>
      </c>
      <c r="Y1318">
        <v>3.450822864</v>
      </c>
      <c r="Z1318">
        <v>0</v>
      </c>
      <c r="AA1318">
        <v>0</v>
      </c>
      <c r="AB1318">
        <v>0.73082270199999999</v>
      </c>
      <c r="AC1318">
        <v>0</v>
      </c>
      <c r="AD1318">
        <v>1</v>
      </c>
      <c r="AE1318">
        <v>1</v>
      </c>
      <c r="AF1318">
        <v>0</v>
      </c>
      <c r="AG1318">
        <v>1</v>
      </c>
      <c r="AH1318">
        <v>1</v>
      </c>
      <c r="AI1318" t="s">
        <v>35</v>
      </c>
    </row>
    <row r="1319" spans="1:35" x14ac:dyDescent="0.3">
      <c r="A1319">
        <v>6068</v>
      </c>
      <c r="B1319">
        <v>60</v>
      </c>
      <c r="C1319">
        <v>0</v>
      </c>
      <c r="D1319">
        <v>0</v>
      </c>
      <c r="E1319">
        <v>1</v>
      </c>
      <c r="F1319">
        <v>31.425225510000001</v>
      </c>
      <c r="G1319">
        <v>0</v>
      </c>
      <c r="H1319">
        <v>1.7425787779999999</v>
      </c>
      <c r="I1319">
        <v>2.6893624219999999</v>
      </c>
      <c r="J1319">
        <v>3.2661464310000001</v>
      </c>
      <c r="K1319">
        <v>5.8806691290000002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147</v>
      </c>
      <c r="S1319">
        <v>86</v>
      </c>
      <c r="T1319">
        <v>251.08384000000001</v>
      </c>
      <c r="U1319">
        <v>70.633682489999998</v>
      </c>
      <c r="V1319">
        <v>84.612365109999999</v>
      </c>
      <c r="W1319">
        <v>149.20998710000001</v>
      </c>
      <c r="X1319">
        <v>19.624474110000001</v>
      </c>
      <c r="Y1319">
        <v>4.4086685299999999</v>
      </c>
      <c r="Z1319">
        <v>0</v>
      </c>
      <c r="AA1319">
        <v>0</v>
      </c>
      <c r="AB1319">
        <v>3.027578637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 t="s">
        <v>35</v>
      </c>
    </row>
    <row r="1320" spans="1:35" x14ac:dyDescent="0.3">
      <c r="A1320">
        <v>6069</v>
      </c>
      <c r="B1320">
        <v>65</v>
      </c>
      <c r="C1320">
        <v>1</v>
      </c>
      <c r="D1320">
        <v>0</v>
      </c>
      <c r="E1320">
        <v>0</v>
      </c>
      <c r="F1320">
        <v>22.372554640000001</v>
      </c>
      <c r="G1320">
        <v>0</v>
      </c>
      <c r="H1320">
        <v>19.762780200000002</v>
      </c>
      <c r="I1320">
        <v>0.75394341499999995</v>
      </c>
      <c r="J1320">
        <v>7.1311371670000003</v>
      </c>
      <c r="K1320">
        <v>4.5651357299999997</v>
      </c>
      <c r="L1320">
        <v>0</v>
      </c>
      <c r="M1320">
        <v>1</v>
      </c>
      <c r="N1320">
        <v>1</v>
      </c>
      <c r="O1320">
        <v>0</v>
      </c>
      <c r="P1320">
        <v>0</v>
      </c>
      <c r="Q1320">
        <v>0</v>
      </c>
      <c r="R1320">
        <v>179</v>
      </c>
      <c r="S1320">
        <v>82</v>
      </c>
      <c r="T1320">
        <v>213.3905374</v>
      </c>
      <c r="U1320">
        <v>90.00438115</v>
      </c>
      <c r="V1320">
        <v>32.11500118</v>
      </c>
      <c r="W1320">
        <v>190.652534</v>
      </c>
      <c r="X1320">
        <v>12.0649386</v>
      </c>
      <c r="Y1320">
        <v>2.6515313690000002</v>
      </c>
      <c r="Z1320">
        <v>0</v>
      </c>
      <c r="AA1320">
        <v>0</v>
      </c>
      <c r="AB1320">
        <v>7.6898122310000003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 t="s">
        <v>35</v>
      </c>
    </row>
    <row r="1321" spans="1:35" x14ac:dyDescent="0.3">
      <c r="A1321">
        <v>6070</v>
      </c>
      <c r="B1321">
        <v>61</v>
      </c>
      <c r="C1321">
        <v>1</v>
      </c>
      <c r="D1321">
        <v>0</v>
      </c>
      <c r="E1321">
        <v>1</v>
      </c>
      <c r="F1321">
        <v>27.362888349999999</v>
      </c>
      <c r="G1321">
        <v>0</v>
      </c>
      <c r="H1321">
        <v>13.84103616</v>
      </c>
      <c r="I1321">
        <v>1.9471356989999999</v>
      </c>
      <c r="J1321">
        <v>6.8659094630000004</v>
      </c>
      <c r="K1321">
        <v>7.577852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160</v>
      </c>
      <c r="S1321">
        <v>118</v>
      </c>
      <c r="T1321">
        <v>271.48998219999999</v>
      </c>
      <c r="U1321">
        <v>183.10558470000001</v>
      </c>
      <c r="V1321">
        <v>27.096095649999999</v>
      </c>
      <c r="W1321">
        <v>394.22157349999998</v>
      </c>
      <c r="X1321">
        <v>29.230695919999999</v>
      </c>
      <c r="Y1321">
        <v>0.25084213399999999</v>
      </c>
      <c r="Z1321">
        <v>1</v>
      </c>
      <c r="AA1321">
        <v>0</v>
      </c>
      <c r="AB1321">
        <v>0.90313192499999995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 t="s">
        <v>35</v>
      </c>
    </row>
    <row r="1322" spans="1:35" x14ac:dyDescent="0.3">
      <c r="A1322">
        <v>6071</v>
      </c>
      <c r="B1322">
        <v>81</v>
      </c>
      <c r="C1322">
        <v>0</v>
      </c>
      <c r="D1322">
        <v>0</v>
      </c>
      <c r="E1322">
        <v>1</v>
      </c>
      <c r="F1322">
        <v>29.178139269999999</v>
      </c>
      <c r="G1322">
        <v>0</v>
      </c>
      <c r="H1322">
        <v>9.4982671350000007</v>
      </c>
      <c r="I1322">
        <v>9.2793407999999994E-2</v>
      </c>
      <c r="J1322">
        <v>7.0933467869999998</v>
      </c>
      <c r="K1322">
        <v>4.2294696319999998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107</v>
      </c>
      <c r="S1322">
        <v>92</v>
      </c>
      <c r="T1322">
        <v>236.98630199999999</v>
      </c>
      <c r="U1322">
        <v>163.26570899999999</v>
      </c>
      <c r="V1322">
        <v>81.869585169999993</v>
      </c>
      <c r="W1322">
        <v>343.98477889999998</v>
      </c>
      <c r="X1322">
        <v>27.756304910000001</v>
      </c>
      <c r="Y1322">
        <v>2.4938190859999998</v>
      </c>
      <c r="Z1322">
        <v>0</v>
      </c>
      <c r="AA1322">
        <v>0</v>
      </c>
      <c r="AB1322">
        <v>3.1536741799999999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 t="s">
        <v>35</v>
      </c>
    </row>
    <row r="1323" spans="1:35" x14ac:dyDescent="0.3">
      <c r="A1323">
        <v>6072</v>
      </c>
      <c r="B1323">
        <v>82</v>
      </c>
      <c r="C1323">
        <v>0</v>
      </c>
      <c r="D1323">
        <v>0</v>
      </c>
      <c r="E1323">
        <v>2</v>
      </c>
      <c r="F1323">
        <v>26.19138105</v>
      </c>
      <c r="G1323">
        <v>0</v>
      </c>
      <c r="H1323">
        <v>4.035605543</v>
      </c>
      <c r="I1323">
        <v>6.720012638</v>
      </c>
      <c r="J1323">
        <v>0.314867328</v>
      </c>
      <c r="K1323">
        <v>7.9524072019999998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1</v>
      </c>
      <c r="R1323">
        <v>165</v>
      </c>
      <c r="S1323">
        <v>66</v>
      </c>
      <c r="T1323">
        <v>250.02882289999999</v>
      </c>
      <c r="U1323">
        <v>180.95545920000001</v>
      </c>
      <c r="V1323">
        <v>94.328698970000005</v>
      </c>
      <c r="W1323">
        <v>284.93092380000002</v>
      </c>
      <c r="X1323">
        <v>8.5583900879999995</v>
      </c>
      <c r="Y1323">
        <v>3.5641859619999998</v>
      </c>
      <c r="Z1323">
        <v>0</v>
      </c>
      <c r="AA1323">
        <v>0</v>
      </c>
      <c r="AB1323">
        <v>2.113287868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 t="s">
        <v>35</v>
      </c>
    </row>
    <row r="1324" spans="1:35" x14ac:dyDescent="0.3">
      <c r="A1324">
        <v>6073</v>
      </c>
      <c r="B1324">
        <v>69</v>
      </c>
      <c r="C1324">
        <v>0</v>
      </c>
      <c r="D1324">
        <v>1</v>
      </c>
      <c r="E1324">
        <v>3</v>
      </c>
      <c r="F1324">
        <v>37.174530650000001</v>
      </c>
      <c r="G1324">
        <v>0</v>
      </c>
      <c r="H1324">
        <v>5.4959621509999996</v>
      </c>
      <c r="I1324">
        <v>4.0507159750000001</v>
      </c>
      <c r="J1324">
        <v>3.3145280850000001</v>
      </c>
      <c r="K1324">
        <v>7.9761758399999998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171</v>
      </c>
      <c r="S1324">
        <v>83</v>
      </c>
      <c r="T1324">
        <v>273.17361099999999</v>
      </c>
      <c r="U1324">
        <v>142.46461540000001</v>
      </c>
      <c r="V1324">
        <v>73.56214765</v>
      </c>
      <c r="W1324">
        <v>227.75953799999999</v>
      </c>
      <c r="X1324">
        <v>10.652878100000001</v>
      </c>
      <c r="Y1324">
        <v>9.8265321229999998</v>
      </c>
      <c r="Z1324">
        <v>0</v>
      </c>
      <c r="AA1324">
        <v>0</v>
      </c>
      <c r="AB1324">
        <v>8.6611251379999992</v>
      </c>
      <c r="AC1324">
        <v>0</v>
      </c>
      <c r="AD1324">
        <v>1</v>
      </c>
      <c r="AE1324">
        <v>0</v>
      </c>
      <c r="AF1324">
        <v>0</v>
      </c>
      <c r="AG1324">
        <v>1</v>
      </c>
      <c r="AH1324">
        <v>0</v>
      </c>
      <c r="AI1324" t="s">
        <v>35</v>
      </c>
    </row>
    <row r="1325" spans="1:35" x14ac:dyDescent="0.3">
      <c r="A1325">
        <v>6074</v>
      </c>
      <c r="B1325">
        <v>69</v>
      </c>
      <c r="C1325">
        <v>1</v>
      </c>
      <c r="D1325">
        <v>0</v>
      </c>
      <c r="E1325">
        <v>1</v>
      </c>
      <c r="F1325">
        <v>38.450687979999998</v>
      </c>
      <c r="G1325">
        <v>1</v>
      </c>
      <c r="H1325">
        <v>3.4816599350000002</v>
      </c>
      <c r="I1325">
        <v>8.9320727709999996</v>
      </c>
      <c r="J1325">
        <v>2.5635716670000002</v>
      </c>
      <c r="K1325">
        <v>6.9537523139999999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107</v>
      </c>
      <c r="S1325">
        <v>112</v>
      </c>
      <c r="T1325">
        <v>158.3963239</v>
      </c>
      <c r="U1325">
        <v>112.2528104</v>
      </c>
      <c r="V1325">
        <v>59.980232960000002</v>
      </c>
      <c r="W1325">
        <v>393.24562200000003</v>
      </c>
      <c r="X1325">
        <v>9.3367349960000006</v>
      </c>
      <c r="Y1325">
        <v>5.6430953739999996</v>
      </c>
      <c r="Z1325">
        <v>0</v>
      </c>
      <c r="AA1325">
        <v>0</v>
      </c>
      <c r="AB1325">
        <v>4.8327500319999999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 t="s">
        <v>35</v>
      </c>
    </row>
    <row r="1326" spans="1:35" x14ac:dyDescent="0.3">
      <c r="A1326">
        <v>6075</v>
      </c>
      <c r="B1326">
        <v>61</v>
      </c>
      <c r="C1326">
        <v>0</v>
      </c>
      <c r="D1326">
        <v>3</v>
      </c>
      <c r="E1326">
        <v>2</v>
      </c>
      <c r="F1326">
        <v>35.251441049999997</v>
      </c>
      <c r="G1326">
        <v>0</v>
      </c>
      <c r="H1326">
        <v>5.7708270549999998</v>
      </c>
      <c r="I1326">
        <v>2.4028436439999998</v>
      </c>
      <c r="J1326">
        <v>3.6452166880000001</v>
      </c>
      <c r="K1326">
        <v>8.6517856089999992</v>
      </c>
      <c r="L1326">
        <v>1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124</v>
      </c>
      <c r="S1326">
        <v>99</v>
      </c>
      <c r="T1326">
        <v>230.1754909</v>
      </c>
      <c r="U1326">
        <v>77.809511079999993</v>
      </c>
      <c r="V1326">
        <v>44.098587819999999</v>
      </c>
      <c r="W1326">
        <v>239.68608689999999</v>
      </c>
      <c r="X1326">
        <v>21.220361270000001</v>
      </c>
      <c r="Y1326">
        <v>0.85837120700000002</v>
      </c>
      <c r="Z1326">
        <v>0</v>
      </c>
      <c r="AA1326">
        <v>0</v>
      </c>
      <c r="AB1326">
        <v>9.372940431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 t="s">
        <v>35</v>
      </c>
    </row>
    <row r="1327" spans="1:35" x14ac:dyDescent="0.3">
      <c r="A1327">
        <v>6076</v>
      </c>
      <c r="B1327">
        <v>68</v>
      </c>
      <c r="C1327">
        <v>1</v>
      </c>
      <c r="D1327">
        <v>0</v>
      </c>
      <c r="E1327">
        <v>1</v>
      </c>
      <c r="F1327">
        <v>27.39534553</v>
      </c>
      <c r="G1327">
        <v>0</v>
      </c>
      <c r="H1327">
        <v>19.61905805</v>
      </c>
      <c r="I1327">
        <v>9.7783574699999996</v>
      </c>
      <c r="J1327">
        <v>1.398236145</v>
      </c>
      <c r="K1327">
        <v>7.749787091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168</v>
      </c>
      <c r="S1327">
        <v>117</v>
      </c>
      <c r="T1327">
        <v>260.18842180000001</v>
      </c>
      <c r="U1327">
        <v>68.165510380000001</v>
      </c>
      <c r="V1327">
        <v>42.31078334</v>
      </c>
      <c r="W1327">
        <v>138.77225189999999</v>
      </c>
      <c r="X1327">
        <v>11.94188933</v>
      </c>
      <c r="Y1327">
        <v>9.6045294040000009</v>
      </c>
      <c r="Z1327">
        <v>0</v>
      </c>
      <c r="AA1327">
        <v>0</v>
      </c>
      <c r="AB1327">
        <v>4.7838670079999996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">
        <v>35</v>
      </c>
    </row>
    <row r="1328" spans="1:35" x14ac:dyDescent="0.3">
      <c r="A1328">
        <v>6077</v>
      </c>
      <c r="B1328">
        <v>67</v>
      </c>
      <c r="C1328">
        <v>1</v>
      </c>
      <c r="D1328">
        <v>1</v>
      </c>
      <c r="E1328">
        <v>2</v>
      </c>
      <c r="F1328">
        <v>20.731425529999999</v>
      </c>
      <c r="G1328">
        <v>0</v>
      </c>
      <c r="H1328">
        <v>7.0904845569999999</v>
      </c>
      <c r="I1328">
        <v>4.6378472100000003</v>
      </c>
      <c r="J1328">
        <v>3.7833809669999998</v>
      </c>
      <c r="K1328">
        <v>4.1085842020000003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90</v>
      </c>
      <c r="S1328">
        <v>88</v>
      </c>
      <c r="T1328">
        <v>293.77471070000001</v>
      </c>
      <c r="U1328">
        <v>145.53372769999999</v>
      </c>
      <c r="V1328">
        <v>36.686323729999998</v>
      </c>
      <c r="W1328">
        <v>80.344808080000007</v>
      </c>
      <c r="X1328">
        <v>15.89773256</v>
      </c>
      <c r="Y1328">
        <v>0.452608711</v>
      </c>
      <c r="Z1328">
        <v>0</v>
      </c>
      <c r="AA1328">
        <v>0</v>
      </c>
      <c r="AB1328">
        <v>7.2053574149999999</v>
      </c>
      <c r="AC1328">
        <v>1</v>
      </c>
      <c r="AD1328">
        <v>0</v>
      </c>
      <c r="AE1328">
        <v>0</v>
      </c>
      <c r="AF1328">
        <v>1</v>
      </c>
      <c r="AG1328">
        <v>1</v>
      </c>
      <c r="AH1328">
        <v>0</v>
      </c>
      <c r="AI1328" t="s">
        <v>35</v>
      </c>
    </row>
    <row r="1329" spans="1:35" x14ac:dyDescent="0.3">
      <c r="A1329">
        <v>6078</v>
      </c>
      <c r="B1329">
        <v>87</v>
      </c>
      <c r="C1329">
        <v>0</v>
      </c>
      <c r="D1329">
        <v>0</v>
      </c>
      <c r="E1329">
        <v>2</v>
      </c>
      <c r="F1329">
        <v>38.852267240000003</v>
      </c>
      <c r="G1329">
        <v>0</v>
      </c>
      <c r="H1329">
        <v>17.969848760000001</v>
      </c>
      <c r="I1329">
        <v>7.7176062219999997</v>
      </c>
      <c r="J1329">
        <v>2.5825160239999998</v>
      </c>
      <c r="K1329">
        <v>4.3820980150000004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1</v>
      </c>
      <c r="R1329">
        <v>111</v>
      </c>
      <c r="S1329">
        <v>66</v>
      </c>
      <c r="T1329">
        <v>252.69798800000001</v>
      </c>
      <c r="U1329">
        <v>166.17992989999999</v>
      </c>
      <c r="V1329">
        <v>75.503065359999994</v>
      </c>
      <c r="W1329">
        <v>288.91100510000001</v>
      </c>
      <c r="X1329">
        <v>25.136056150000002</v>
      </c>
      <c r="Y1329">
        <v>6.2810733450000003</v>
      </c>
      <c r="Z1329">
        <v>0</v>
      </c>
      <c r="AA1329">
        <v>0</v>
      </c>
      <c r="AB1329">
        <v>4.0275233650000004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 t="s">
        <v>35</v>
      </c>
    </row>
    <row r="1330" spans="1:35" x14ac:dyDescent="0.3">
      <c r="A1330">
        <v>6079</v>
      </c>
      <c r="B1330">
        <v>81</v>
      </c>
      <c r="C1330">
        <v>0</v>
      </c>
      <c r="D1330">
        <v>1</v>
      </c>
      <c r="E1330">
        <v>0</v>
      </c>
      <c r="F1330">
        <v>39.466397909999998</v>
      </c>
      <c r="G1330">
        <v>1</v>
      </c>
      <c r="H1330">
        <v>19.927242809999999</v>
      </c>
      <c r="I1330">
        <v>4.1087438690000004</v>
      </c>
      <c r="J1330">
        <v>2.991689364</v>
      </c>
      <c r="K1330">
        <v>5.2555387549999999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96</v>
      </c>
      <c r="S1330">
        <v>104</v>
      </c>
      <c r="T1330">
        <v>280.8240854</v>
      </c>
      <c r="U1330">
        <v>108.6947838</v>
      </c>
      <c r="V1330">
        <v>37.985658260000001</v>
      </c>
      <c r="W1330">
        <v>178.30936650000001</v>
      </c>
      <c r="X1330">
        <v>6.9847660390000001</v>
      </c>
      <c r="Y1330">
        <v>8.4250231800000002</v>
      </c>
      <c r="Z1330">
        <v>0</v>
      </c>
      <c r="AA1330">
        <v>1</v>
      </c>
      <c r="AB1330">
        <v>5.5343732220000001</v>
      </c>
      <c r="AC1330">
        <v>1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 t="s">
        <v>35</v>
      </c>
    </row>
    <row r="1331" spans="1:35" x14ac:dyDescent="0.3">
      <c r="A1331">
        <v>6080</v>
      </c>
      <c r="B1331">
        <v>77</v>
      </c>
      <c r="C1331">
        <v>1</v>
      </c>
      <c r="D1331">
        <v>2</v>
      </c>
      <c r="E1331">
        <v>1</v>
      </c>
      <c r="F1331">
        <v>25.870719619999999</v>
      </c>
      <c r="G1331">
        <v>0</v>
      </c>
      <c r="H1331">
        <v>3.7162920179999999</v>
      </c>
      <c r="I1331">
        <v>5.5718306230000003</v>
      </c>
      <c r="J1331">
        <v>9.4732818689999991</v>
      </c>
      <c r="K1331">
        <v>9.7722478150000001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136</v>
      </c>
      <c r="S1331">
        <v>81</v>
      </c>
      <c r="T1331">
        <v>238.6150318</v>
      </c>
      <c r="U1331">
        <v>183.17576260000001</v>
      </c>
      <c r="V1331">
        <v>99.145146550000007</v>
      </c>
      <c r="W1331">
        <v>203.55519140000001</v>
      </c>
      <c r="X1331">
        <v>3.5568186659999999</v>
      </c>
      <c r="Y1331">
        <v>8.9175764359999992</v>
      </c>
      <c r="Z1331">
        <v>0</v>
      </c>
      <c r="AA1331">
        <v>0</v>
      </c>
      <c r="AB1331">
        <v>6.0623861950000002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35</v>
      </c>
    </row>
    <row r="1332" spans="1:35" x14ac:dyDescent="0.3">
      <c r="A1332">
        <v>6081</v>
      </c>
      <c r="B1332">
        <v>86</v>
      </c>
      <c r="C1332">
        <v>1</v>
      </c>
      <c r="D1332">
        <v>1</v>
      </c>
      <c r="E1332">
        <v>0</v>
      </c>
      <c r="F1332">
        <v>29.336210860000001</v>
      </c>
      <c r="G1332">
        <v>0</v>
      </c>
      <c r="H1332">
        <v>9.690368801</v>
      </c>
      <c r="I1332">
        <v>2.6150737730000002</v>
      </c>
      <c r="J1332">
        <v>6.9814131530000001</v>
      </c>
      <c r="K1332">
        <v>7.4136091769999997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111</v>
      </c>
      <c r="S1332">
        <v>64</v>
      </c>
      <c r="T1332">
        <v>249.51198840000001</v>
      </c>
      <c r="U1332">
        <v>138.5598794</v>
      </c>
      <c r="V1332">
        <v>49.582276399999998</v>
      </c>
      <c r="W1332">
        <v>246.18832130000001</v>
      </c>
      <c r="X1332">
        <v>14.44165991</v>
      </c>
      <c r="Y1332">
        <v>0.23248310899999999</v>
      </c>
      <c r="Z1332">
        <v>1</v>
      </c>
      <c r="AA1332">
        <v>0</v>
      </c>
      <c r="AB1332">
        <v>0.83927559399999996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1</v>
      </c>
      <c r="AI1332" t="s">
        <v>35</v>
      </c>
    </row>
    <row r="1333" spans="1:35" x14ac:dyDescent="0.3">
      <c r="A1333">
        <v>6082</v>
      </c>
      <c r="B1333">
        <v>84</v>
      </c>
      <c r="C1333">
        <v>0</v>
      </c>
      <c r="D1333">
        <v>2</v>
      </c>
      <c r="E1333">
        <v>1</v>
      </c>
      <c r="F1333">
        <v>26.415144170000001</v>
      </c>
      <c r="G1333">
        <v>1</v>
      </c>
      <c r="H1333">
        <v>2.888145304</v>
      </c>
      <c r="I1333">
        <v>3.597225576</v>
      </c>
      <c r="J1333">
        <v>3.6430240839999999</v>
      </c>
      <c r="K1333">
        <v>5.29937316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92</v>
      </c>
      <c r="S1333">
        <v>98</v>
      </c>
      <c r="T1333">
        <v>208.93051840000001</v>
      </c>
      <c r="U1333">
        <v>54.106890589999999</v>
      </c>
      <c r="V1333">
        <v>28.526069100000001</v>
      </c>
      <c r="W1333">
        <v>255.88634390000001</v>
      </c>
      <c r="X1333">
        <v>6.0608788249999996</v>
      </c>
      <c r="Y1333">
        <v>0.43087688899999999</v>
      </c>
      <c r="Z1333">
        <v>0</v>
      </c>
      <c r="AA1333">
        <v>1</v>
      </c>
      <c r="AB1333">
        <v>0.41510289900000003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1</v>
      </c>
      <c r="AI1333" t="s">
        <v>35</v>
      </c>
    </row>
    <row r="1334" spans="1:35" x14ac:dyDescent="0.3">
      <c r="A1334">
        <v>6083</v>
      </c>
      <c r="B1334">
        <v>85</v>
      </c>
      <c r="C1334">
        <v>0</v>
      </c>
      <c r="D1334">
        <v>1</v>
      </c>
      <c r="E1334">
        <v>2</v>
      </c>
      <c r="F1334">
        <v>32.473694760000001</v>
      </c>
      <c r="G1334">
        <v>0</v>
      </c>
      <c r="H1334">
        <v>9.9951915749999998</v>
      </c>
      <c r="I1334">
        <v>7.2008825769999998</v>
      </c>
      <c r="J1334">
        <v>0.72600820300000002</v>
      </c>
      <c r="K1334">
        <v>9.7017962119999996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128</v>
      </c>
      <c r="S1334">
        <v>95</v>
      </c>
      <c r="T1334">
        <v>274.49781419999999</v>
      </c>
      <c r="U1334">
        <v>146.91653450000001</v>
      </c>
      <c r="V1334">
        <v>40.994686190000003</v>
      </c>
      <c r="W1334">
        <v>368.84719460000002</v>
      </c>
      <c r="X1334">
        <v>26.23085244</v>
      </c>
      <c r="Y1334">
        <v>9.2702784139999999</v>
      </c>
      <c r="Z1334">
        <v>0</v>
      </c>
      <c r="AA1334">
        <v>0</v>
      </c>
      <c r="AB1334">
        <v>0.57893081499999999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 t="s">
        <v>35</v>
      </c>
    </row>
    <row r="1335" spans="1:35" x14ac:dyDescent="0.3">
      <c r="A1335">
        <v>6084</v>
      </c>
      <c r="B1335">
        <v>71</v>
      </c>
      <c r="C1335">
        <v>1</v>
      </c>
      <c r="D1335">
        <v>0</v>
      </c>
      <c r="E1335">
        <v>0</v>
      </c>
      <c r="F1335">
        <v>29.710328870000001</v>
      </c>
      <c r="G1335">
        <v>0</v>
      </c>
      <c r="H1335">
        <v>12.791788629999999</v>
      </c>
      <c r="I1335">
        <v>4.203083715</v>
      </c>
      <c r="J1335">
        <v>7.3584570290000002</v>
      </c>
      <c r="K1335">
        <v>5.6748041589999998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102</v>
      </c>
      <c r="S1335">
        <v>105</v>
      </c>
      <c r="T1335">
        <v>249.77855959999999</v>
      </c>
      <c r="U1335">
        <v>58.178123730000003</v>
      </c>
      <c r="V1335">
        <v>71.905609760000004</v>
      </c>
      <c r="W1335">
        <v>293.4802378</v>
      </c>
      <c r="X1335">
        <v>6.5124481970000003</v>
      </c>
      <c r="Y1335">
        <v>1.0656132490000001</v>
      </c>
      <c r="Z1335">
        <v>0</v>
      </c>
      <c r="AA1335">
        <v>0</v>
      </c>
      <c r="AB1335">
        <v>0.217857618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 t="s">
        <v>35</v>
      </c>
    </row>
    <row r="1336" spans="1:35" x14ac:dyDescent="0.3">
      <c r="A1336">
        <v>6085</v>
      </c>
      <c r="B1336">
        <v>81</v>
      </c>
      <c r="C1336">
        <v>0</v>
      </c>
      <c r="D1336">
        <v>0</v>
      </c>
      <c r="E1336">
        <v>0</v>
      </c>
      <c r="F1336">
        <v>15.658661970000001</v>
      </c>
      <c r="G1336">
        <v>1</v>
      </c>
      <c r="H1336">
        <v>17.603209209999999</v>
      </c>
      <c r="I1336">
        <v>4.3620450020000003</v>
      </c>
      <c r="J1336">
        <v>9.0749308830000004</v>
      </c>
      <c r="K1336">
        <v>7.7057188969999997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98</v>
      </c>
      <c r="S1336">
        <v>112</v>
      </c>
      <c r="T1336">
        <v>254.1909507</v>
      </c>
      <c r="U1336">
        <v>115.1785835</v>
      </c>
      <c r="V1336">
        <v>29.789445050000001</v>
      </c>
      <c r="W1336">
        <v>313.06013419999999</v>
      </c>
      <c r="X1336">
        <v>25.90824791</v>
      </c>
      <c r="Y1336">
        <v>2.5676833299999999</v>
      </c>
      <c r="Z1336">
        <v>0</v>
      </c>
      <c r="AA1336">
        <v>0</v>
      </c>
      <c r="AB1336">
        <v>4.938271136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 t="s">
        <v>35</v>
      </c>
    </row>
    <row r="1337" spans="1:35" x14ac:dyDescent="0.3">
      <c r="A1337">
        <v>6086</v>
      </c>
      <c r="B1337">
        <v>73</v>
      </c>
      <c r="C1337">
        <v>0</v>
      </c>
      <c r="D1337">
        <v>0</v>
      </c>
      <c r="E1337">
        <v>2</v>
      </c>
      <c r="F1337">
        <v>21.895799709999999</v>
      </c>
      <c r="G1337">
        <v>0</v>
      </c>
      <c r="H1337">
        <v>6.7682890379999998</v>
      </c>
      <c r="I1337">
        <v>7.172714644</v>
      </c>
      <c r="J1337">
        <v>4.7282804159999996</v>
      </c>
      <c r="K1337">
        <v>9.7117922399999994</v>
      </c>
      <c r="L1337">
        <v>1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169</v>
      </c>
      <c r="S1337">
        <v>96</v>
      </c>
      <c r="T1337">
        <v>228.0155675</v>
      </c>
      <c r="U1337">
        <v>171.87948739999999</v>
      </c>
      <c r="V1337">
        <v>34.567273790000002</v>
      </c>
      <c r="W1337">
        <v>330.56233279999998</v>
      </c>
      <c r="X1337">
        <v>19.344343630000001</v>
      </c>
      <c r="Y1337">
        <v>9.0248837900000005</v>
      </c>
      <c r="Z1337">
        <v>0</v>
      </c>
      <c r="AA1337">
        <v>0</v>
      </c>
      <c r="AB1337">
        <v>9.1373333310000007</v>
      </c>
      <c r="AC1337">
        <v>1</v>
      </c>
      <c r="AD1337">
        <v>0</v>
      </c>
      <c r="AE1337">
        <v>0</v>
      </c>
      <c r="AF1337">
        <v>0</v>
      </c>
      <c r="AG1337">
        <v>1</v>
      </c>
      <c r="AH1337">
        <v>0</v>
      </c>
      <c r="AI1337" t="s">
        <v>35</v>
      </c>
    </row>
    <row r="1338" spans="1:35" x14ac:dyDescent="0.3">
      <c r="A1338">
        <v>6087</v>
      </c>
      <c r="B1338">
        <v>76</v>
      </c>
      <c r="C1338">
        <v>1</v>
      </c>
      <c r="D1338">
        <v>2</v>
      </c>
      <c r="E1338">
        <v>0</v>
      </c>
      <c r="F1338">
        <v>33.829363909999998</v>
      </c>
      <c r="G1338">
        <v>0</v>
      </c>
      <c r="H1338">
        <v>19.826313089999999</v>
      </c>
      <c r="I1338">
        <v>9.3994627089999998</v>
      </c>
      <c r="J1338">
        <v>4.794106212</v>
      </c>
      <c r="K1338">
        <v>4.97604574</v>
      </c>
      <c r="L1338">
        <v>0</v>
      </c>
      <c r="M1338">
        <v>1</v>
      </c>
      <c r="N1338">
        <v>1</v>
      </c>
      <c r="O1338">
        <v>1</v>
      </c>
      <c r="P1338">
        <v>0</v>
      </c>
      <c r="Q1338">
        <v>0</v>
      </c>
      <c r="R1338">
        <v>125</v>
      </c>
      <c r="S1338">
        <v>108</v>
      </c>
      <c r="T1338">
        <v>270.52446570000001</v>
      </c>
      <c r="U1338">
        <v>113.1971198</v>
      </c>
      <c r="V1338">
        <v>35.326907800000001</v>
      </c>
      <c r="W1338">
        <v>152.87039899999999</v>
      </c>
      <c r="X1338">
        <v>18.10555514</v>
      </c>
      <c r="Y1338">
        <v>4.8014359930000001</v>
      </c>
      <c r="Z1338">
        <v>0</v>
      </c>
      <c r="AA1338">
        <v>0</v>
      </c>
      <c r="AB1338">
        <v>2.7189069309999998</v>
      </c>
      <c r="AC1338">
        <v>0</v>
      </c>
      <c r="AD1338">
        <v>0</v>
      </c>
      <c r="AE1338">
        <v>0</v>
      </c>
      <c r="AF1338">
        <v>1</v>
      </c>
      <c r="AG1338">
        <v>1</v>
      </c>
      <c r="AH1338">
        <v>1</v>
      </c>
      <c r="AI1338" t="s">
        <v>35</v>
      </c>
    </row>
    <row r="1339" spans="1:35" x14ac:dyDescent="0.3">
      <c r="A1339">
        <v>6088</v>
      </c>
      <c r="B1339">
        <v>70</v>
      </c>
      <c r="C1339">
        <v>1</v>
      </c>
      <c r="D1339">
        <v>0</v>
      </c>
      <c r="E1339">
        <v>2</v>
      </c>
      <c r="F1339">
        <v>17.021894769999999</v>
      </c>
      <c r="G1339">
        <v>0</v>
      </c>
      <c r="H1339">
        <v>16.905398120000001</v>
      </c>
      <c r="I1339">
        <v>5.3465853719999998</v>
      </c>
      <c r="J1339">
        <v>7.6110844159999997</v>
      </c>
      <c r="K1339">
        <v>8.4498547869999996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105</v>
      </c>
      <c r="S1339">
        <v>110</v>
      </c>
      <c r="T1339">
        <v>173.57556779999999</v>
      </c>
      <c r="U1339">
        <v>52.691316909999998</v>
      </c>
      <c r="V1339">
        <v>66.140053300000005</v>
      </c>
      <c r="W1339">
        <v>134.06904059999999</v>
      </c>
      <c r="X1339">
        <v>19.89491529</v>
      </c>
      <c r="Y1339">
        <v>6.5220306209999999</v>
      </c>
      <c r="Z1339">
        <v>0</v>
      </c>
      <c r="AA1339">
        <v>0</v>
      </c>
      <c r="AB1339">
        <v>2.2433726150000002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 t="s">
        <v>35</v>
      </c>
    </row>
    <row r="1340" spans="1:35" x14ac:dyDescent="0.3">
      <c r="A1340">
        <v>6089</v>
      </c>
      <c r="B1340">
        <v>89</v>
      </c>
      <c r="C1340">
        <v>0</v>
      </c>
      <c r="D1340">
        <v>2</v>
      </c>
      <c r="E1340">
        <v>3</v>
      </c>
      <c r="F1340">
        <v>15.773971700000001</v>
      </c>
      <c r="G1340">
        <v>0</v>
      </c>
      <c r="H1340">
        <v>1.4252277929999999</v>
      </c>
      <c r="I1340">
        <v>9.1159225999999996E-2</v>
      </c>
      <c r="J1340">
        <v>2.6744621820000001</v>
      </c>
      <c r="K1340">
        <v>6.109529019</v>
      </c>
      <c r="L1340">
        <v>1</v>
      </c>
      <c r="M1340">
        <v>0</v>
      </c>
      <c r="N1340">
        <v>0</v>
      </c>
      <c r="O1340">
        <v>1</v>
      </c>
      <c r="P1340">
        <v>0</v>
      </c>
      <c r="Q1340">
        <v>1</v>
      </c>
      <c r="R1340">
        <v>112</v>
      </c>
      <c r="S1340">
        <v>61</v>
      </c>
      <c r="T1340">
        <v>238.99403469999999</v>
      </c>
      <c r="U1340">
        <v>79.671389559999994</v>
      </c>
      <c r="V1340">
        <v>41.564263420000003</v>
      </c>
      <c r="W1340">
        <v>360.16771519999998</v>
      </c>
      <c r="X1340">
        <v>29.561096070000001</v>
      </c>
      <c r="Y1340">
        <v>0.24231905400000001</v>
      </c>
      <c r="Z1340">
        <v>0</v>
      </c>
      <c r="AA1340">
        <v>1</v>
      </c>
      <c r="AB1340">
        <v>7.0063447700000001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 t="s">
        <v>35</v>
      </c>
    </row>
    <row r="1341" spans="1:35" x14ac:dyDescent="0.3">
      <c r="A1341">
        <v>6090</v>
      </c>
      <c r="B1341">
        <v>80</v>
      </c>
      <c r="C1341">
        <v>1</v>
      </c>
      <c r="D1341">
        <v>1</v>
      </c>
      <c r="E1341">
        <v>1</v>
      </c>
      <c r="F1341">
        <v>22.677112730000001</v>
      </c>
      <c r="G1341">
        <v>1</v>
      </c>
      <c r="H1341">
        <v>7.7437117329999996</v>
      </c>
      <c r="I1341">
        <v>0.71315450599999997</v>
      </c>
      <c r="J1341">
        <v>5.9402495609999999</v>
      </c>
      <c r="K1341">
        <v>7.9201760099999996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126</v>
      </c>
      <c r="S1341">
        <v>99</v>
      </c>
      <c r="T1341">
        <v>211.11106950000001</v>
      </c>
      <c r="U1341">
        <v>113.7802727</v>
      </c>
      <c r="V1341">
        <v>96.466214039999997</v>
      </c>
      <c r="W1341">
        <v>105.6430618</v>
      </c>
      <c r="X1341">
        <v>20.478339070000001</v>
      </c>
      <c r="Y1341">
        <v>4.2200041820000003</v>
      </c>
      <c r="Z1341">
        <v>0</v>
      </c>
      <c r="AA1341">
        <v>0</v>
      </c>
      <c r="AB1341">
        <v>4.6566679329999996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1</v>
      </c>
      <c r="AI1341" t="s">
        <v>35</v>
      </c>
    </row>
    <row r="1342" spans="1:35" x14ac:dyDescent="0.3">
      <c r="A1342">
        <v>6091</v>
      </c>
      <c r="B1342">
        <v>66</v>
      </c>
      <c r="C1342">
        <v>1</v>
      </c>
      <c r="D1342">
        <v>1</v>
      </c>
      <c r="E1342">
        <v>1</v>
      </c>
      <c r="F1342">
        <v>23.94818128</v>
      </c>
      <c r="G1342">
        <v>0</v>
      </c>
      <c r="H1342">
        <v>11.41415596</v>
      </c>
      <c r="I1342">
        <v>5.2692433210000003</v>
      </c>
      <c r="J1342">
        <v>1.2072451749999999</v>
      </c>
      <c r="K1342">
        <v>9.7527417100000005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90</v>
      </c>
      <c r="S1342">
        <v>109</v>
      </c>
      <c r="T1342">
        <v>282.43641359999998</v>
      </c>
      <c r="U1342">
        <v>109.5823068</v>
      </c>
      <c r="V1342">
        <v>35.644162469999998</v>
      </c>
      <c r="W1342">
        <v>303.84726510000002</v>
      </c>
      <c r="X1342">
        <v>7.0093470670000002</v>
      </c>
      <c r="Y1342">
        <v>7.112984387</v>
      </c>
      <c r="Z1342">
        <v>0</v>
      </c>
      <c r="AA1342">
        <v>0</v>
      </c>
      <c r="AB1342">
        <v>8.9116705750000005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 t="s">
        <v>35</v>
      </c>
    </row>
    <row r="1343" spans="1:35" x14ac:dyDescent="0.3">
      <c r="A1343">
        <v>6092</v>
      </c>
      <c r="B1343">
        <v>62</v>
      </c>
      <c r="C1343">
        <v>1</v>
      </c>
      <c r="D1343">
        <v>0</v>
      </c>
      <c r="E1343">
        <v>3</v>
      </c>
      <c r="F1343">
        <v>28.18920967</v>
      </c>
      <c r="G1343">
        <v>1</v>
      </c>
      <c r="H1343">
        <v>7.7633488550000003</v>
      </c>
      <c r="I1343">
        <v>1.913491499</v>
      </c>
      <c r="J1343">
        <v>6.0235765649999999</v>
      </c>
      <c r="K1343">
        <v>5.0391602280000001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176</v>
      </c>
      <c r="S1343">
        <v>111</v>
      </c>
      <c r="T1343">
        <v>289.37529869999997</v>
      </c>
      <c r="U1343">
        <v>176.18377770000001</v>
      </c>
      <c r="V1343">
        <v>58.060186139999999</v>
      </c>
      <c r="W1343">
        <v>364.1340586</v>
      </c>
      <c r="X1343">
        <v>8.9734825780000005</v>
      </c>
      <c r="Y1343">
        <v>9.3078956900000005</v>
      </c>
      <c r="Z1343">
        <v>0</v>
      </c>
      <c r="AA1343">
        <v>0</v>
      </c>
      <c r="AB1343">
        <v>0.44232599900000003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35</v>
      </c>
    </row>
    <row r="1344" spans="1:35" x14ac:dyDescent="0.3">
      <c r="A1344">
        <v>6093</v>
      </c>
      <c r="B1344">
        <v>80</v>
      </c>
      <c r="C1344">
        <v>1</v>
      </c>
      <c r="D1344">
        <v>0</v>
      </c>
      <c r="E1344">
        <v>1</v>
      </c>
      <c r="F1344">
        <v>30.511732420000001</v>
      </c>
      <c r="G1344">
        <v>0</v>
      </c>
      <c r="H1344">
        <v>3.7882710560000001</v>
      </c>
      <c r="I1344">
        <v>6.1445658520000004</v>
      </c>
      <c r="J1344">
        <v>9.8072076930000005</v>
      </c>
      <c r="K1344">
        <v>4.5416061579999996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166</v>
      </c>
      <c r="S1344">
        <v>62</v>
      </c>
      <c r="T1344">
        <v>230.40377179999999</v>
      </c>
      <c r="U1344">
        <v>120.3310941</v>
      </c>
      <c r="V1344">
        <v>35.437748980000002</v>
      </c>
      <c r="W1344">
        <v>95.827693019999998</v>
      </c>
      <c r="X1344">
        <v>4.1033953170000004</v>
      </c>
      <c r="Y1344">
        <v>4.8019763270000002</v>
      </c>
      <c r="Z1344">
        <v>1</v>
      </c>
      <c r="AA1344">
        <v>0</v>
      </c>
      <c r="AB1344">
        <v>3.5865422969999998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 t="s">
        <v>35</v>
      </c>
    </row>
    <row r="1345" spans="1:35" x14ac:dyDescent="0.3">
      <c r="A1345">
        <v>6094</v>
      </c>
      <c r="B1345">
        <v>64</v>
      </c>
      <c r="C1345">
        <v>0</v>
      </c>
      <c r="D1345">
        <v>2</v>
      </c>
      <c r="E1345">
        <v>2</v>
      </c>
      <c r="F1345">
        <v>34.572331339999998</v>
      </c>
      <c r="G1345">
        <v>0</v>
      </c>
      <c r="H1345">
        <v>0.79178757099999997</v>
      </c>
      <c r="I1345">
        <v>4.8935812780000001</v>
      </c>
      <c r="J1345">
        <v>7.7593189499999999</v>
      </c>
      <c r="K1345">
        <v>8.6078671070000006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102</v>
      </c>
      <c r="S1345">
        <v>70</v>
      </c>
      <c r="T1345">
        <v>217.57397510000001</v>
      </c>
      <c r="U1345">
        <v>149.83848320000001</v>
      </c>
      <c r="V1345">
        <v>44.664039899999999</v>
      </c>
      <c r="W1345">
        <v>103.7727151</v>
      </c>
      <c r="X1345">
        <v>23.630112660000002</v>
      </c>
      <c r="Y1345">
        <v>2.2659360350000002</v>
      </c>
      <c r="Z1345">
        <v>0</v>
      </c>
      <c r="AA1345">
        <v>0</v>
      </c>
      <c r="AB1345">
        <v>3.216013829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1</v>
      </c>
      <c r="AI1345" t="s">
        <v>35</v>
      </c>
    </row>
    <row r="1346" spans="1:35" x14ac:dyDescent="0.3">
      <c r="A1346">
        <v>6095</v>
      </c>
      <c r="B1346">
        <v>61</v>
      </c>
      <c r="C1346">
        <v>1</v>
      </c>
      <c r="D1346">
        <v>0</v>
      </c>
      <c r="E1346">
        <v>2</v>
      </c>
      <c r="F1346">
        <v>23.361917290000001</v>
      </c>
      <c r="G1346">
        <v>1</v>
      </c>
      <c r="H1346">
        <v>4.7592975099999997</v>
      </c>
      <c r="I1346">
        <v>3.308345138</v>
      </c>
      <c r="J1346">
        <v>3.9980387180000001</v>
      </c>
      <c r="K1346">
        <v>4.2612690439999996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143</v>
      </c>
      <c r="S1346">
        <v>119</v>
      </c>
      <c r="T1346">
        <v>190.63222759999999</v>
      </c>
      <c r="U1346">
        <v>169.85850909999999</v>
      </c>
      <c r="V1346">
        <v>55.806693129999999</v>
      </c>
      <c r="W1346">
        <v>337.31222819999999</v>
      </c>
      <c r="X1346">
        <v>25.04682326</v>
      </c>
      <c r="Y1346">
        <v>9.3065649629999996</v>
      </c>
      <c r="Z1346">
        <v>0</v>
      </c>
      <c r="AA1346">
        <v>0</v>
      </c>
      <c r="AB1346">
        <v>8.9111354360000004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 t="s">
        <v>35</v>
      </c>
    </row>
    <row r="1347" spans="1:35" x14ac:dyDescent="0.3">
      <c r="A1347">
        <v>6096</v>
      </c>
      <c r="B1347">
        <v>90</v>
      </c>
      <c r="C1347">
        <v>0</v>
      </c>
      <c r="D1347">
        <v>0</v>
      </c>
      <c r="E1347">
        <v>1</v>
      </c>
      <c r="F1347">
        <v>38.85579499</v>
      </c>
      <c r="G1347">
        <v>0</v>
      </c>
      <c r="H1347">
        <v>17.96087855</v>
      </c>
      <c r="I1347">
        <v>1.577218477</v>
      </c>
      <c r="J1347">
        <v>6.7677268789999996</v>
      </c>
      <c r="K1347">
        <v>8.7535733269999998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113</v>
      </c>
      <c r="S1347">
        <v>95</v>
      </c>
      <c r="T1347">
        <v>216.9000279</v>
      </c>
      <c r="U1347">
        <v>67.793525669999994</v>
      </c>
      <c r="V1347">
        <v>91.884591990000004</v>
      </c>
      <c r="W1347">
        <v>332.04946289999998</v>
      </c>
      <c r="X1347">
        <v>8.7496665480000004</v>
      </c>
      <c r="Y1347">
        <v>6.2638921859999996</v>
      </c>
      <c r="Z1347">
        <v>0</v>
      </c>
      <c r="AA1347">
        <v>0</v>
      </c>
      <c r="AB1347">
        <v>5.4966706680000001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 t="s">
        <v>35</v>
      </c>
    </row>
    <row r="1348" spans="1:35" x14ac:dyDescent="0.3">
      <c r="A1348">
        <v>6097</v>
      </c>
      <c r="B1348">
        <v>70</v>
      </c>
      <c r="C1348">
        <v>1</v>
      </c>
      <c r="D1348">
        <v>1</v>
      </c>
      <c r="E1348">
        <v>2</v>
      </c>
      <c r="F1348">
        <v>25.699452040000001</v>
      </c>
      <c r="G1348">
        <v>0</v>
      </c>
      <c r="H1348">
        <v>17.473600609999998</v>
      </c>
      <c r="I1348">
        <v>2.4358296319999999</v>
      </c>
      <c r="J1348">
        <v>7.6218784980000001</v>
      </c>
      <c r="K1348">
        <v>7.0062311350000002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121</v>
      </c>
      <c r="S1348">
        <v>68</v>
      </c>
      <c r="T1348">
        <v>243.18846780000001</v>
      </c>
      <c r="U1348">
        <v>194.7066696</v>
      </c>
      <c r="V1348">
        <v>31.208912250000001</v>
      </c>
      <c r="W1348">
        <v>156.63935140000001</v>
      </c>
      <c r="X1348">
        <v>4.4503546610000004</v>
      </c>
      <c r="Y1348">
        <v>8.1087444019999992</v>
      </c>
      <c r="Z1348">
        <v>0</v>
      </c>
      <c r="AA1348">
        <v>0</v>
      </c>
      <c r="AB1348">
        <v>2.7530261829999998</v>
      </c>
      <c r="AC1348">
        <v>0</v>
      </c>
      <c r="AD1348">
        <v>1</v>
      </c>
      <c r="AE1348">
        <v>1</v>
      </c>
      <c r="AF1348">
        <v>1</v>
      </c>
      <c r="AG1348">
        <v>0</v>
      </c>
      <c r="AH1348">
        <v>0</v>
      </c>
      <c r="AI1348" t="s">
        <v>35</v>
      </c>
    </row>
    <row r="1349" spans="1:35" x14ac:dyDescent="0.3">
      <c r="A1349">
        <v>6098</v>
      </c>
      <c r="B1349">
        <v>69</v>
      </c>
      <c r="C1349">
        <v>1</v>
      </c>
      <c r="D1349">
        <v>1</v>
      </c>
      <c r="E1349">
        <v>0</v>
      </c>
      <c r="F1349">
        <v>29.098082470000001</v>
      </c>
      <c r="G1349">
        <v>1</v>
      </c>
      <c r="H1349">
        <v>10.15109002</v>
      </c>
      <c r="I1349">
        <v>9.3702546519999999</v>
      </c>
      <c r="J1349">
        <v>1.0292827550000001</v>
      </c>
      <c r="K1349">
        <v>7.633314801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107</v>
      </c>
      <c r="S1349">
        <v>104</v>
      </c>
      <c r="T1349">
        <v>273.43390110000001</v>
      </c>
      <c r="U1349">
        <v>127.41963370000001</v>
      </c>
      <c r="V1349">
        <v>37.078047509999998</v>
      </c>
      <c r="W1349">
        <v>150.03431570000001</v>
      </c>
      <c r="X1349">
        <v>11.13487962</v>
      </c>
      <c r="Y1349">
        <v>3.6700545309999999</v>
      </c>
      <c r="Z1349">
        <v>0</v>
      </c>
      <c r="AA1349">
        <v>0</v>
      </c>
      <c r="AB1349">
        <v>8.3151183070000005</v>
      </c>
      <c r="AC1349">
        <v>0</v>
      </c>
      <c r="AD1349">
        <v>0</v>
      </c>
      <c r="AE1349">
        <v>1</v>
      </c>
      <c r="AF1349">
        <v>1</v>
      </c>
      <c r="AG1349">
        <v>0</v>
      </c>
      <c r="AH1349">
        <v>0</v>
      </c>
      <c r="AI1349" t="s">
        <v>35</v>
      </c>
    </row>
    <row r="1350" spans="1:35" x14ac:dyDescent="0.3">
      <c r="A1350">
        <v>6099</v>
      </c>
      <c r="B1350">
        <v>62</v>
      </c>
      <c r="C1350">
        <v>1</v>
      </c>
      <c r="D1350">
        <v>1</v>
      </c>
      <c r="E1350">
        <v>3</v>
      </c>
      <c r="F1350">
        <v>16.751500539999999</v>
      </c>
      <c r="G1350">
        <v>0</v>
      </c>
      <c r="H1350">
        <v>11.56081975</v>
      </c>
      <c r="I1350">
        <v>0.43905065599999998</v>
      </c>
      <c r="J1350">
        <v>2.721910968</v>
      </c>
      <c r="K1350">
        <v>7.5729293599999998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165</v>
      </c>
      <c r="S1350">
        <v>87</v>
      </c>
      <c r="T1350">
        <v>263.38352220000002</v>
      </c>
      <c r="U1350">
        <v>135.04467829999999</v>
      </c>
      <c r="V1350">
        <v>50.418474719999999</v>
      </c>
      <c r="W1350">
        <v>160.23319499999999</v>
      </c>
      <c r="X1350">
        <v>25.876907289999998</v>
      </c>
      <c r="Y1350">
        <v>4.6909253179999997</v>
      </c>
      <c r="Z1350">
        <v>0</v>
      </c>
      <c r="AA1350">
        <v>0</v>
      </c>
      <c r="AB1350">
        <v>6.1169230900000002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 t="s">
        <v>35</v>
      </c>
    </row>
    <row r="1351" spans="1:35" x14ac:dyDescent="0.3">
      <c r="A1351">
        <v>6100</v>
      </c>
      <c r="B1351">
        <v>76</v>
      </c>
      <c r="C1351">
        <v>0</v>
      </c>
      <c r="D1351">
        <v>0</v>
      </c>
      <c r="E1351">
        <v>1</v>
      </c>
      <c r="F1351">
        <v>31.37262797</v>
      </c>
      <c r="G1351">
        <v>0</v>
      </c>
      <c r="H1351">
        <v>8.2527307499999996</v>
      </c>
      <c r="I1351">
        <v>5.2797992310000001</v>
      </c>
      <c r="J1351">
        <v>9.7677482659999999</v>
      </c>
      <c r="K1351">
        <v>7.8185873739999998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146</v>
      </c>
      <c r="S1351">
        <v>101</v>
      </c>
      <c r="T1351">
        <v>234.3460489</v>
      </c>
      <c r="U1351">
        <v>194.41282340000001</v>
      </c>
      <c r="V1351">
        <v>27.444555909999998</v>
      </c>
      <c r="W1351">
        <v>371.36154140000002</v>
      </c>
      <c r="X1351">
        <v>26.15704543</v>
      </c>
      <c r="Y1351">
        <v>7.1083547380000001</v>
      </c>
      <c r="Z1351">
        <v>1</v>
      </c>
      <c r="AA1351">
        <v>1</v>
      </c>
      <c r="AB1351">
        <v>3.431697577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 t="s">
        <v>35</v>
      </c>
    </row>
    <row r="1352" spans="1:35" x14ac:dyDescent="0.3">
      <c r="A1352">
        <v>6101</v>
      </c>
      <c r="B1352">
        <v>89</v>
      </c>
      <c r="C1352">
        <v>1</v>
      </c>
      <c r="D1352">
        <v>1</v>
      </c>
      <c r="E1352">
        <v>1</v>
      </c>
      <c r="F1352">
        <v>25.07981028</v>
      </c>
      <c r="G1352">
        <v>0</v>
      </c>
      <c r="H1352">
        <v>12.718037949999999</v>
      </c>
      <c r="I1352">
        <v>9.3391137250000007</v>
      </c>
      <c r="J1352">
        <v>1.5779485010000001</v>
      </c>
      <c r="K1352">
        <v>5.3748345860000004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112</v>
      </c>
      <c r="S1352">
        <v>110</v>
      </c>
      <c r="T1352">
        <v>219.15970569999999</v>
      </c>
      <c r="U1352">
        <v>55.249265739999998</v>
      </c>
      <c r="V1352">
        <v>65.391649110000003</v>
      </c>
      <c r="W1352">
        <v>65.984513190000001</v>
      </c>
      <c r="X1352">
        <v>4.5527783770000001</v>
      </c>
      <c r="Y1352">
        <v>7.5386309540000003</v>
      </c>
      <c r="Z1352">
        <v>0</v>
      </c>
      <c r="AA1352">
        <v>0</v>
      </c>
      <c r="AB1352">
        <v>9.3789739250000004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 t="s">
        <v>35</v>
      </c>
    </row>
    <row r="1353" spans="1:35" x14ac:dyDescent="0.3">
      <c r="A1353">
        <v>6102</v>
      </c>
      <c r="B1353">
        <v>79</v>
      </c>
      <c r="C1353">
        <v>1</v>
      </c>
      <c r="D1353">
        <v>0</v>
      </c>
      <c r="E1353">
        <v>2</v>
      </c>
      <c r="F1353">
        <v>22.82926355</v>
      </c>
      <c r="G1353">
        <v>0</v>
      </c>
      <c r="H1353">
        <v>8.1389952440000002</v>
      </c>
      <c r="I1353">
        <v>3.076779605</v>
      </c>
      <c r="J1353">
        <v>1.7513714600000001</v>
      </c>
      <c r="K1353">
        <v>6.3585007239999998</v>
      </c>
      <c r="L1353">
        <v>0</v>
      </c>
      <c r="M1353">
        <v>0</v>
      </c>
      <c r="N1353">
        <v>1</v>
      </c>
      <c r="O1353">
        <v>1</v>
      </c>
      <c r="P1353">
        <v>1</v>
      </c>
      <c r="Q1353">
        <v>0</v>
      </c>
      <c r="R1353">
        <v>149</v>
      </c>
      <c r="S1353">
        <v>119</v>
      </c>
      <c r="T1353">
        <v>209.2193139</v>
      </c>
      <c r="U1353">
        <v>195.42266079999999</v>
      </c>
      <c r="V1353">
        <v>42.804590019999999</v>
      </c>
      <c r="W1353">
        <v>151.69547349999999</v>
      </c>
      <c r="X1353">
        <v>25.52071647</v>
      </c>
      <c r="Y1353">
        <v>3.7944392100000002</v>
      </c>
      <c r="Z1353">
        <v>0</v>
      </c>
      <c r="AA1353">
        <v>1</v>
      </c>
      <c r="AB1353">
        <v>6.3030483430000004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 t="s">
        <v>35</v>
      </c>
    </row>
    <row r="1354" spans="1:35" x14ac:dyDescent="0.3">
      <c r="A1354">
        <v>6103</v>
      </c>
      <c r="B1354">
        <v>63</v>
      </c>
      <c r="C1354">
        <v>0</v>
      </c>
      <c r="D1354">
        <v>3</v>
      </c>
      <c r="E1354">
        <v>1</v>
      </c>
      <c r="F1354">
        <v>23.356042500000001</v>
      </c>
      <c r="G1354">
        <v>1</v>
      </c>
      <c r="H1354">
        <v>17.567740440000001</v>
      </c>
      <c r="I1354">
        <v>8.5655342920000006</v>
      </c>
      <c r="J1354">
        <v>8.2333847690000006</v>
      </c>
      <c r="K1354">
        <v>8.7673037790000006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106</v>
      </c>
      <c r="S1354">
        <v>65</v>
      </c>
      <c r="T1354">
        <v>199.05618369999999</v>
      </c>
      <c r="U1354">
        <v>184.25186890000001</v>
      </c>
      <c r="V1354">
        <v>74.25040654</v>
      </c>
      <c r="W1354">
        <v>342.42943229999997</v>
      </c>
      <c r="X1354">
        <v>0.36423771599999999</v>
      </c>
      <c r="Y1354">
        <v>1.466079218</v>
      </c>
      <c r="Z1354">
        <v>0</v>
      </c>
      <c r="AA1354">
        <v>0</v>
      </c>
      <c r="AB1354">
        <v>1.3914624879999999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 t="s">
        <v>35</v>
      </c>
    </row>
    <row r="1355" spans="1:35" x14ac:dyDescent="0.3">
      <c r="A1355">
        <v>6104</v>
      </c>
      <c r="B1355">
        <v>80</v>
      </c>
      <c r="C1355">
        <v>1</v>
      </c>
      <c r="D1355">
        <v>1</v>
      </c>
      <c r="E1355">
        <v>1</v>
      </c>
      <c r="F1355">
        <v>19.234983249999999</v>
      </c>
      <c r="G1355">
        <v>0</v>
      </c>
      <c r="H1355">
        <v>12.635845789999999</v>
      </c>
      <c r="I1355">
        <v>1.6180915010000001</v>
      </c>
      <c r="J1355">
        <v>1.870984016</v>
      </c>
      <c r="K1355">
        <v>8.5292122060000004</v>
      </c>
      <c r="L1355">
        <v>1</v>
      </c>
      <c r="M1355">
        <v>1</v>
      </c>
      <c r="N1355">
        <v>0</v>
      </c>
      <c r="O1355">
        <v>0</v>
      </c>
      <c r="P1355">
        <v>1</v>
      </c>
      <c r="Q1355">
        <v>0</v>
      </c>
      <c r="R1355">
        <v>108</v>
      </c>
      <c r="S1355">
        <v>93</v>
      </c>
      <c r="T1355">
        <v>285.03035149999999</v>
      </c>
      <c r="U1355">
        <v>135.9941958</v>
      </c>
      <c r="V1355">
        <v>67.436231379999995</v>
      </c>
      <c r="W1355">
        <v>136.71575999999999</v>
      </c>
      <c r="X1355">
        <v>26.966433370000001</v>
      </c>
      <c r="Y1355">
        <v>7.1889736920000002</v>
      </c>
      <c r="Z1355">
        <v>0</v>
      </c>
      <c r="AA1355">
        <v>0</v>
      </c>
      <c r="AB1355">
        <v>8.0976776059999995</v>
      </c>
      <c r="AC1355">
        <v>0</v>
      </c>
      <c r="AD1355">
        <v>1</v>
      </c>
      <c r="AE1355">
        <v>0</v>
      </c>
      <c r="AF1355">
        <v>0</v>
      </c>
      <c r="AG1355">
        <v>1</v>
      </c>
      <c r="AH1355">
        <v>0</v>
      </c>
      <c r="AI1355" t="s">
        <v>35</v>
      </c>
    </row>
    <row r="1356" spans="1:35" x14ac:dyDescent="0.3">
      <c r="A1356">
        <v>6105</v>
      </c>
      <c r="B1356">
        <v>76</v>
      </c>
      <c r="C1356">
        <v>0</v>
      </c>
      <c r="D1356">
        <v>3</v>
      </c>
      <c r="E1356">
        <v>2</v>
      </c>
      <c r="F1356">
        <v>30.86492256</v>
      </c>
      <c r="G1356">
        <v>1</v>
      </c>
      <c r="H1356">
        <v>6.5285996999999998E-2</v>
      </c>
      <c r="I1356">
        <v>0.22087374900000001</v>
      </c>
      <c r="J1356">
        <v>6.3290791620000002</v>
      </c>
      <c r="K1356">
        <v>6.6508731860000001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124</v>
      </c>
      <c r="S1356">
        <v>87</v>
      </c>
      <c r="T1356">
        <v>279.33462370000001</v>
      </c>
      <c r="U1356">
        <v>156.5967364</v>
      </c>
      <c r="V1356">
        <v>62.367912939999997</v>
      </c>
      <c r="W1356">
        <v>78.312676060000001</v>
      </c>
      <c r="X1356">
        <v>23.330865200000002</v>
      </c>
      <c r="Y1356">
        <v>2.8776977380000002</v>
      </c>
      <c r="Z1356">
        <v>0</v>
      </c>
      <c r="AA1356">
        <v>0</v>
      </c>
      <c r="AB1356">
        <v>2.8630694409999999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1</v>
      </c>
      <c r="AI1356" t="s">
        <v>35</v>
      </c>
    </row>
    <row r="1357" spans="1:35" x14ac:dyDescent="0.3">
      <c r="A1357">
        <v>6106</v>
      </c>
      <c r="B1357">
        <v>90</v>
      </c>
      <c r="C1357">
        <v>0</v>
      </c>
      <c r="D1357">
        <v>0</v>
      </c>
      <c r="E1357">
        <v>1</v>
      </c>
      <c r="F1357">
        <v>30.733561890000001</v>
      </c>
      <c r="G1357">
        <v>1</v>
      </c>
      <c r="H1357">
        <v>0.67588777</v>
      </c>
      <c r="I1357">
        <v>4.2878741360000001</v>
      </c>
      <c r="J1357">
        <v>1.2274709960000001</v>
      </c>
      <c r="K1357">
        <v>4.6828477319999999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139</v>
      </c>
      <c r="S1357">
        <v>109</v>
      </c>
      <c r="T1357">
        <v>249.24003740000001</v>
      </c>
      <c r="U1357">
        <v>106.7216878</v>
      </c>
      <c r="V1357">
        <v>52.250729030000002</v>
      </c>
      <c r="W1357">
        <v>158.75082140000001</v>
      </c>
      <c r="X1357">
        <v>29.456268860000002</v>
      </c>
      <c r="Y1357">
        <v>4.9006693840000004</v>
      </c>
      <c r="Z1357">
        <v>0</v>
      </c>
      <c r="AA1357">
        <v>1</v>
      </c>
      <c r="AB1357">
        <v>1.4489848080000001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35</v>
      </c>
    </row>
    <row r="1358" spans="1:35" x14ac:dyDescent="0.3">
      <c r="A1358">
        <v>6107</v>
      </c>
      <c r="B1358">
        <v>72</v>
      </c>
      <c r="C1358">
        <v>1</v>
      </c>
      <c r="D1358">
        <v>0</v>
      </c>
      <c r="E1358">
        <v>1</v>
      </c>
      <c r="F1358">
        <v>36.79464041</v>
      </c>
      <c r="G1358">
        <v>0</v>
      </c>
      <c r="H1358">
        <v>6.0414794049999996</v>
      </c>
      <c r="I1358">
        <v>4.1676971729999996</v>
      </c>
      <c r="J1358">
        <v>6.2692326060000001</v>
      </c>
      <c r="K1358">
        <v>8.2201323310000003</v>
      </c>
      <c r="L1358">
        <v>1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175</v>
      </c>
      <c r="S1358">
        <v>118</v>
      </c>
      <c r="T1358">
        <v>198.7989742</v>
      </c>
      <c r="U1358">
        <v>52.511035919999998</v>
      </c>
      <c r="V1358">
        <v>94.242068759999995</v>
      </c>
      <c r="W1358">
        <v>376.85263730000003</v>
      </c>
      <c r="X1358">
        <v>9.6445676680000005</v>
      </c>
      <c r="Y1358">
        <v>4.7360292279999996</v>
      </c>
      <c r="Z1358">
        <v>0</v>
      </c>
      <c r="AA1358">
        <v>0</v>
      </c>
      <c r="AB1358">
        <v>8.8782134710000005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 t="s">
        <v>35</v>
      </c>
    </row>
    <row r="1359" spans="1:35" x14ac:dyDescent="0.3">
      <c r="A1359">
        <v>6108</v>
      </c>
      <c r="B1359">
        <v>81</v>
      </c>
      <c r="C1359">
        <v>1</v>
      </c>
      <c r="D1359">
        <v>1</v>
      </c>
      <c r="E1359">
        <v>1</v>
      </c>
      <c r="F1359">
        <v>26.875060300000001</v>
      </c>
      <c r="G1359">
        <v>0</v>
      </c>
      <c r="H1359">
        <v>14.51688611</v>
      </c>
      <c r="I1359">
        <v>8.1391494019999993</v>
      </c>
      <c r="J1359">
        <v>1.400242813</v>
      </c>
      <c r="K1359">
        <v>4.6355302229999999</v>
      </c>
      <c r="L1359">
        <v>0</v>
      </c>
      <c r="M1359">
        <v>0</v>
      </c>
      <c r="N1359">
        <v>1</v>
      </c>
      <c r="O1359">
        <v>1</v>
      </c>
      <c r="P1359">
        <v>0</v>
      </c>
      <c r="Q1359">
        <v>0</v>
      </c>
      <c r="R1359">
        <v>138</v>
      </c>
      <c r="S1359">
        <v>79</v>
      </c>
      <c r="T1359">
        <v>254.70724870000001</v>
      </c>
      <c r="U1359">
        <v>93.37617204</v>
      </c>
      <c r="V1359">
        <v>23.682879369999998</v>
      </c>
      <c r="W1359">
        <v>274.72870920000003</v>
      </c>
      <c r="X1359">
        <v>21.31445729</v>
      </c>
      <c r="Y1359">
        <v>5.5579722540000001</v>
      </c>
      <c r="Z1359">
        <v>0</v>
      </c>
      <c r="AA1359">
        <v>0</v>
      </c>
      <c r="AB1359">
        <v>6.5591785979999999</v>
      </c>
      <c r="AC1359">
        <v>1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 t="s">
        <v>35</v>
      </c>
    </row>
    <row r="1360" spans="1:35" x14ac:dyDescent="0.3">
      <c r="A1360">
        <v>6109</v>
      </c>
      <c r="B1360">
        <v>66</v>
      </c>
      <c r="C1360">
        <v>0</v>
      </c>
      <c r="D1360">
        <v>0</v>
      </c>
      <c r="E1360">
        <v>2</v>
      </c>
      <c r="F1360">
        <v>32.60280281</v>
      </c>
      <c r="G1360">
        <v>0</v>
      </c>
      <c r="H1360">
        <v>10.38392921</v>
      </c>
      <c r="I1360">
        <v>4.0706844780000004</v>
      </c>
      <c r="J1360">
        <v>7.8790332970000003</v>
      </c>
      <c r="K1360">
        <v>9.6583055370000004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155</v>
      </c>
      <c r="S1360">
        <v>107</v>
      </c>
      <c r="T1360">
        <v>157.39379880000001</v>
      </c>
      <c r="U1360">
        <v>133.22013849999999</v>
      </c>
      <c r="V1360">
        <v>69.603416530000004</v>
      </c>
      <c r="W1360">
        <v>373.55208219999997</v>
      </c>
      <c r="X1360">
        <v>17.32721866</v>
      </c>
      <c r="Y1360">
        <v>4.2029902650000004</v>
      </c>
      <c r="Z1360">
        <v>0</v>
      </c>
      <c r="AA1360">
        <v>0</v>
      </c>
      <c r="AB1360">
        <v>6.6676033730000004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 t="s">
        <v>35</v>
      </c>
    </row>
    <row r="1361" spans="1:35" x14ac:dyDescent="0.3">
      <c r="A1361">
        <v>6110</v>
      </c>
      <c r="B1361">
        <v>72</v>
      </c>
      <c r="C1361">
        <v>1</v>
      </c>
      <c r="D1361">
        <v>0</v>
      </c>
      <c r="E1361">
        <v>2</v>
      </c>
      <c r="F1361">
        <v>33.87664152</v>
      </c>
      <c r="G1361">
        <v>0</v>
      </c>
      <c r="H1361">
        <v>11.170894560000001</v>
      </c>
      <c r="I1361">
        <v>3.5244597990000002</v>
      </c>
      <c r="J1361">
        <v>3.9132207829999999</v>
      </c>
      <c r="K1361">
        <v>7.6796052389999998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126</v>
      </c>
      <c r="S1361">
        <v>116</v>
      </c>
      <c r="T1361">
        <v>222.36591759999999</v>
      </c>
      <c r="U1361">
        <v>177.67023280000001</v>
      </c>
      <c r="V1361">
        <v>32.005336030000002</v>
      </c>
      <c r="W1361">
        <v>228.56978470000001</v>
      </c>
      <c r="X1361">
        <v>25.359479279999999</v>
      </c>
      <c r="Y1361">
        <v>8.4958365560000004</v>
      </c>
      <c r="Z1361">
        <v>0</v>
      </c>
      <c r="AA1361">
        <v>0</v>
      </c>
      <c r="AB1361">
        <v>9.2049311409999994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 t="s">
        <v>35</v>
      </c>
    </row>
    <row r="1362" spans="1:35" x14ac:dyDescent="0.3">
      <c r="A1362">
        <v>6111</v>
      </c>
      <c r="B1362">
        <v>60</v>
      </c>
      <c r="C1362">
        <v>1</v>
      </c>
      <c r="D1362">
        <v>0</v>
      </c>
      <c r="E1362">
        <v>2</v>
      </c>
      <c r="F1362">
        <v>35.984487770000001</v>
      </c>
      <c r="G1362">
        <v>1</v>
      </c>
      <c r="H1362">
        <v>6.4787240949999996</v>
      </c>
      <c r="I1362">
        <v>8.6639777939999991</v>
      </c>
      <c r="J1362">
        <v>2.4022262689999998</v>
      </c>
      <c r="K1362">
        <v>8.6801580260000009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102</v>
      </c>
      <c r="S1362">
        <v>88</v>
      </c>
      <c r="T1362">
        <v>200.3567922</v>
      </c>
      <c r="U1362">
        <v>131.42206949999999</v>
      </c>
      <c r="V1362">
        <v>33.930969140000002</v>
      </c>
      <c r="W1362">
        <v>121.6275176</v>
      </c>
      <c r="X1362">
        <v>0.37996992299999999</v>
      </c>
      <c r="Y1362">
        <v>5.6266423889999997</v>
      </c>
      <c r="Z1362">
        <v>0</v>
      </c>
      <c r="AA1362">
        <v>1</v>
      </c>
      <c r="AB1362">
        <v>6.7196973150000003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 t="s">
        <v>35</v>
      </c>
    </row>
    <row r="1363" spans="1:35" x14ac:dyDescent="0.3">
      <c r="A1363">
        <v>6112</v>
      </c>
      <c r="B1363">
        <v>71</v>
      </c>
      <c r="C1363">
        <v>1</v>
      </c>
      <c r="D1363">
        <v>0</v>
      </c>
      <c r="E1363">
        <v>2</v>
      </c>
      <c r="F1363">
        <v>21.371774030000001</v>
      </c>
      <c r="G1363">
        <v>0</v>
      </c>
      <c r="H1363">
        <v>16.166560820000001</v>
      </c>
      <c r="I1363">
        <v>9.2648920209999996</v>
      </c>
      <c r="J1363">
        <v>2.9649748499999999</v>
      </c>
      <c r="K1363">
        <v>8.0819382209999997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90</v>
      </c>
      <c r="S1363">
        <v>61</v>
      </c>
      <c r="T1363">
        <v>191.05569840000001</v>
      </c>
      <c r="U1363">
        <v>113.4529105</v>
      </c>
      <c r="V1363">
        <v>97.220661129999996</v>
      </c>
      <c r="W1363">
        <v>329.7714196</v>
      </c>
      <c r="X1363">
        <v>21.360901389999999</v>
      </c>
      <c r="Y1363">
        <v>5.9693795999999999</v>
      </c>
      <c r="Z1363">
        <v>0</v>
      </c>
      <c r="AA1363">
        <v>1</v>
      </c>
      <c r="AB1363">
        <v>1.493834066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 t="s">
        <v>35</v>
      </c>
    </row>
    <row r="1364" spans="1:35" x14ac:dyDescent="0.3">
      <c r="A1364">
        <v>6113</v>
      </c>
      <c r="B1364">
        <v>78</v>
      </c>
      <c r="C1364">
        <v>1</v>
      </c>
      <c r="D1364">
        <v>0</v>
      </c>
      <c r="E1364">
        <v>0</v>
      </c>
      <c r="F1364">
        <v>28.753354550000001</v>
      </c>
      <c r="G1364">
        <v>0</v>
      </c>
      <c r="H1364">
        <v>4.6231261139999997</v>
      </c>
      <c r="I1364">
        <v>2.346071807</v>
      </c>
      <c r="J1364">
        <v>3.5596480339999998</v>
      </c>
      <c r="K1364">
        <v>7.4821521439999996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100</v>
      </c>
      <c r="S1364">
        <v>72</v>
      </c>
      <c r="T1364">
        <v>193.6441758</v>
      </c>
      <c r="U1364">
        <v>164.28359459999999</v>
      </c>
      <c r="V1364">
        <v>71.069915980000005</v>
      </c>
      <c r="W1364">
        <v>287.43777510000001</v>
      </c>
      <c r="X1364">
        <v>7.8595825110000002</v>
      </c>
      <c r="Y1364">
        <v>1.0724890030000001</v>
      </c>
      <c r="Z1364">
        <v>0</v>
      </c>
      <c r="AA1364">
        <v>0</v>
      </c>
      <c r="AB1364">
        <v>2.9680587470000002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1</v>
      </c>
      <c r="AI1364" t="s">
        <v>35</v>
      </c>
    </row>
    <row r="1365" spans="1:35" x14ac:dyDescent="0.3">
      <c r="A1365">
        <v>6114</v>
      </c>
      <c r="B1365">
        <v>73</v>
      </c>
      <c r="C1365">
        <v>1</v>
      </c>
      <c r="D1365">
        <v>3</v>
      </c>
      <c r="E1365">
        <v>0</v>
      </c>
      <c r="F1365">
        <v>30.65439817</v>
      </c>
      <c r="G1365">
        <v>0</v>
      </c>
      <c r="H1365">
        <v>0.906836592</v>
      </c>
      <c r="I1365">
        <v>5.1254488389999997</v>
      </c>
      <c r="J1365">
        <v>4.2838180929999998</v>
      </c>
      <c r="K1365">
        <v>4.6106165670000001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171</v>
      </c>
      <c r="S1365">
        <v>114</v>
      </c>
      <c r="T1365">
        <v>183.65486999999999</v>
      </c>
      <c r="U1365">
        <v>96.089954129999995</v>
      </c>
      <c r="V1365">
        <v>92.065336360000003</v>
      </c>
      <c r="W1365">
        <v>227.90142510000001</v>
      </c>
      <c r="X1365">
        <v>5.3140218509999997</v>
      </c>
      <c r="Y1365">
        <v>1.4303905539999999</v>
      </c>
      <c r="Z1365">
        <v>0</v>
      </c>
      <c r="AA1365">
        <v>0</v>
      </c>
      <c r="AB1365">
        <v>2.3353087509999999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1</v>
      </c>
      <c r="AI1365" t="s">
        <v>35</v>
      </c>
    </row>
    <row r="1366" spans="1:35" x14ac:dyDescent="0.3">
      <c r="A1366">
        <v>6115</v>
      </c>
      <c r="B1366">
        <v>78</v>
      </c>
      <c r="C1366">
        <v>0</v>
      </c>
      <c r="D1366">
        <v>1</v>
      </c>
      <c r="E1366">
        <v>2</v>
      </c>
      <c r="F1366">
        <v>36.5776647</v>
      </c>
      <c r="G1366">
        <v>0</v>
      </c>
      <c r="H1366">
        <v>9.0438872119999996</v>
      </c>
      <c r="I1366">
        <v>7.1180540499999996</v>
      </c>
      <c r="J1366">
        <v>0.95379699500000004</v>
      </c>
      <c r="K1366">
        <v>8.2386298849999999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113</v>
      </c>
      <c r="S1366">
        <v>85</v>
      </c>
      <c r="T1366">
        <v>158.93037659999999</v>
      </c>
      <c r="U1366">
        <v>139.21285839999999</v>
      </c>
      <c r="V1366">
        <v>47.908609900000002</v>
      </c>
      <c r="W1366">
        <v>161.84946189999999</v>
      </c>
      <c r="X1366">
        <v>14.6561767</v>
      </c>
      <c r="Y1366">
        <v>5.5254549639999997</v>
      </c>
      <c r="Z1366">
        <v>0</v>
      </c>
      <c r="AA1366">
        <v>0</v>
      </c>
      <c r="AB1366">
        <v>9.2894120549999997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 t="s">
        <v>35</v>
      </c>
    </row>
    <row r="1367" spans="1:35" x14ac:dyDescent="0.3">
      <c r="A1367">
        <v>6116</v>
      </c>
      <c r="B1367">
        <v>80</v>
      </c>
      <c r="C1367">
        <v>1</v>
      </c>
      <c r="D1367">
        <v>0</v>
      </c>
      <c r="E1367">
        <v>1</v>
      </c>
      <c r="F1367">
        <v>24.155503970000002</v>
      </c>
      <c r="G1367">
        <v>0</v>
      </c>
      <c r="H1367">
        <v>16.234650139999999</v>
      </c>
      <c r="I1367">
        <v>5.9293431410000004</v>
      </c>
      <c r="J1367">
        <v>3.7230245489999998</v>
      </c>
      <c r="K1367">
        <v>5.8958803690000003</v>
      </c>
      <c r="L1367">
        <v>0</v>
      </c>
      <c r="M1367">
        <v>0</v>
      </c>
      <c r="N1367">
        <v>1</v>
      </c>
      <c r="O1367">
        <v>1</v>
      </c>
      <c r="P1367">
        <v>0</v>
      </c>
      <c r="Q1367">
        <v>0</v>
      </c>
      <c r="R1367">
        <v>165</v>
      </c>
      <c r="S1367">
        <v>98</v>
      </c>
      <c r="T1367">
        <v>274.99233779999997</v>
      </c>
      <c r="U1367">
        <v>88.459177600000004</v>
      </c>
      <c r="V1367">
        <v>40.92138619</v>
      </c>
      <c r="W1367">
        <v>63.557052249999998</v>
      </c>
      <c r="X1367">
        <v>5.2841807510000001</v>
      </c>
      <c r="Y1367">
        <v>1.941332115</v>
      </c>
      <c r="Z1367">
        <v>0</v>
      </c>
      <c r="AA1367">
        <v>1</v>
      </c>
      <c r="AB1367">
        <v>1.907962473</v>
      </c>
      <c r="AC1367">
        <v>1</v>
      </c>
      <c r="AD1367">
        <v>1</v>
      </c>
      <c r="AE1367">
        <v>0</v>
      </c>
      <c r="AF1367">
        <v>0</v>
      </c>
      <c r="AG1367">
        <v>0</v>
      </c>
      <c r="AH1367">
        <v>1</v>
      </c>
      <c r="AI1367" t="s">
        <v>35</v>
      </c>
    </row>
    <row r="1368" spans="1:35" x14ac:dyDescent="0.3">
      <c r="A1368">
        <v>6117</v>
      </c>
      <c r="B1368">
        <v>78</v>
      </c>
      <c r="C1368">
        <v>1</v>
      </c>
      <c r="D1368">
        <v>0</v>
      </c>
      <c r="E1368">
        <v>3</v>
      </c>
      <c r="F1368">
        <v>16.387684149999998</v>
      </c>
      <c r="G1368">
        <v>0</v>
      </c>
      <c r="H1368">
        <v>16.60802301</v>
      </c>
      <c r="I1368">
        <v>1.475447535</v>
      </c>
      <c r="J1368">
        <v>4.674053689</v>
      </c>
      <c r="K1368">
        <v>9.1040450790000005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130</v>
      </c>
      <c r="S1368">
        <v>111</v>
      </c>
      <c r="T1368">
        <v>265.28514339999998</v>
      </c>
      <c r="U1368">
        <v>82.171154670000007</v>
      </c>
      <c r="V1368">
        <v>78.888104650000002</v>
      </c>
      <c r="W1368">
        <v>75.236283400000005</v>
      </c>
      <c r="X1368">
        <v>8.6591650090000005</v>
      </c>
      <c r="Y1368">
        <v>7.8541580079999997</v>
      </c>
      <c r="Z1368">
        <v>0</v>
      </c>
      <c r="AA1368">
        <v>0</v>
      </c>
      <c r="AB1368">
        <v>1.003074587</v>
      </c>
      <c r="AC1368">
        <v>0</v>
      </c>
      <c r="AD1368">
        <v>1</v>
      </c>
      <c r="AE1368">
        <v>1</v>
      </c>
      <c r="AF1368">
        <v>0</v>
      </c>
      <c r="AG1368">
        <v>0</v>
      </c>
      <c r="AH1368">
        <v>0</v>
      </c>
      <c r="AI1368" t="s">
        <v>35</v>
      </c>
    </row>
    <row r="1369" spans="1:35" x14ac:dyDescent="0.3">
      <c r="A1369">
        <v>6118</v>
      </c>
      <c r="B1369">
        <v>81</v>
      </c>
      <c r="C1369">
        <v>0</v>
      </c>
      <c r="D1369">
        <v>2</v>
      </c>
      <c r="E1369">
        <v>1</v>
      </c>
      <c r="F1369">
        <v>29.77364489</v>
      </c>
      <c r="G1369">
        <v>1</v>
      </c>
      <c r="H1369">
        <v>10.26971988</v>
      </c>
      <c r="I1369">
        <v>0.31272338500000002</v>
      </c>
      <c r="J1369">
        <v>1.487396079</v>
      </c>
      <c r="K1369">
        <v>8.6108575090000006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144</v>
      </c>
      <c r="S1369">
        <v>96</v>
      </c>
      <c r="T1369">
        <v>298.01562999999999</v>
      </c>
      <c r="U1369">
        <v>167.10607690000001</v>
      </c>
      <c r="V1369">
        <v>58.561394129999996</v>
      </c>
      <c r="W1369">
        <v>379.50959410000002</v>
      </c>
      <c r="X1369">
        <v>21.709684289999998</v>
      </c>
      <c r="Y1369">
        <v>1.0846438089999999</v>
      </c>
      <c r="Z1369">
        <v>1</v>
      </c>
      <c r="AA1369">
        <v>1</v>
      </c>
      <c r="AB1369">
        <v>3.069114313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1</v>
      </c>
      <c r="AI1369" t="s">
        <v>35</v>
      </c>
    </row>
    <row r="1370" spans="1:35" x14ac:dyDescent="0.3">
      <c r="A1370">
        <v>6119</v>
      </c>
      <c r="B1370">
        <v>77</v>
      </c>
      <c r="C1370">
        <v>1</v>
      </c>
      <c r="D1370">
        <v>0</v>
      </c>
      <c r="E1370">
        <v>1</v>
      </c>
      <c r="F1370">
        <v>25.627571209999999</v>
      </c>
      <c r="G1370">
        <v>1</v>
      </c>
      <c r="H1370">
        <v>16.231099159999999</v>
      </c>
      <c r="I1370">
        <v>9.9180259260000003</v>
      </c>
      <c r="J1370">
        <v>1.319554128</v>
      </c>
      <c r="K1370">
        <v>8.3256763370000009</v>
      </c>
      <c r="L1370">
        <v>0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96</v>
      </c>
      <c r="S1370">
        <v>72</v>
      </c>
      <c r="T1370">
        <v>150.4030492</v>
      </c>
      <c r="U1370">
        <v>135.0138417</v>
      </c>
      <c r="V1370">
        <v>69.792267649999999</v>
      </c>
      <c r="W1370">
        <v>316.11486330000002</v>
      </c>
      <c r="X1370">
        <v>22.485505870000001</v>
      </c>
      <c r="Y1370">
        <v>6.8501603280000003</v>
      </c>
      <c r="Z1370">
        <v>1</v>
      </c>
      <c r="AA1370">
        <v>0</v>
      </c>
      <c r="AB1370">
        <v>0.147678697</v>
      </c>
      <c r="AC1370">
        <v>0</v>
      </c>
      <c r="AD1370">
        <v>1</v>
      </c>
      <c r="AE1370">
        <v>0</v>
      </c>
      <c r="AF1370">
        <v>1</v>
      </c>
      <c r="AG1370">
        <v>0</v>
      </c>
      <c r="AH1370">
        <v>1</v>
      </c>
      <c r="AI1370" t="s">
        <v>35</v>
      </c>
    </row>
    <row r="1371" spans="1:35" x14ac:dyDescent="0.3">
      <c r="A1371">
        <v>6120</v>
      </c>
      <c r="B1371">
        <v>86</v>
      </c>
      <c r="C1371">
        <v>1</v>
      </c>
      <c r="D1371">
        <v>1</v>
      </c>
      <c r="E1371">
        <v>1</v>
      </c>
      <c r="F1371">
        <v>32.5419707</v>
      </c>
      <c r="G1371">
        <v>0</v>
      </c>
      <c r="H1371">
        <v>13.5263948</v>
      </c>
      <c r="I1371">
        <v>3.2371802380000001</v>
      </c>
      <c r="J1371">
        <v>4.3205105059999998</v>
      </c>
      <c r="K1371">
        <v>8.7401961119999996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149</v>
      </c>
      <c r="S1371">
        <v>83</v>
      </c>
      <c r="T1371">
        <v>200.74511899999999</v>
      </c>
      <c r="U1371">
        <v>82.715502959999995</v>
      </c>
      <c r="V1371">
        <v>73.563459300000005</v>
      </c>
      <c r="W1371">
        <v>113.0599125</v>
      </c>
      <c r="X1371">
        <v>19.931035529999999</v>
      </c>
      <c r="Y1371">
        <v>5.409961451</v>
      </c>
      <c r="Z1371">
        <v>0</v>
      </c>
      <c r="AA1371">
        <v>0</v>
      </c>
      <c r="AB1371">
        <v>6.5369570919999997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 t="s">
        <v>35</v>
      </c>
    </row>
    <row r="1372" spans="1:35" x14ac:dyDescent="0.3">
      <c r="A1372">
        <v>6121</v>
      </c>
      <c r="B1372">
        <v>76</v>
      </c>
      <c r="C1372">
        <v>0</v>
      </c>
      <c r="D1372">
        <v>0</v>
      </c>
      <c r="E1372">
        <v>2</v>
      </c>
      <c r="F1372">
        <v>23.671595870000001</v>
      </c>
      <c r="G1372">
        <v>0</v>
      </c>
      <c r="H1372">
        <v>18.300121069999999</v>
      </c>
      <c r="I1372">
        <v>3.1489530389999998</v>
      </c>
      <c r="J1372">
        <v>8.8463505960000006</v>
      </c>
      <c r="K1372">
        <v>6.941702942</v>
      </c>
      <c r="L1372">
        <v>0</v>
      </c>
      <c r="M1372">
        <v>0</v>
      </c>
      <c r="N1372">
        <v>1</v>
      </c>
      <c r="O1372">
        <v>0</v>
      </c>
      <c r="P1372">
        <v>1</v>
      </c>
      <c r="Q1372">
        <v>0</v>
      </c>
      <c r="R1372">
        <v>143</v>
      </c>
      <c r="S1372">
        <v>70</v>
      </c>
      <c r="T1372">
        <v>177.06204289999999</v>
      </c>
      <c r="U1372">
        <v>57.357443699999997</v>
      </c>
      <c r="V1372">
        <v>24.831390930000001</v>
      </c>
      <c r="W1372">
        <v>394.83958969999998</v>
      </c>
      <c r="X1372">
        <v>12.350215240000001</v>
      </c>
      <c r="Y1372">
        <v>2.6952074239999999</v>
      </c>
      <c r="Z1372">
        <v>0</v>
      </c>
      <c r="AA1372">
        <v>0</v>
      </c>
      <c r="AB1372">
        <v>1.3596867420000001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</v>
      </c>
      <c r="AI1372" t="s">
        <v>35</v>
      </c>
    </row>
    <row r="1373" spans="1:35" x14ac:dyDescent="0.3">
      <c r="A1373">
        <v>6122</v>
      </c>
      <c r="B1373">
        <v>79</v>
      </c>
      <c r="C1373">
        <v>1</v>
      </c>
      <c r="D1373">
        <v>3</v>
      </c>
      <c r="E1373">
        <v>1</v>
      </c>
      <c r="F1373">
        <v>30.149925230000001</v>
      </c>
      <c r="G1373">
        <v>0</v>
      </c>
      <c r="H1373">
        <v>10.388900749999999</v>
      </c>
      <c r="I1373">
        <v>6.6063679549999996</v>
      </c>
      <c r="J1373">
        <v>3.5989437099999999</v>
      </c>
      <c r="K1373">
        <v>8.073375339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130</v>
      </c>
      <c r="S1373">
        <v>116</v>
      </c>
      <c r="T1373">
        <v>276.22138269999999</v>
      </c>
      <c r="U1373">
        <v>92.902965339999994</v>
      </c>
      <c r="V1373">
        <v>40.49956942</v>
      </c>
      <c r="W1373">
        <v>394.79365089999999</v>
      </c>
      <c r="X1373">
        <v>18.244697909999999</v>
      </c>
      <c r="Y1373">
        <v>2.3314434899999998</v>
      </c>
      <c r="Z1373">
        <v>0</v>
      </c>
      <c r="AA1373">
        <v>0</v>
      </c>
      <c r="AB1373">
        <v>6.3438740280000001</v>
      </c>
      <c r="AC1373">
        <v>0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 t="s">
        <v>35</v>
      </c>
    </row>
    <row r="1374" spans="1:35" x14ac:dyDescent="0.3">
      <c r="A1374">
        <v>6123</v>
      </c>
      <c r="B1374">
        <v>87</v>
      </c>
      <c r="C1374">
        <v>0</v>
      </c>
      <c r="D1374">
        <v>0</v>
      </c>
      <c r="E1374">
        <v>1</v>
      </c>
      <c r="F1374">
        <v>21.70111095</v>
      </c>
      <c r="G1374">
        <v>0</v>
      </c>
      <c r="H1374">
        <v>0.71542461099999999</v>
      </c>
      <c r="I1374">
        <v>0.56002692499999995</v>
      </c>
      <c r="J1374">
        <v>1.6887138509999999</v>
      </c>
      <c r="K1374">
        <v>4.8633042550000001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146</v>
      </c>
      <c r="S1374">
        <v>66</v>
      </c>
      <c r="T1374">
        <v>283.55085359999998</v>
      </c>
      <c r="U1374">
        <v>54.651557490000002</v>
      </c>
      <c r="V1374">
        <v>35.763411390000002</v>
      </c>
      <c r="W1374">
        <v>388.09916879999997</v>
      </c>
      <c r="X1374">
        <v>12.6204597</v>
      </c>
      <c r="Y1374">
        <v>6.4773965660000004</v>
      </c>
      <c r="Z1374">
        <v>0</v>
      </c>
      <c r="AA1374">
        <v>0</v>
      </c>
      <c r="AB1374">
        <v>4.0819274480000001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 t="s">
        <v>35</v>
      </c>
    </row>
    <row r="1375" spans="1:35" x14ac:dyDescent="0.3">
      <c r="A1375">
        <v>6124</v>
      </c>
      <c r="B1375">
        <v>80</v>
      </c>
      <c r="C1375">
        <v>1</v>
      </c>
      <c r="D1375">
        <v>0</v>
      </c>
      <c r="E1375">
        <v>2</v>
      </c>
      <c r="F1375">
        <v>16.78534638</v>
      </c>
      <c r="G1375">
        <v>0</v>
      </c>
      <c r="H1375">
        <v>11.936505410000001</v>
      </c>
      <c r="I1375">
        <v>9.7267581550000006</v>
      </c>
      <c r="J1375">
        <v>6.5967047179999998</v>
      </c>
      <c r="K1375">
        <v>5.4781398829999999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166</v>
      </c>
      <c r="S1375">
        <v>102</v>
      </c>
      <c r="T1375">
        <v>194.43655960000001</v>
      </c>
      <c r="U1375">
        <v>52.346432559999997</v>
      </c>
      <c r="V1375">
        <v>51.17724733</v>
      </c>
      <c r="W1375">
        <v>315.03881660000002</v>
      </c>
      <c r="X1375">
        <v>12.6856036</v>
      </c>
      <c r="Y1375">
        <v>5.8772829719999997</v>
      </c>
      <c r="Z1375">
        <v>0</v>
      </c>
      <c r="AA1375">
        <v>0</v>
      </c>
      <c r="AB1375">
        <v>7.6552377399999996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 t="s">
        <v>35</v>
      </c>
    </row>
    <row r="1376" spans="1:35" x14ac:dyDescent="0.3">
      <c r="A1376">
        <v>6125</v>
      </c>
      <c r="B1376">
        <v>75</v>
      </c>
      <c r="C1376">
        <v>1</v>
      </c>
      <c r="D1376">
        <v>0</v>
      </c>
      <c r="E1376">
        <v>0</v>
      </c>
      <c r="F1376">
        <v>26.858130030000002</v>
      </c>
      <c r="G1376">
        <v>0</v>
      </c>
      <c r="H1376">
        <v>0.67573933600000002</v>
      </c>
      <c r="I1376">
        <v>9.1109868449999993</v>
      </c>
      <c r="J1376">
        <v>6.7432983579999997</v>
      </c>
      <c r="K1376">
        <v>4.4982549279999997</v>
      </c>
      <c r="L1376">
        <v>0</v>
      </c>
      <c r="M1376">
        <v>0</v>
      </c>
      <c r="N1376">
        <v>1</v>
      </c>
      <c r="O1376">
        <v>1</v>
      </c>
      <c r="P1376">
        <v>0</v>
      </c>
      <c r="Q1376">
        <v>0</v>
      </c>
      <c r="R1376">
        <v>167</v>
      </c>
      <c r="S1376">
        <v>81</v>
      </c>
      <c r="T1376">
        <v>169.26917169999999</v>
      </c>
      <c r="U1376">
        <v>66.720951940000006</v>
      </c>
      <c r="V1376">
        <v>28.130115100000001</v>
      </c>
      <c r="W1376">
        <v>217.05933669999999</v>
      </c>
      <c r="X1376">
        <v>4.9939088549999999</v>
      </c>
      <c r="Y1376">
        <v>1.2384652039999999</v>
      </c>
      <c r="Z1376">
        <v>1</v>
      </c>
      <c r="AA1376">
        <v>0</v>
      </c>
      <c r="AB1376">
        <v>9.9438051670000007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1</v>
      </c>
      <c r="AI1376" t="s">
        <v>35</v>
      </c>
    </row>
    <row r="1377" spans="1:35" x14ac:dyDescent="0.3">
      <c r="A1377">
        <v>6126</v>
      </c>
      <c r="B1377">
        <v>61</v>
      </c>
      <c r="C1377">
        <v>0</v>
      </c>
      <c r="D1377">
        <v>0</v>
      </c>
      <c r="E1377">
        <v>1</v>
      </c>
      <c r="F1377">
        <v>22.992633569999999</v>
      </c>
      <c r="G1377">
        <v>0</v>
      </c>
      <c r="H1377">
        <v>12.65737725</v>
      </c>
      <c r="I1377">
        <v>6.5951151330000002</v>
      </c>
      <c r="J1377">
        <v>6.8126251020000002</v>
      </c>
      <c r="K1377">
        <v>5.7213189599999996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142</v>
      </c>
      <c r="S1377">
        <v>86</v>
      </c>
      <c r="T1377">
        <v>209.73554659999999</v>
      </c>
      <c r="U1377">
        <v>97.207204860000004</v>
      </c>
      <c r="V1377">
        <v>44.079920139999999</v>
      </c>
      <c r="W1377">
        <v>255.85436780000001</v>
      </c>
      <c r="X1377">
        <v>11.673872190000001</v>
      </c>
      <c r="Y1377">
        <v>6.3254455370000002</v>
      </c>
      <c r="Z1377">
        <v>0</v>
      </c>
      <c r="AA1377">
        <v>0</v>
      </c>
      <c r="AB1377">
        <v>9.3288175679999998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 t="s">
        <v>35</v>
      </c>
    </row>
    <row r="1378" spans="1:35" x14ac:dyDescent="0.3">
      <c r="A1378">
        <v>6127</v>
      </c>
      <c r="B1378">
        <v>86</v>
      </c>
      <c r="C1378">
        <v>0</v>
      </c>
      <c r="D1378">
        <v>0</v>
      </c>
      <c r="E1378">
        <v>0</v>
      </c>
      <c r="F1378">
        <v>28.91606329</v>
      </c>
      <c r="G1378">
        <v>0</v>
      </c>
      <c r="H1378">
        <v>6.7876197329999997</v>
      </c>
      <c r="I1378">
        <v>6.7784076569999998</v>
      </c>
      <c r="J1378">
        <v>9.7021904449999994</v>
      </c>
      <c r="K1378">
        <v>9.9823219729999995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179</v>
      </c>
      <c r="S1378">
        <v>111</v>
      </c>
      <c r="T1378">
        <v>275.38499610000002</v>
      </c>
      <c r="U1378">
        <v>151.67431759999999</v>
      </c>
      <c r="V1378">
        <v>90.198861930000007</v>
      </c>
      <c r="W1378">
        <v>357.17268039999999</v>
      </c>
      <c r="X1378">
        <v>22.23534982</v>
      </c>
      <c r="Y1378">
        <v>5.7102745600000002</v>
      </c>
      <c r="Z1378">
        <v>1</v>
      </c>
      <c r="AA1378">
        <v>0</v>
      </c>
      <c r="AB1378">
        <v>2.249076284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1</v>
      </c>
      <c r="AI1378" t="s">
        <v>35</v>
      </c>
    </row>
    <row r="1379" spans="1:35" x14ac:dyDescent="0.3">
      <c r="A1379">
        <v>6128</v>
      </c>
      <c r="B1379">
        <v>69</v>
      </c>
      <c r="C1379">
        <v>0</v>
      </c>
      <c r="D1379">
        <v>1</v>
      </c>
      <c r="E1379">
        <v>1</v>
      </c>
      <c r="F1379">
        <v>26.829578890000001</v>
      </c>
      <c r="G1379">
        <v>0</v>
      </c>
      <c r="H1379">
        <v>17.954427930000001</v>
      </c>
      <c r="I1379">
        <v>2.4995916490000001</v>
      </c>
      <c r="J1379">
        <v>1.389410722</v>
      </c>
      <c r="K1379">
        <v>8.851238532</v>
      </c>
      <c r="L1379">
        <v>1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98</v>
      </c>
      <c r="S1379">
        <v>105</v>
      </c>
      <c r="T1379">
        <v>164.05881529999999</v>
      </c>
      <c r="U1379">
        <v>148.54083829999999</v>
      </c>
      <c r="V1379">
        <v>38.444429540000002</v>
      </c>
      <c r="W1379">
        <v>61.106589849999999</v>
      </c>
      <c r="X1379">
        <v>18.612409329999998</v>
      </c>
      <c r="Y1379">
        <v>3.0256172800000001</v>
      </c>
      <c r="Z1379">
        <v>0</v>
      </c>
      <c r="AA1379">
        <v>0</v>
      </c>
      <c r="AB1379">
        <v>4.5514970149999998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1</v>
      </c>
      <c r="AI1379" t="s">
        <v>35</v>
      </c>
    </row>
    <row r="1380" spans="1:35" x14ac:dyDescent="0.3">
      <c r="A1380">
        <v>6129</v>
      </c>
      <c r="B1380">
        <v>77</v>
      </c>
      <c r="C1380">
        <v>1</v>
      </c>
      <c r="D1380">
        <v>0</v>
      </c>
      <c r="E1380">
        <v>1</v>
      </c>
      <c r="F1380">
        <v>32.616910019999999</v>
      </c>
      <c r="G1380">
        <v>0</v>
      </c>
      <c r="H1380">
        <v>4.0006635900000003</v>
      </c>
      <c r="I1380">
        <v>0.51234468799999999</v>
      </c>
      <c r="J1380">
        <v>4.7839055149999998</v>
      </c>
      <c r="K1380">
        <v>5.404731387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97</v>
      </c>
      <c r="S1380">
        <v>117</v>
      </c>
      <c r="T1380">
        <v>270.8390364</v>
      </c>
      <c r="U1380">
        <v>53.127699149999998</v>
      </c>
      <c r="V1380">
        <v>72.629145230000006</v>
      </c>
      <c r="W1380">
        <v>139.6564894</v>
      </c>
      <c r="X1380">
        <v>17.85992667</v>
      </c>
      <c r="Y1380">
        <v>6.2061655010000001</v>
      </c>
      <c r="Z1380">
        <v>0</v>
      </c>
      <c r="AA1380">
        <v>0</v>
      </c>
      <c r="AB1380">
        <v>9.0318839440000005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">
        <v>35</v>
      </c>
    </row>
    <row r="1381" spans="1:35" x14ac:dyDescent="0.3">
      <c r="A1381">
        <v>6130</v>
      </c>
      <c r="B1381">
        <v>86</v>
      </c>
      <c r="C1381">
        <v>0</v>
      </c>
      <c r="D1381">
        <v>0</v>
      </c>
      <c r="E1381">
        <v>1</v>
      </c>
      <c r="F1381">
        <v>23.09228122</v>
      </c>
      <c r="G1381">
        <v>0</v>
      </c>
      <c r="H1381">
        <v>19.27500809</v>
      </c>
      <c r="I1381">
        <v>1.0700873280000001</v>
      </c>
      <c r="J1381">
        <v>8.7709657379999992</v>
      </c>
      <c r="K1381">
        <v>8.8220880810000004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117</v>
      </c>
      <c r="S1381">
        <v>67</v>
      </c>
      <c r="T1381">
        <v>221.0189958</v>
      </c>
      <c r="U1381">
        <v>75.869808430000006</v>
      </c>
      <c r="V1381">
        <v>99.258637770000007</v>
      </c>
      <c r="W1381">
        <v>256.76823730000001</v>
      </c>
      <c r="X1381">
        <v>16.340977590000001</v>
      </c>
      <c r="Y1381">
        <v>0.45609528900000001</v>
      </c>
      <c r="Z1381">
        <v>1</v>
      </c>
      <c r="AA1381">
        <v>0</v>
      </c>
      <c r="AB1381">
        <v>7.8220307030000003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 t="s">
        <v>35</v>
      </c>
    </row>
    <row r="1382" spans="1:35" x14ac:dyDescent="0.3">
      <c r="A1382">
        <v>6131</v>
      </c>
      <c r="B1382">
        <v>79</v>
      </c>
      <c r="C1382">
        <v>1</v>
      </c>
      <c r="D1382">
        <v>2</v>
      </c>
      <c r="E1382">
        <v>2</v>
      </c>
      <c r="F1382">
        <v>16.546184780000001</v>
      </c>
      <c r="G1382">
        <v>1</v>
      </c>
      <c r="H1382">
        <v>10.21735994</v>
      </c>
      <c r="I1382">
        <v>6.1792945279999998</v>
      </c>
      <c r="J1382">
        <v>0.78902412799999999</v>
      </c>
      <c r="K1382">
        <v>5.3244922480000003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137</v>
      </c>
      <c r="S1382">
        <v>64</v>
      </c>
      <c r="T1382">
        <v>276.16044299999999</v>
      </c>
      <c r="U1382">
        <v>56.582662900000003</v>
      </c>
      <c r="V1382">
        <v>99.25540239</v>
      </c>
      <c r="W1382">
        <v>137.4451238</v>
      </c>
      <c r="X1382">
        <v>6.3859133610000001</v>
      </c>
      <c r="Y1382">
        <v>6.0822709210000001</v>
      </c>
      <c r="Z1382">
        <v>0</v>
      </c>
      <c r="AA1382">
        <v>0</v>
      </c>
      <c r="AB1382">
        <v>6.8184672109999998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 t="s">
        <v>35</v>
      </c>
    </row>
    <row r="1383" spans="1:35" x14ac:dyDescent="0.3">
      <c r="A1383">
        <v>6132</v>
      </c>
      <c r="B1383">
        <v>67</v>
      </c>
      <c r="C1383">
        <v>1</v>
      </c>
      <c r="D1383">
        <v>1</v>
      </c>
      <c r="E1383">
        <v>1</v>
      </c>
      <c r="F1383">
        <v>23.57057738</v>
      </c>
      <c r="G1383">
        <v>0</v>
      </c>
      <c r="H1383">
        <v>16.50048782</v>
      </c>
      <c r="I1383">
        <v>0.96347101300000004</v>
      </c>
      <c r="J1383">
        <v>8.4527671009999992</v>
      </c>
      <c r="K1383">
        <v>5.5974860949999998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142</v>
      </c>
      <c r="S1383">
        <v>90</v>
      </c>
      <c r="T1383">
        <v>269.61370440000002</v>
      </c>
      <c r="U1383">
        <v>80.082384340000004</v>
      </c>
      <c r="V1383">
        <v>74.015097060000002</v>
      </c>
      <c r="W1383">
        <v>399.85432170000001</v>
      </c>
      <c r="X1383">
        <v>7.1017042000000004</v>
      </c>
      <c r="Y1383">
        <v>0.96640373400000001</v>
      </c>
      <c r="Z1383">
        <v>0</v>
      </c>
      <c r="AA1383">
        <v>0</v>
      </c>
      <c r="AB1383">
        <v>4.3726700469999997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 t="s">
        <v>35</v>
      </c>
    </row>
    <row r="1384" spans="1:35" x14ac:dyDescent="0.3">
      <c r="A1384">
        <v>6133</v>
      </c>
      <c r="B1384">
        <v>67</v>
      </c>
      <c r="C1384">
        <v>1</v>
      </c>
      <c r="D1384">
        <v>0</v>
      </c>
      <c r="E1384">
        <v>1</v>
      </c>
      <c r="F1384">
        <v>33.377944589999998</v>
      </c>
      <c r="G1384">
        <v>1</v>
      </c>
      <c r="H1384">
        <v>2.0034255239999998</v>
      </c>
      <c r="I1384">
        <v>1.0553500650000001</v>
      </c>
      <c r="J1384">
        <v>9.7218028059999995</v>
      </c>
      <c r="K1384">
        <v>6.819543211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95</v>
      </c>
      <c r="S1384">
        <v>81</v>
      </c>
      <c r="T1384">
        <v>155.4827665</v>
      </c>
      <c r="U1384">
        <v>108.8336444</v>
      </c>
      <c r="V1384">
        <v>55.598516570000001</v>
      </c>
      <c r="W1384">
        <v>128.97691900000001</v>
      </c>
      <c r="X1384">
        <v>17.659683529999999</v>
      </c>
      <c r="Y1384">
        <v>6.0319438600000002</v>
      </c>
      <c r="Z1384">
        <v>0</v>
      </c>
      <c r="AA1384">
        <v>1</v>
      </c>
      <c r="AB1384">
        <v>9.6266455729999993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 t="s">
        <v>35</v>
      </c>
    </row>
    <row r="1385" spans="1:35" x14ac:dyDescent="0.3">
      <c r="A1385">
        <v>6134</v>
      </c>
      <c r="B1385">
        <v>79</v>
      </c>
      <c r="C1385">
        <v>1</v>
      </c>
      <c r="D1385">
        <v>0</v>
      </c>
      <c r="E1385">
        <v>1</v>
      </c>
      <c r="F1385">
        <v>18.4367521</v>
      </c>
      <c r="G1385">
        <v>0</v>
      </c>
      <c r="H1385">
        <v>15.65807422</v>
      </c>
      <c r="I1385">
        <v>5.574727513</v>
      </c>
      <c r="J1385">
        <v>0.53642803699999997</v>
      </c>
      <c r="K1385">
        <v>8.2126679150000008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119</v>
      </c>
      <c r="S1385">
        <v>102</v>
      </c>
      <c r="T1385">
        <v>247.43955059999999</v>
      </c>
      <c r="U1385">
        <v>97.42437486</v>
      </c>
      <c r="V1385">
        <v>38.508105860000001</v>
      </c>
      <c r="W1385">
        <v>312.92903430000001</v>
      </c>
      <c r="X1385">
        <v>12.80929753</v>
      </c>
      <c r="Y1385">
        <v>7.6608333320000002</v>
      </c>
      <c r="Z1385">
        <v>0</v>
      </c>
      <c r="AA1385">
        <v>1</v>
      </c>
      <c r="AB1385">
        <v>8.8206265380000008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 t="s">
        <v>35</v>
      </c>
    </row>
    <row r="1386" spans="1:35" x14ac:dyDescent="0.3">
      <c r="A1386">
        <v>6135</v>
      </c>
      <c r="B1386">
        <v>74</v>
      </c>
      <c r="C1386">
        <v>0</v>
      </c>
      <c r="D1386">
        <v>1</v>
      </c>
      <c r="E1386">
        <v>2</v>
      </c>
      <c r="F1386">
        <v>30.92979338</v>
      </c>
      <c r="G1386">
        <v>0</v>
      </c>
      <c r="H1386">
        <v>19.080389960000002</v>
      </c>
      <c r="I1386">
        <v>7.338881174</v>
      </c>
      <c r="J1386">
        <v>3.9247363050000001</v>
      </c>
      <c r="K1386">
        <v>7.5310055360000003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105</v>
      </c>
      <c r="S1386">
        <v>92</v>
      </c>
      <c r="T1386">
        <v>243.01797120000001</v>
      </c>
      <c r="U1386">
        <v>148.57960360000001</v>
      </c>
      <c r="V1386">
        <v>87.189731809999998</v>
      </c>
      <c r="W1386">
        <v>267.78749299999998</v>
      </c>
      <c r="X1386">
        <v>26.307793749999998</v>
      </c>
      <c r="Y1386">
        <v>2.5304005589999998</v>
      </c>
      <c r="Z1386">
        <v>0</v>
      </c>
      <c r="AA1386">
        <v>0</v>
      </c>
      <c r="AB1386">
        <v>0.49628070400000002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 t="s">
        <v>35</v>
      </c>
    </row>
    <row r="1387" spans="1:35" x14ac:dyDescent="0.3">
      <c r="A1387">
        <v>6136</v>
      </c>
      <c r="B1387">
        <v>68</v>
      </c>
      <c r="C1387">
        <v>0</v>
      </c>
      <c r="D1387">
        <v>0</v>
      </c>
      <c r="E1387">
        <v>3</v>
      </c>
      <c r="F1387">
        <v>33.603383049999998</v>
      </c>
      <c r="G1387">
        <v>0</v>
      </c>
      <c r="H1387">
        <v>7.7988587550000004</v>
      </c>
      <c r="I1387">
        <v>2.7933225419999999</v>
      </c>
      <c r="J1387">
        <v>5.8821812649999998</v>
      </c>
      <c r="K1387">
        <v>7.2276922700000004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105</v>
      </c>
      <c r="S1387">
        <v>63</v>
      </c>
      <c r="T1387">
        <v>185.68682000000001</v>
      </c>
      <c r="U1387">
        <v>50.891910080000002</v>
      </c>
      <c r="V1387">
        <v>45.472517869999997</v>
      </c>
      <c r="W1387">
        <v>168.37882859999999</v>
      </c>
      <c r="X1387">
        <v>23.333575750000001</v>
      </c>
      <c r="Y1387">
        <v>7.3126647069999997</v>
      </c>
      <c r="Z1387">
        <v>0</v>
      </c>
      <c r="AA1387">
        <v>0</v>
      </c>
      <c r="AB1387">
        <v>6.507293325</v>
      </c>
      <c r="AC1387">
        <v>1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 t="s">
        <v>35</v>
      </c>
    </row>
    <row r="1388" spans="1:35" x14ac:dyDescent="0.3">
      <c r="A1388">
        <v>6137</v>
      </c>
      <c r="B1388">
        <v>72</v>
      </c>
      <c r="C1388">
        <v>1</v>
      </c>
      <c r="D1388">
        <v>0</v>
      </c>
      <c r="E1388">
        <v>1</v>
      </c>
      <c r="F1388">
        <v>35.354335460000001</v>
      </c>
      <c r="G1388">
        <v>1</v>
      </c>
      <c r="H1388">
        <v>16.98292438</v>
      </c>
      <c r="I1388">
        <v>4.1880761660000001</v>
      </c>
      <c r="J1388">
        <v>5.4798175730000001</v>
      </c>
      <c r="K1388">
        <v>7.2061890430000002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150</v>
      </c>
      <c r="S1388">
        <v>119</v>
      </c>
      <c r="T1388">
        <v>150.13557159999999</v>
      </c>
      <c r="U1388">
        <v>137.63022290000001</v>
      </c>
      <c r="V1388">
        <v>37.583055000000002</v>
      </c>
      <c r="W1388">
        <v>301.94317109999997</v>
      </c>
      <c r="X1388">
        <v>9.7064620569999995</v>
      </c>
      <c r="Y1388">
        <v>1.632320344</v>
      </c>
      <c r="Z1388">
        <v>0</v>
      </c>
      <c r="AA1388">
        <v>0</v>
      </c>
      <c r="AB1388">
        <v>9.4099797949999999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 t="s">
        <v>35</v>
      </c>
    </row>
    <row r="1389" spans="1:35" x14ac:dyDescent="0.3">
      <c r="A1389">
        <v>6138</v>
      </c>
      <c r="B1389">
        <v>72</v>
      </c>
      <c r="C1389">
        <v>0</v>
      </c>
      <c r="D1389">
        <v>1</v>
      </c>
      <c r="E1389">
        <v>0</v>
      </c>
      <c r="F1389">
        <v>18.415857330000001</v>
      </c>
      <c r="G1389">
        <v>1</v>
      </c>
      <c r="H1389">
        <v>6.8673970139999998</v>
      </c>
      <c r="I1389">
        <v>9.2164216999999997</v>
      </c>
      <c r="J1389">
        <v>1.484484124</v>
      </c>
      <c r="K1389">
        <v>6.3341827029999997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95</v>
      </c>
      <c r="S1389">
        <v>109</v>
      </c>
      <c r="T1389">
        <v>201.54805260000001</v>
      </c>
      <c r="U1389">
        <v>54.389579900000001</v>
      </c>
      <c r="V1389">
        <v>93.30672251</v>
      </c>
      <c r="W1389">
        <v>272.28850799999998</v>
      </c>
      <c r="X1389">
        <v>9.4138890600000007</v>
      </c>
      <c r="Y1389">
        <v>9.4447767690000006</v>
      </c>
      <c r="Z1389">
        <v>0</v>
      </c>
      <c r="AA1389">
        <v>0</v>
      </c>
      <c r="AB1389">
        <v>4.6702474900000004</v>
      </c>
      <c r="AC1389">
        <v>1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 t="s">
        <v>35</v>
      </c>
    </row>
    <row r="1390" spans="1:35" x14ac:dyDescent="0.3">
      <c r="A1390">
        <v>6139</v>
      </c>
      <c r="B1390">
        <v>66</v>
      </c>
      <c r="C1390">
        <v>0</v>
      </c>
      <c r="D1390">
        <v>0</v>
      </c>
      <c r="E1390">
        <v>2</v>
      </c>
      <c r="F1390">
        <v>36.944310899999998</v>
      </c>
      <c r="G1390">
        <v>0</v>
      </c>
      <c r="H1390">
        <v>19.708435869999999</v>
      </c>
      <c r="I1390">
        <v>8.72320736</v>
      </c>
      <c r="J1390">
        <v>3.3221637519999998</v>
      </c>
      <c r="K1390">
        <v>9.5344567189999996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122</v>
      </c>
      <c r="S1390">
        <v>63</v>
      </c>
      <c r="T1390">
        <v>178.75285400000001</v>
      </c>
      <c r="U1390">
        <v>58.49552387</v>
      </c>
      <c r="V1390">
        <v>90.773866159999997</v>
      </c>
      <c r="W1390">
        <v>88.566449090000006</v>
      </c>
      <c r="X1390">
        <v>3.7811864210000001</v>
      </c>
      <c r="Y1390">
        <v>5.7756319319999996</v>
      </c>
      <c r="Z1390">
        <v>1</v>
      </c>
      <c r="AA1390">
        <v>0</v>
      </c>
      <c r="AB1390">
        <v>6.3519008719999999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 t="s">
        <v>35</v>
      </c>
    </row>
    <row r="1391" spans="1:35" x14ac:dyDescent="0.3">
      <c r="A1391">
        <v>6140</v>
      </c>
      <c r="B1391">
        <v>60</v>
      </c>
      <c r="C1391">
        <v>1</v>
      </c>
      <c r="D1391">
        <v>0</v>
      </c>
      <c r="E1391">
        <v>1</v>
      </c>
      <c r="F1391">
        <v>19.329461869999999</v>
      </c>
      <c r="G1391">
        <v>0</v>
      </c>
      <c r="H1391">
        <v>16.75411484</v>
      </c>
      <c r="I1391">
        <v>2.691202321</v>
      </c>
      <c r="J1391">
        <v>9.7062233150000008</v>
      </c>
      <c r="K1391">
        <v>4.4064789040000001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158</v>
      </c>
      <c r="S1391">
        <v>74</v>
      </c>
      <c r="T1391">
        <v>242.28401700000001</v>
      </c>
      <c r="U1391">
        <v>132.9132712</v>
      </c>
      <c r="V1391">
        <v>89.647638729999997</v>
      </c>
      <c r="W1391">
        <v>273.18799689999997</v>
      </c>
      <c r="X1391">
        <v>10.106485409999999</v>
      </c>
      <c r="Y1391">
        <v>3.8470181459999999</v>
      </c>
      <c r="Z1391">
        <v>0</v>
      </c>
      <c r="AA1391">
        <v>0</v>
      </c>
      <c r="AB1391">
        <v>0.70490056700000003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 t="s">
        <v>35</v>
      </c>
    </row>
    <row r="1392" spans="1:35" x14ac:dyDescent="0.3">
      <c r="A1392">
        <v>6141</v>
      </c>
      <c r="B1392">
        <v>88</v>
      </c>
      <c r="C1392">
        <v>1</v>
      </c>
      <c r="D1392">
        <v>0</v>
      </c>
      <c r="E1392">
        <v>2</v>
      </c>
      <c r="F1392">
        <v>35.751527449999998</v>
      </c>
      <c r="G1392">
        <v>0</v>
      </c>
      <c r="H1392">
        <v>10.87687899</v>
      </c>
      <c r="I1392">
        <v>7.0524732779999999</v>
      </c>
      <c r="J1392">
        <v>9.3143800219999999</v>
      </c>
      <c r="K1392">
        <v>7.86543086</v>
      </c>
      <c r="L1392">
        <v>0</v>
      </c>
      <c r="M1392">
        <v>0</v>
      </c>
      <c r="N1392">
        <v>0</v>
      </c>
      <c r="O1392">
        <v>1</v>
      </c>
      <c r="P1392">
        <v>1</v>
      </c>
      <c r="Q1392">
        <v>0</v>
      </c>
      <c r="R1392">
        <v>143</v>
      </c>
      <c r="S1392">
        <v>107</v>
      </c>
      <c r="T1392">
        <v>166.91549499999999</v>
      </c>
      <c r="U1392">
        <v>116.5741051</v>
      </c>
      <c r="V1392">
        <v>91.087742320000004</v>
      </c>
      <c r="W1392">
        <v>285.51314880000001</v>
      </c>
      <c r="X1392">
        <v>17.27083082</v>
      </c>
      <c r="Y1392">
        <v>4.2666086700000001</v>
      </c>
      <c r="Z1392">
        <v>0</v>
      </c>
      <c r="AA1392">
        <v>1</v>
      </c>
      <c r="AB1392">
        <v>9.3527274830000007</v>
      </c>
      <c r="AC1392">
        <v>0</v>
      </c>
      <c r="AD1392">
        <v>1</v>
      </c>
      <c r="AE1392">
        <v>0</v>
      </c>
      <c r="AF1392">
        <v>1</v>
      </c>
      <c r="AG1392">
        <v>0</v>
      </c>
      <c r="AH1392">
        <v>1</v>
      </c>
      <c r="AI1392" t="s">
        <v>35</v>
      </c>
    </row>
    <row r="1393" spans="1:35" x14ac:dyDescent="0.3">
      <c r="A1393">
        <v>6142</v>
      </c>
      <c r="B1393">
        <v>65</v>
      </c>
      <c r="C1393">
        <v>0</v>
      </c>
      <c r="D1393">
        <v>1</v>
      </c>
      <c r="E1393">
        <v>2</v>
      </c>
      <c r="F1393">
        <v>34.184239060000003</v>
      </c>
      <c r="G1393">
        <v>0</v>
      </c>
      <c r="H1393">
        <v>14.66325735</v>
      </c>
      <c r="I1393">
        <v>2.5124772590000002</v>
      </c>
      <c r="J1393">
        <v>2.3862496339999999</v>
      </c>
      <c r="K1393">
        <v>9.2093310010000007</v>
      </c>
      <c r="L1393">
        <v>1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155</v>
      </c>
      <c r="S1393">
        <v>99</v>
      </c>
      <c r="T1393">
        <v>282.2177484</v>
      </c>
      <c r="U1393">
        <v>149.14783399999999</v>
      </c>
      <c r="V1393">
        <v>30.02118316</v>
      </c>
      <c r="W1393">
        <v>131.7542014</v>
      </c>
      <c r="X1393">
        <v>7.6938066020000004</v>
      </c>
      <c r="Y1393">
        <v>4.1014608079999997</v>
      </c>
      <c r="Z1393">
        <v>0</v>
      </c>
      <c r="AA1393">
        <v>0</v>
      </c>
      <c r="AB1393">
        <v>0.29224426199999998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1</v>
      </c>
      <c r="AI1393" t="s">
        <v>35</v>
      </c>
    </row>
    <row r="1394" spans="1:35" x14ac:dyDescent="0.3">
      <c r="A1394">
        <v>6143</v>
      </c>
      <c r="B1394">
        <v>65</v>
      </c>
      <c r="C1394">
        <v>1</v>
      </c>
      <c r="D1394">
        <v>3</v>
      </c>
      <c r="E1394">
        <v>1</v>
      </c>
      <c r="F1394">
        <v>23.97427776</v>
      </c>
      <c r="G1394">
        <v>1</v>
      </c>
      <c r="H1394">
        <v>17.27758601</v>
      </c>
      <c r="I1394">
        <v>2.3348974469999999</v>
      </c>
      <c r="J1394">
        <v>8.2211014010000003</v>
      </c>
      <c r="K1394">
        <v>8.2578009090000002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138</v>
      </c>
      <c r="S1394">
        <v>118</v>
      </c>
      <c r="T1394">
        <v>194.8852176</v>
      </c>
      <c r="U1394">
        <v>152.69377270000001</v>
      </c>
      <c r="V1394">
        <v>31.07406477</v>
      </c>
      <c r="W1394">
        <v>119.143992</v>
      </c>
      <c r="X1394">
        <v>22.160554779999998</v>
      </c>
      <c r="Y1394">
        <v>6.310565736</v>
      </c>
      <c r="Z1394">
        <v>0</v>
      </c>
      <c r="AA1394">
        <v>0</v>
      </c>
      <c r="AB1394">
        <v>6.7637870939999996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 t="s">
        <v>35</v>
      </c>
    </row>
    <row r="1395" spans="1:35" x14ac:dyDescent="0.3">
      <c r="A1395">
        <v>6144</v>
      </c>
      <c r="B1395">
        <v>79</v>
      </c>
      <c r="C1395">
        <v>0</v>
      </c>
      <c r="D1395">
        <v>1</v>
      </c>
      <c r="E1395">
        <v>1</v>
      </c>
      <c r="F1395">
        <v>34.198422829999998</v>
      </c>
      <c r="G1395">
        <v>0</v>
      </c>
      <c r="H1395">
        <v>10.714077659999999</v>
      </c>
      <c r="I1395">
        <v>2.9485923829999998</v>
      </c>
      <c r="J1395">
        <v>5.4518264710000004</v>
      </c>
      <c r="K1395">
        <v>9.2181670600000007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119</v>
      </c>
      <c r="S1395">
        <v>69</v>
      </c>
      <c r="T1395">
        <v>266.74532540000001</v>
      </c>
      <c r="U1395">
        <v>171.27093070000001</v>
      </c>
      <c r="V1395">
        <v>24.869796529999999</v>
      </c>
      <c r="W1395">
        <v>391.3557682</v>
      </c>
      <c r="X1395">
        <v>16.085237110000001</v>
      </c>
      <c r="Y1395">
        <v>8.5659073140000004</v>
      </c>
      <c r="Z1395">
        <v>0</v>
      </c>
      <c r="AA1395">
        <v>0</v>
      </c>
      <c r="AB1395">
        <v>5.0020734259999999</v>
      </c>
      <c r="AC1395">
        <v>1</v>
      </c>
      <c r="AD1395">
        <v>1</v>
      </c>
      <c r="AE1395">
        <v>0</v>
      </c>
      <c r="AF1395">
        <v>1</v>
      </c>
      <c r="AG1395">
        <v>0</v>
      </c>
      <c r="AH1395">
        <v>0</v>
      </c>
      <c r="AI1395" t="s">
        <v>35</v>
      </c>
    </row>
    <row r="1396" spans="1:35" x14ac:dyDescent="0.3">
      <c r="A1396">
        <v>6145</v>
      </c>
      <c r="B1396">
        <v>67</v>
      </c>
      <c r="C1396">
        <v>0</v>
      </c>
      <c r="D1396">
        <v>3</v>
      </c>
      <c r="E1396">
        <v>1</v>
      </c>
      <c r="F1396">
        <v>36.267696569999998</v>
      </c>
      <c r="G1396">
        <v>1</v>
      </c>
      <c r="H1396">
        <v>11.6676608</v>
      </c>
      <c r="I1396">
        <v>5.7541221489999996</v>
      </c>
      <c r="J1396">
        <v>5.2316881899999998</v>
      </c>
      <c r="K1396">
        <v>7.0513316829999999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128</v>
      </c>
      <c r="S1396">
        <v>107</v>
      </c>
      <c r="T1396">
        <v>255.18005460000001</v>
      </c>
      <c r="U1396">
        <v>58.977544520000002</v>
      </c>
      <c r="V1396">
        <v>74.998117980000004</v>
      </c>
      <c r="W1396">
        <v>383.28836899999999</v>
      </c>
      <c r="X1396">
        <v>7.2372538039999998</v>
      </c>
      <c r="Y1396">
        <v>5.2728597730000004</v>
      </c>
      <c r="Z1396">
        <v>1</v>
      </c>
      <c r="AA1396">
        <v>0</v>
      </c>
      <c r="AB1396">
        <v>5.5707611549999996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 t="s">
        <v>35</v>
      </c>
    </row>
    <row r="1397" spans="1:35" x14ac:dyDescent="0.3">
      <c r="A1397">
        <v>6146</v>
      </c>
      <c r="B1397">
        <v>73</v>
      </c>
      <c r="C1397">
        <v>1</v>
      </c>
      <c r="D1397">
        <v>0</v>
      </c>
      <c r="E1397">
        <v>0</v>
      </c>
      <c r="F1397">
        <v>20.399776020000001</v>
      </c>
      <c r="G1397">
        <v>1</v>
      </c>
      <c r="H1397">
        <v>13.21159799</v>
      </c>
      <c r="I1397">
        <v>3.3158217130000001</v>
      </c>
      <c r="J1397">
        <v>9.7101431629999997</v>
      </c>
      <c r="K1397">
        <v>7.9698710439999996</v>
      </c>
      <c r="L1397">
        <v>0</v>
      </c>
      <c r="M1397">
        <v>1</v>
      </c>
      <c r="N1397">
        <v>0</v>
      </c>
      <c r="O1397">
        <v>1</v>
      </c>
      <c r="P1397">
        <v>0</v>
      </c>
      <c r="Q1397">
        <v>0</v>
      </c>
      <c r="R1397">
        <v>176</v>
      </c>
      <c r="S1397">
        <v>63</v>
      </c>
      <c r="T1397">
        <v>242.8491358</v>
      </c>
      <c r="U1397">
        <v>115.81344559999999</v>
      </c>
      <c r="V1397">
        <v>37.946941680000002</v>
      </c>
      <c r="W1397">
        <v>391.63718669999997</v>
      </c>
      <c r="X1397">
        <v>3.730617085</v>
      </c>
      <c r="Y1397">
        <v>5.0354145590000003</v>
      </c>
      <c r="Z1397">
        <v>0</v>
      </c>
      <c r="AA1397">
        <v>0</v>
      </c>
      <c r="AB1397">
        <v>1.7120579229999999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 t="s">
        <v>35</v>
      </c>
    </row>
    <row r="1398" spans="1:35" x14ac:dyDescent="0.3">
      <c r="A1398">
        <v>6147</v>
      </c>
      <c r="B1398">
        <v>89</v>
      </c>
      <c r="C1398">
        <v>1</v>
      </c>
      <c r="D1398">
        <v>0</v>
      </c>
      <c r="E1398">
        <v>1</v>
      </c>
      <c r="F1398">
        <v>29.81467146</v>
      </c>
      <c r="G1398">
        <v>0</v>
      </c>
      <c r="H1398">
        <v>9.3315220330000006</v>
      </c>
      <c r="I1398">
        <v>8.5641748000000004E-2</v>
      </c>
      <c r="J1398">
        <v>0.252643654</v>
      </c>
      <c r="K1398">
        <v>5.3476534759999996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159</v>
      </c>
      <c r="S1398">
        <v>111</v>
      </c>
      <c r="T1398">
        <v>296.37386959999998</v>
      </c>
      <c r="U1398">
        <v>190.01198819999999</v>
      </c>
      <c r="V1398">
        <v>66.345493419999997</v>
      </c>
      <c r="W1398">
        <v>143.4752834</v>
      </c>
      <c r="X1398">
        <v>9.8065968730000002</v>
      </c>
      <c r="Y1398">
        <v>6.2663891229999997</v>
      </c>
      <c r="Z1398">
        <v>0</v>
      </c>
      <c r="AA1398">
        <v>0</v>
      </c>
      <c r="AB1398">
        <v>6.2140313479999998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 t="s">
        <v>35</v>
      </c>
    </row>
    <row r="1399" spans="1:35" x14ac:dyDescent="0.3">
      <c r="A1399">
        <v>6148</v>
      </c>
      <c r="B1399">
        <v>68</v>
      </c>
      <c r="C1399">
        <v>0</v>
      </c>
      <c r="D1399">
        <v>0</v>
      </c>
      <c r="E1399">
        <v>3</v>
      </c>
      <c r="F1399">
        <v>21.53374299</v>
      </c>
      <c r="G1399">
        <v>0</v>
      </c>
      <c r="H1399">
        <v>8.8975670559999998</v>
      </c>
      <c r="I1399">
        <v>3.8047328899999999</v>
      </c>
      <c r="J1399">
        <v>2.1713764470000001</v>
      </c>
      <c r="K1399">
        <v>6.7946965419999996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104</v>
      </c>
      <c r="S1399">
        <v>90</v>
      </c>
      <c r="T1399">
        <v>162.17731370000001</v>
      </c>
      <c r="U1399">
        <v>172.663501</v>
      </c>
      <c r="V1399">
        <v>97.796736330000002</v>
      </c>
      <c r="W1399">
        <v>186.78384080000001</v>
      </c>
      <c r="X1399">
        <v>16.995865179999999</v>
      </c>
      <c r="Y1399">
        <v>8.0359655189999994</v>
      </c>
      <c r="Z1399">
        <v>0</v>
      </c>
      <c r="AA1399">
        <v>0</v>
      </c>
      <c r="AB1399">
        <v>9.2621833789999997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 t="s">
        <v>35</v>
      </c>
    </row>
    <row r="1400" spans="1:35" x14ac:dyDescent="0.3">
      <c r="A1400">
        <v>6149</v>
      </c>
      <c r="B1400">
        <v>90</v>
      </c>
      <c r="C1400">
        <v>0</v>
      </c>
      <c r="D1400">
        <v>0</v>
      </c>
      <c r="E1400">
        <v>0</v>
      </c>
      <c r="F1400">
        <v>16.826537859999998</v>
      </c>
      <c r="G1400">
        <v>1</v>
      </c>
      <c r="H1400">
        <v>5.780629427</v>
      </c>
      <c r="I1400">
        <v>3.2728221</v>
      </c>
      <c r="J1400">
        <v>7.756639839</v>
      </c>
      <c r="K1400">
        <v>5.1249914179999996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154</v>
      </c>
      <c r="S1400">
        <v>99</v>
      </c>
      <c r="T1400">
        <v>219.0765628</v>
      </c>
      <c r="U1400">
        <v>170.6501844</v>
      </c>
      <c r="V1400">
        <v>22.43090591</v>
      </c>
      <c r="W1400">
        <v>104.9164454</v>
      </c>
      <c r="X1400">
        <v>21.791838569999999</v>
      </c>
      <c r="Y1400">
        <v>7.9293473580000002</v>
      </c>
      <c r="Z1400">
        <v>0</v>
      </c>
      <c r="AA1400">
        <v>0</v>
      </c>
      <c r="AB1400">
        <v>2.2300018800000001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 t="s">
        <v>35</v>
      </c>
    </row>
    <row r="1401" spans="1:35" x14ac:dyDescent="0.3">
      <c r="A1401">
        <v>6150</v>
      </c>
      <c r="B1401">
        <v>72</v>
      </c>
      <c r="C1401">
        <v>1</v>
      </c>
      <c r="D1401">
        <v>0</v>
      </c>
      <c r="E1401">
        <v>1</v>
      </c>
      <c r="F1401">
        <v>18.24833465</v>
      </c>
      <c r="G1401">
        <v>1</v>
      </c>
      <c r="H1401">
        <v>6.9191644410000004</v>
      </c>
      <c r="I1401">
        <v>2.4331530140000002</v>
      </c>
      <c r="J1401">
        <v>0.69640130700000002</v>
      </c>
      <c r="K1401">
        <v>4.7749192469999997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167</v>
      </c>
      <c r="S1401">
        <v>71</v>
      </c>
      <c r="T1401">
        <v>244.6320571</v>
      </c>
      <c r="U1401">
        <v>99.771631339999999</v>
      </c>
      <c r="V1401">
        <v>57.34589605</v>
      </c>
      <c r="W1401">
        <v>392.5780489</v>
      </c>
      <c r="X1401">
        <v>24.86520419</v>
      </c>
      <c r="Y1401">
        <v>7.5765653679999998</v>
      </c>
      <c r="Z1401">
        <v>0</v>
      </c>
      <c r="AA1401">
        <v>0</v>
      </c>
      <c r="AB1401">
        <v>7.7578636769999996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 t="s">
        <v>35</v>
      </c>
    </row>
    <row r="1402" spans="1:35" x14ac:dyDescent="0.3">
      <c r="A1402">
        <v>6151</v>
      </c>
      <c r="B1402">
        <v>78</v>
      </c>
      <c r="C1402">
        <v>1</v>
      </c>
      <c r="D1402">
        <v>2</v>
      </c>
      <c r="E1402">
        <v>1</v>
      </c>
      <c r="F1402">
        <v>35.23190735</v>
      </c>
      <c r="G1402">
        <v>1</v>
      </c>
      <c r="H1402">
        <v>5.3733523099999996</v>
      </c>
      <c r="I1402">
        <v>1.7470001690000001</v>
      </c>
      <c r="J1402">
        <v>1.120799423</v>
      </c>
      <c r="K1402">
        <v>9.7438965930000005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94</v>
      </c>
      <c r="S1402">
        <v>60</v>
      </c>
      <c r="T1402">
        <v>172.7593842</v>
      </c>
      <c r="U1402">
        <v>95.295421230000002</v>
      </c>
      <c r="V1402">
        <v>89.443767350000002</v>
      </c>
      <c r="W1402">
        <v>116.3593594</v>
      </c>
      <c r="X1402">
        <v>22.471352249999999</v>
      </c>
      <c r="Y1402">
        <v>8.9375079399999997</v>
      </c>
      <c r="Z1402">
        <v>0</v>
      </c>
      <c r="AA1402">
        <v>1</v>
      </c>
      <c r="AB1402">
        <v>9.7168358599999998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 t="s">
        <v>35</v>
      </c>
    </row>
    <row r="1403" spans="1:35" x14ac:dyDescent="0.3">
      <c r="A1403">
        <v>6152</v>
      </c>
      <c r="B1403">
        <v>81</v>
      </c>
      <c r="C1403">
        <v>1</v>
      </c>
      <c r="D1403">
        <v>0</v>
      </c>
      <c r="E1403">
        <v>3</v>
      </c>
      <c r="F1403">
        <v>23.17956036</v>
      </c>
      <c r="G1403">
        <v>1</v>
      </c>
      <c r="H1403">
        <v>3.2424736709999999</v>
      </c>
      <c r="I1403">
        <v>7.0001611779999999</v>
      </c>
      <c r="J1403">
        <v>8.1198494100000005</v>
      </c>
      <c r="K1403">
        <v>6.3507342749999998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101</v>
      </c>
      <c r="S1403">
        <v>113</v>
      </c>
      <c r="T1403">
        <v>215.9641771</v>
      </c>
      <c r="U1403">
        <v>124.12985980000001</v>
      </c>
      <c r="V1403">
        <v>86.154313590000001</v>
      </c>
      <c r="W1403">
        <v>82.732076300000003</v>
      </c>
      <c r="X1403">
        <v>15.37445202</v>
      </c>
      <c r="Y1403">
        <v>2.4786153880000001</v>
      </c>
      <c r="Z1403">
        <v>1</v>
      </c>
      <c r="AA1403">
        <v>0</v>
      </c>
      <c r="AB1403">
        <v>7.1358278369999999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 t="s">
        <v>35</v>
      </c>
    </row>
    <row r="1404" spans="1:35" x14ac:dyDescent="0.3">
      <c r="A1404">
        <v>6153</v>
      </c>
      <c r="B1404">
        <v>67</v>
      </c>
      <c r="C1404">
        <v>1</v>
      </c>
      <c r="D1404">
        <v>0</v>
      </c>
      <c r="E1404">
        <v>1</v>
      </c>
      <c r="F1404">
        <v>27.790551409999999</v>
      </c>
      <c r="G1404">
        <v>0</v>
      </c>
      <c r="H1404">
        <v>19.02917343</v>
      </c>
      <c r="I1404">
        <v>5.2848018420000002</v>
      </c>
      <c r="J1404">
        <v>9.5181178030000009</v>
      </c>
      <c r="K1404">
        <v>4.7364683879999996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179</v>
      </c>
      <c r="S1404">
        <v>61</v>
      </c>
      <c r="T1404">
        <v>175.63846520000001</v>
      </c>
      <c r="U1404">
        <v>95.053903259999998</v>
      </c>
      <c r="V1404">
        <v>39.689200069999998</v>
      </c>
      <c r="W1404">
        <v>387.21286120000002</v>
      </c>
      <c r="X1404">
        <v>22.77781826</v>
      </c>
      <c r="Y1404">
        <v>0.65842414699999996</v>
      </c>
      <c r="Z1404">
        <v>0</v>
      </c>
      <c r="AA1404">
        <v>0</v>
      </c>
      <c r="AB1404">
        <v>8.2251189260000004</v>
      </c>
      <c r="AC1404">
        <v>1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 t="s">
        <v>35</v>
      </c>
    </row>
    <row r="1405" spans="1:35" x14ac:dyDescent="0.3">
      <c r="A1405">
        <v>6154</v>
      </c>
      <c r="B1405">
        <v>88</v>
      </c>
      <c r="C1405">
        <v>0</v>
      </c>
      <c r="D1405">
        <v>3</v>
      </c>
      <c r="E1405">
        <v>2</v>
      </c>
      <c r="F1405">
        <v>19.375710649999998</v>
      </c>
      <c r="G1405">
        <v>1</v>
      </c>
      <c r="H1405">
        <v>9.8298300560000005</v>
      </c>
      <c r="I1405">
        <v>7.9291899859999999</v>
      </c>
      <c r="J1405">
        <v>1.8308468419999999</v>
      </c>
      <c r="K1405">
        <v>7.2491985100000003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155</v>
      </c>
      <c r="S1405">
        <v>102</v>
      </c>
      <c r="T1405">
        <v>294.5535514</v>
      </c>
      <c r="U1405">
        <v>68.073133909999996</v>
      </c>
      <c r="V1405">
        <v>78.179918200000003</v>
      </c>
      <c r="W1405">
        <v>324.0472628</v>
      </c>
      <c r="X1405">
        <v>8.9861337429999999</v>
      </c>
      <c r="Y1405">
        <v>9.8093299809999994</v>
      </c>
      <c r="Z1405">
        <v>1</v>
      </c>
      <c r="AA1405">
        <v>1</v>
      </c>
      <c r="AB1405">
        <v>2.5295366609999999</v>
      </c>
      <c r="AC1405">
        <v>1</v>
      </c>
      <c r="AD1405">
        <v>0</v>
      </c>
      <c r="AE1405">
        <v>0</v>
      </c>
      <c r="AF1405">
        <v>1</v>
      </c>
      <c r="AG1405">
        <v>0</v>
      </c>
      <c r="AH1405">
        <v>1</v>
      </c>
      <c r="AI1405" t="s">
        <v>35</v>
      </c>
    </row>
    <row r="1406" spans="1:35" x14ac:dyDescent="0.3">
      <c r="A1406">
        <v>6155</v>
      </c>
      <c r="B1406">
        <v>60</v>
      </c>
      <c r="C1406">
        <v>0</v>
      </c>
      <c r="D1406">
        <v>0</v>
      </c>
      <c r="E1406">
        <v>1</v>
      </c>
      <c r="F1406">
        <v>19.923139540000001</v>
      </c>
      <c r="G1406">
        <v>0</v>
      </c>
      <c r="H1406">
        <v>7.3728840629999999</v>
      </c>
      <c r="I1406">
        <v>4.996526287</v>
      </c>
      <c r="J1406">
        <v>6.1240185699999996</v>
      </c>
      <c r="K1406">
        <v>8.9228954310000006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175</v>
      </c>
      <c r="S1406">
        <v>77</v>
      </c>
      <c r="T1406">
        <v>273.87956150000002</v>
      </c>
      <c r="U1406">
        <v>130.99946449999999</v>
      </c>
      <c r="V1406">
        <v>59.459451909999999</v>
      </c>
      <c r="W1406">
        <v>238.77749230000001</v>
      </c>
      <c r="X1406">
        <v>26.190257169999999</v>
      </c>
      <c r="Y1406">
        <v>5.7684547119999996</v>
      </c>
      <c r="Z1406">
        <v>0</v>
      </c>
      <c r="AA1406">
        <v>0</v>
      </c>
      <c r="AB1406">
        <v>9.32421845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 t="s">
        <v>35</v>
      </c>
    </row>
    <row r="1407" spans="1:35" x14ac:dyDescent="0.3">
      <c r="A1407">
        <v>6156</v>
      </c>
      <c r="B1407">
        <v>70</v>
      </c>
      <c r="C1407">
        <v>1</v>
      </c>
      <c r="D1407">
        <v>1</v>
      </c>
      <c r="E1407">
        <v>1</v>
      </c>
      <c r="F1407">
        <v>30.936135870000001</v>
      </c>
      <c r="G1407">
        <v>1</v>
      </c>
      <c r="H1407">
        <v>17.26738211</v>
      </c>
      <c r="I1407">
        <v>7.6675044349999997</v>
      </c>
      <c r="J1407">
        <v>3.7699172889999999</v>
      </c>
      <c r="K1407">
        <v>5.4678737819999998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131</v>
      </c>
      <c r="S1407">
        <v>105</v>
      </c>
      <c r="T1407">
        <v>201.20659180000001</v>
      </c>
      <c r="U1407">
        <v>103.25977229999999</v>
      </c>
      <c r="V1407">
        <v>81.898443709999995</v>
      </c>
      <c r="W1407">
        <v>95.650134080000001</v>
      </c>
      <c r="X1407">
        <v>24.037260570000001</v>
      </c>
      <c r="Y1407">
        <v>4.9472465919999999</v>
      </c>
      <c r="Z1407">
        <v>0</v>
      </c>
      <c r="AA1407">
        <v>0</v>
      </c>
      <c r="AB1407">
        <v>8.1818330990000003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 t="s">
        <v>35</v>
      </c>
    </row>
    <row r="1408" spans="1:35" x14ac:dyDescent="0.3">
      <c r="A1408">
        <v>6157</v>
      </c>
      <c r="B1408">
        <v>62</v>
      </c>
      <c r="C1408">
        <v>1</v>
      </c>
      <c r="D1408">
        <v>1</v>
      </c>
      <c r="E1408">
        <v>0</v>
      </c>
      <c r="F1408">
        <v>28.167351400000001</v>
      </c>
      <c r="G1408">
        <v>0</v>
      </c>
      <c r="H1408">
        <v>19.269207389999998</v>
      </c>
      <c r="I1408">
        <v>6.7853837730000004</v>
      </c>
      <c r="J1408">
        <v>5.2167708089999998</v>
      </c>
      <c r="K1408">
        <v>6.1687046030000001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109</v>
      </c>
      <c r="S1408">
        <v>74</v>
      </c>
      <c r="T1408">
        <v>195.20622520000001</v>
      </c>
      <c r="U1408">
        <v>155.72484470000001</v>
      </c>
      <c r="V1408">
        <v>75.831540140000001</v>
      </c>
      <c r="W1408">
        <v>107.4488683</v>
      </c>
      <c r="X1408">
        <v>27.405485250000002</v>
      </c>
      <c r="Y1408">
        <v>8.1460794179999994</v>
      </c>
      <c r="Z1408">
        <v>0</v>
      </c>
      <c r="AA1408">
        <v>0</v>
      </c>
      <c r="AB1408">
        <v>8.9687428990000004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</v>
      </c>
      <c r="AI1408" t="s">
        <v>35</v>
      </c>
    </row>
    <row r="1409" spans="1:35" x14ac:dyDescent="0.3">
      <c r="A1409">
        <v>6158</v>
      </c>
      <c r="B1409">
        <v>60</v>
      </c>
      <c r="C1409">
        <v>1</v>
      </c>
      <c r="D1409">
        <v>0</v>
      </c>
      <c r="E1409">
        <v>1</v>
      </c>
      <c r="F1409">
        <v>34.878161239999997</v>
      </c>
      <c r="G1409">
        <v>0</v>
      </c>
      <c r="H1409">
        <v>0.923769866</v>
      </c>
      <c r="I1409">
        <v>2.721150669</v>
      </c>
      <c r="J1409">
        <v>5.5808494929999997</v>
      </c>
      <c r="K1409">
        <v>6.3774302199999999</v>
      </c>
      <c r="L1409">
        <v>0</v>
      </c>
      <c r="M1409">
        <v>1</v>
      </c>
      <c r="N1409">
        <v>0</v>
      </c>
      <c r="O1409">
        <v>0</v>
      </c>
      <c r="P1409">
        <v>1</v>
      </c>
      <c r="Q1409">
        <v>1</v>
      </c>
      <c r="R1409">
        <v>169</v>
      </c>
      <c r="S1409">
        <v>98</v>
      </c>
      <c r="T1409">
        <v>203.58579689999999</v>
      </c>
      <c r="U1409">
        <v>88.632795139999999</v>
      </c>
      <c r="V1409">
        <v>90.26207024</v>
      </c>
      <c r="W1409">
        <v>284.82311809999999</v>
      </c>
      <c r="X1409">
        <v>26.02209796</v>
      </c>
      <c r="Y1409">
        <v>7.8835447910000003</v>
      </c>
      <c r="Z1409">
        <v>1</v>
      </c>
      <c r="AA1409">
        <v>0</v>
      </c>
      <c r="AB1409">
        <v>0.51396279199999995</v>
      </c>
      <c r="AC1409">
        <v>0</v>
      </c>
      <c r="AD1409">
        <v>1</v>
      </c>
      <c r="AE1409">
        <v>0</v>
      </c>
      <c r="AF1409">
        <v>0</v>
      </c>
      <c r="AG1409">
        <v>1</v>
      </c>
      <c r="AH1409">
        <v>0</v>
      </c>
      <c r="AI1409" t="s">
        <v>35</v>
      </c>
    </row>
    <row r="1410" spans="1:35" x14ac:dyDescent="0.3">
      <c r="A1410">
        <v>6159</v>
      </c>
      <c r="B1410">
        <v>67</v>
      </c>
      <c r="C1410">
        <v>1</v>
      </c>
      <c r="D1410">
        <v>3</v>
      </c>
      <c r="E1410">
        <v>0</v>
      </c>
      <c r="F1410">
        <v>34.69865806</v>
      </c>
      <c r="G1410">
        <v>0</v>
      </c>
      <c r="H1410">
        <v>10.76525752</v>
      </c>
      <c r="I1410">
        <v>4.4231619889999996</v>
      </c>
      <c r="J1410">
        <v>0.20609476700000001</v>
      </c>
      <c r="K1410">
        <v>4.0061709199999997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110</v>
      </c>
      <c r="S1410">
        <v>96</v>
      </c>
      <c r="T1410">
        <v>234.41308760000001</v>
      </c>
      <c r="U1410">
        <v>51.39541474</v>
      </c>
      <c r="V1410">
        <v>89.257843109999996</v>
      </c>
      <c r="W1410">
        <v>128.95135970000001</v>
      </c>
      <c r="X1410">
        <v>17.64035749</v>
      </c>
      <c r="Y1410">
        <v>3.715747919</v>
      </c>
      <c r="Z1410">
        <v>1</v>
      </c>
      <c r="AA1410">
        <v>1</v>
      </c>
      <c r="AB1410">
        <v>1.6422486650000001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 t="s">
        <v>35</v>
      </c>
    </row>
    <row r="1411" spans="1:35" x14ac:dyDescent="0.3">
      <c r="A1411">
        <v>6160</v>
      </c>
      <c r="B1411">
        <v>71</v>
      </c>
      <c r="C1411">
        <v>1</v>
      </c>
      <c r="D1411">
        <v>0</v>
      </c>
      <c r="E1411">
        <v>1</v>
      </c>
      <c r="F1411">
        <v>31.0423063</v>
      </c>
      <c r="G1411">
        <v>0</v>
      </c>
      <c r="H1411">
        <v>1.291158305</v>
      </c>
      <c r="I1411">
        <v>3.0733352919999999</v>
      </c>
      <c r="J1411">
        <v>7.6588461920000004</v>
      </c>
      <c r="K1411">
        <v>4.1669078830000004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140</v>
      </c>
      <c r="S1411">
        <v>97</v>
      </c>
      <c r="T1411">
        <v>250.87156379999999</v>
      </c>
      <c r="U1411">
        <v>160.05071760000001</v>
      </c>
      <c r="V1411">
        <v>33.394644380000003</v>
      </c>
      <c r="W1411">
        <v>396.47662989999998</v>
      </c>
      <c r="X1411">
        <v>17.7117082</v>
      </c>
      <c r="Y1411">
        <v>6.037986085</v>
      </c>
      <c r="Z1411">
        <v>1</v>
      </c>
      <c r="AA1411">
        <v>0</v>
      </c>
      <c r="AB1411">
        <v>7.9697402290000001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 t="s">
        <v>35</v>
      </c>
    </row>
    <row r="1412" spans="1:35" x14ac:dyDescent="0.3">
      <c r="A1412">
        <v>6161</v>
      </c>
      <c r="B1412">
        <v>76</v>
      </c>
      <c r="C1412">
        <v>0</v>
      </c>
      <c r="D1412">
        <v>3</v>
      </c>
      <c r="E1412">
        <v>3</v>
      </c>
      <c r="F1412">
        <v>24.972693759999999</v>
      </c>
      <c r="G1412">
        <v>0</v>
      </c>
      <c r="H1412">
        <v>13.89364052</v>
      </c>
      <c r="I1412">
        <v>3.4422064350000001</v>
      </c>
      <c r="J1412">
        <v>2.593831475</v>
      </c>
      <c r="K1412">
        <v>4.043401072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132</v>
      </c>
      <c r="S1412">
        <v>62</v>
      </c>
      <c r="T1412">
        <v>292.58460860000002</v>
      </c>
      <c r="U1412">
        <v>66.5413511</v>
      </c>
      <c r="V1412">
        <v>45.396439020000003</v>
      </c>
      <c r="W1412">
        <v>393.163523</v>
      </c>
      <c r="X1412">
        <v>10.25373555</v>
      </c>
      <c r="Y1412">
        <v>1.942846139</v>
      </c>
      <c r="Z1412">
        <v>0</v>
      </c>
      <c r="AA1412">
        <v>1</v>
      </c>
      <c r="AB1412">
        <v>6.4119320950000001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1</v>
      </c>
      <c r="AI1412" t="s">
        <v>35</v>
      </c>
    </row>
    <row r="1413" spans="1:35" x14ac:dyDescent="0.3">
      <c r="A1413">
        <v>6162</v>
      </c>
      <c r="B1413">
        <v>87</v>
      </c>
      <c r="C1413">
        <v>0</v>
      </c>
      <c r="D1413">
        <v>0</v>
      </c>
      <c r="E1413">
        <v>1</v>
      </c>
      <c r="F1413">
        <v>16.7923106</v>
      </c>
      <c r="G1413">
        <v>1</v>
      </c>
      <c r="H1413">
        <v>18.47837307</v>
      </c>
      <c r="I1413">
        <v>5.6855519069999998</v>
      </c>
      <c r="J1413">
        <v>1.867330771</v>
      </c>
      <c r="K1413">
        <v>9.5671592130000001</v>
      </c>
      <c r="L1413">
        <v>1</v>
      </c>
      <c r="M1413">
        <v>0</v>
      </c>
      <c r="N1413">
        <v>1</v>
      </c>
      <c r="O1413">
        <v>0</v>
      </c>
      <c r="P1413">
        <v>0</v>
      </c>
      <c r="Q1413">
        <v>1</v>
      </c>
      <c r="R1413">
        <v>165</v>
      </c>
      <c r="S1413">
        <v>92</v>
      </c>
      <c r="T1413">
        <v>195.0898942</v>
      </c>
      <c r="U1413">
        <v>173.16112279999999</v>
      </c>
      <c r="V1413">
        <v>76.967513780000004</v>
      </c>
      <c r="W1413">
        <v>289.4855743</v>
      </c>
      <c r="X1413">
        <v>0.72269477000000004</v>
      </c>
      <c r="Y1413">
        <v>8.7775413629999992</v>
      </c>
      <c r="Z1413">
        <v>0</v>
      </c>
      <c r="AA1413">
        <v>0</v>
      </c>
      <c r="AB1413">
        <v>0.84994447399999995</v>
      </c>
      <c r="AC1413">
        <v>1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 t="s">
        <v>35</v>
      </c>
    </row>
    <row r="1414" spans="1:35" x14ac:dyDescent="0.3">
      <c r="A1414">
        <v>6163</v>
      </c>
      <c r="B1414">
        <v>66</v>
      </c>
      <c r="C1414">
        <v>0</v>
      </c>
      <c r="D1414">
        <v>0</v>
      </c>
      <c r="E1414">
        <v>1</v>
      </c>
      <c r="F1414">
        <v>34.437362389999997</v>
      </c>
      <c r="G1414">
        <v>0</v>
      </c>
      <c r="H1414">
        <v>18.530706070000001</v>
      </c>
      <c r="I1414">
        <v>3.8742865769999999</v>
      </c>
      <c r="J1414">
        <v>5.3979918920000003</v>
      </c>
      <c r="K1414">
        <v>7.7837188429999999</v>
      </c>
      <c r="L1414">
        <v>1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178</v>
      </c>
      <c r="S1414">
        <v>93</v>
      </c>
      <c r="T1414">
        <v>184.279833</v>
      </c>
      <c r="U1414">
        <v>81.185559929999997</v>
      </c>
      <c r="V1414">
        <v>52.69756452</v>
      </c>
      <c r="W1414">
        <v>338.6302225</v>
      </c>
      <c r="X1414">
        <v>3.860272417</v>
      </c>
      <c r="Y1414">
        <v>8.7864780899999992</v>
      </c>
      <c r="Z1414">
        <v>1</v>
      </c>
      <c r="AA1414">
        <v>0</v>
      </c>
      <c r="AB1414">
        <v>0.66781507500000004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1</v>
      </c>
      <c r="AI1414" t="s">
        <v>35</v>
      </c>
    </row>
    <row r="1415" spans="1:35" x14ac:dyDescent="0.3">
      <c r="A1415">
        <v>6164</v>
      </c>
      <c r="B1415">
        <v>82</v>
      </c>
      <c r="C1415">
        <v>0</v>
      </c>
      <c r="D1415">
        <v>0</v>
      </c>
      <c r="E1415">
        <v>2</v>
      </c>
      <c r="F1415">
        <v>29.513704409999999</v>
      </c>
      <c r="G1415">
        <v>0</v>
      </c>
      <c r="H1415">
        <v>16.507030279999999</v>
      </c>
      <c r="I1415">
        <v>0.75283334999999996</v>
      </c>
      <c r="J1415">
        <v>8.9470173539999998</v>
      </c>
      <c r="K1415">
        <v>8.3750110600000003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106</v>
      </c>
      <c r="S1415">
        <v>93</v>
      </c>
      <c r="T1415">
        <v>264.34206440000003</v>
      </c>
      <c r="U1415">
        <v>64.842207169999995</v>
      </c>
      <c r="V1415">
        <v>69.728118010000003</v>
      </c>
      <c r="W1415">
        <v>126.9865411</v>
      </c>
      <c r="X1415">
        <v>10.50677887</v>
      </c>
      <c r="Y1415">
        <v>9.5694069370000001</v>
      </c>
      <c r="Z1415">
        <v>0</v>
      </c>
      <c r="AA1415">
        <v>0</v>
      </c>
      <c r="AB1415">
        <v>5.1228064460000002</v>
      </c>
      <c r="AC1415">
        <v>1</v>
      </c>
      <c r="AD1415">
        <v>1</v>
      </c>
      <c r="AE1415">
        <v>1</v>
      </c>
      <c r="AF1415">
        <v>0</v>
      </c>
      <c r="AG1415">
        <v>0</v>
      </c>
      <c r="AH1415">
        <v>0</v>
      </c>
      <c r="AI1415" t="s">
        <v>35</v>
      </c>
    </row>
    <row r="1416" spans="1:35" x14ac:dyDescent="0.3">
      <c r="A1416">
        <v>6165</v>
      </c>
      <c r="B1416">
        <v>71</v>
      </c>
      <c r="C1416">
        <v>1</v>
      </c>
      <c r="D1416">
        <v>1</v>
      </c>
      <c r="E1416">
        <v>1</v>
      </c>
      <c r="F1416">
        <v>23.263395030000002</v>
      </c>
      <c r="G1416">
        <v>1</v>
      </c>
      <c r="H1416">
        <v>11.785542510000001</v>
      </c>
      <c r="I1416">
        <v>2.7882848079999998</v>
      </c>
      <c r="J1416">
        <v>4.2711577030000001</v>
      </c>
      <c r="K1416">
        <v>5.7275808919999998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121</v>
      </c>
      <c r="S1416">
        <v>69</v>
      </c>
      <c r="T1416">
        <v>298.54612120000002</v>
      </c>
      <c r="U1416">
        <v>174.6279858</v>
      </c>
      <c r="V1416">
        <v>96.938240109999995</v>
      </c>
      <c r="W1416">
        <v>130.94738419999999</v>
      </c>
      <c r="X1416">
        <v>0.455313947</v>
      </c>
      <c r="Y1416">
        <v>5.4645377000000002</v>
      </c>
      <c r="Z1416">
        <v>0</v>
      </c>
      <c r="AA1416">
        <v>0</v>
      </c>
      <c r="AB1416">
        <v>7.8673149579999997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 t="s">
        <v>35</v>
      </c>
    </row>
    <row r="1417" spans="1:35" x14ac:dyDescent="0.3">
      <c r="A1417">
        <v>6166</v>
      </c>
      <c r="B1417">
        <v>85</v>
      </c>
      <c r="C1417">
        <v>1</v>
      </c>
      <c r="D1417">
        <v>0</v>
      </c>
      <c r="E1417">
        <v>1</v>
      </c>
      <c r="F1417">
        <v>16.704725159999999</v>
      </c>
      <c r="G1417">
        <v>0</v>
      </c>
      <c r="H1417">
        <v>13.906028790000001</v>
      </c>
      <c r="I1417">
        <v>4.3539042510000003</v>
      </c>
      <c r="J1417">
        <v>2.376647567</v>
      </c>
      <c r="K1417">
        <v>5.2799777810000004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147</v>
      </c>
      <c r="S1417">
        <v>111</v>
      </c>
      <c r="T1417">
        <v>153.04761550000001</v>
      </c>
      <c r="U1417">
        <v>195.09220310000001</v>
      </c>
      <c r="V1417">
        <v>69.460627459999998</v>
      </c>
      <c r="W1417">
        <v>119.32074419999999</v>
      </c>
      <c r="X1417">
        <v>16.736705749999999</v>
      </c>
      <c r="Y1417">
        <v>6.0574152400000001</v>
      </c>
      <c r="Z1417">
        <v>0</v>
      </c>
      <c r="AA1417">
        <v>0</v>
      </c>
      <c r="AB1417">
        <v>0.85486241399999996</v>
      </c>
      <c r="AC1417">
        <v>0</v>
      </c>
      <c r="AD1417">
        <v>1</v>
      </c>
      <c r="AE1417">
        <v>0</v>
      </c>
      <c r="AF1417">
        <v>1</v>
      </c>
      <c r="AG1417">
        <v>1</v>
      </c>
      <c r="AH1417">
        <v>0</v>
      </c>
      <c r="AI1417" t="s">
        <v>35</v>
      </c>
    </row>
    <row r="1418" spans="1:35" x14ac:dyDescent="0.3">
      <c r="A1418">
        <v>6167</v>
      </c>
      <c r="B1418">
        <v>74</v>
      </c>
      <c r="C1418">
        <v>1</v>
      </c>
      <c r="D1418">
        <v>0</v>
      </c>
      <c r="E1418">
        <v>0</v>
      </c>
      <c r="F1418">
        <v>15.427472030000001</v>
      </c>
      <c r="G1418">
        <v>0</v>
      </c>
      <c r="H1418">
        <v>6.0162390700000001</v>
      </c>
      <c r="I1418">
        <v>7.3529887360000004</v>
      </c>
      <c r="J1418">
        <v>2.9491825349999998</v>
      </c>
      <c r="K1418">
        <v>4.5273519469999997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134</v>
      </c>
      <c r="S1418">
        <v>114</v>
      </c>
      <c r="T1418">
        <v>220.46405340000001</v>
      </c>
      <c r="U1418">
        <v>181.49605700000001</v>
      </c>
      <c r="V1418">
        <v>37.464612330000001</v>
      </c>
      <c r="W1418">
        <v>148.89729439999999</v>
      </c>
      <c r="X1418">
        <v>6.5081837949999999</v>
      </c>
      <c r="Y1418">
        <v>0.74060125899999996</v>
      </c>
      <c r="Z1418">
        <v>0</v>
      </c>
      <c r="AA1418">
        <v>0</v>
      </c>
      <c r="AB1418">
        <v>0.27784798300000002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1</v>
      </c>
      <c r="AI1418" t="s">
        <v>35</v>
      </c>
    </row>
    <row r="1419" spans="1:35" x14ac:dyDescent="0.3">
      <c r="A1419">
        <v>6168</v>
      </c>
      <c r="B1419">
        <v>68</v>
      </c>
      <c r="C1419">
        <v>0</v>
      </c>
      <c r="D1419">
        <v>1</v>
      </c>
      <c r="E1419">
        <v>2</v>
      </c>
      <c r="F1419">
        <v>27.360280719999999</v>
      </c>
      <c r="G1419">
        <v>1</v>
      </c>
      <c r="H1419">
        <v>3.2182365169999998</v>
      </c>
      <c r="I1419">
        <v>7.6369249650000004</v>
      </c>
      <c r="J1419">
        <v>5.3081535909999999</v>
      </c>
      <c r="K1419">
        <v>9.9142919359999997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159</v>
      </c>
      <c r="S1419">
        <v>73</v>
      </c>
      <c r="T1419">
        <v>274.38633349999998</v>
      </c>
      <c r="U1419">
        <v>63.02201891</v>
      </c>
      <c r="V1419">
        <v>37.485357839999999</v>
      </c>
      <c r="W1419">
        <v>332.50321839999998</v>
      </c>
      <c r="X1419">
        <v>21.804166670000001</v>
      </c>
      <c r="Y1419">
        <v>6.7251467629999997</v>
      </c>
      <c r="Z1419">
        <v>0</v>
      </c>
      <c r="AA1419">
        <v>0</v>
      </c>
      <c r="AB1419">
        <v>2.4656035850000002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 t="s">
        <v>35</v>
      </c>
    </row>
    <row r="1420" spans="1:35" x14ac:dyDescent="0.3">
      <c r="A1420">
        <v>6169</v>
      </c>
      <c r="B1420">
        <v>62</v>
      </c>
      <c r="C1420">
        <v>1</v>
      </c>
      <c r="D1420">
        <v>0</v>
      </c>
      <c r="E1420">
        <v>3</v>
      </c>
      <c r="F1420">
        <v>22.441162389999999</v>
      </c>
      <c r="G1420">
        <v>0</v>
      </c>
      <c r="H1420">
        <v>14.20107155</v>
      </c>
      <c r="I1420">
        <v>7.9927385419999997</v>
      </c>
      <c r="J1420">
        <v>4.1603349500000002</v>
      </c>
      <c r="K1420">
        <v>9.8510979499999998</v>
      </c>
      <c r="L1420">
        <v>0</v>
      </c>
      <c r="M1420">
        <v>0</v>
      </c>
      <c r="N1420">
        <v>1</v>
      </c>
      <c r="O1420">
        <v>1</v>
      </c>
      <c r="P1420">
        <v>0</v>
      </c>
      <c r="Q1420">
        <v>0</v>
      </c>
      <c r="R1420">
        <v>142</v>
      </c>
      <c r="S1420">
        <v>72</v>
      </c>
      <c r="T1420">
        <v>214.43813840000001</v>
      </c>
      <c r="U1420">
        <v>102.67533880000001</v>
      </c>
      <c r="V1420">
        <v>40.363692780000001</v>
      </c>
      <c r="W1420">
        <v>135.3452169</v>
      </c>
      <c r="X1420">
        <v>20.830204940000002</v>
      </c>
      <c r="Y1420">
        <v>9.6529474559999997</v>
      </c>
      <c r="Z1420">
        <v>0</v>
      </c>
      <c r="AA1420">
        <v>0</v>
      </c>
      <c r="AB1420">
        <v>7.2413478869999999</v>
      </c>
      <c r="AC1420">
        <v>0</v>
      </c>
      <c r="AD1420">
        <v>0</v>
      </c>
      <c r="AE1420">
        <v>1</v>
      </c>
      <c r="AF1420">
        <v>0</v>
      </c>
      <c r="AG1420">
        <v>1</v>
      </c>
      <c r="AH1420">
        <v>0</v>
      </c>
      <c r="AI1420" t="s">
        <v>35</v>
      </c>
    </row>
    <row r="1421" spans="1:35" x14ac:dyDescent="0.3">
      <c r="A1421">
        <v>6170</v>
      </c>
      <c r="B1421">
        <v>66</v>
      </c>
      <c r="C1421">
        <v>0</v>
      </c>
      <c r="D1421">
        <v>0</v>
      </c>
      <c r="E1421">
        <v>3</v>
      </c>
      <c r="F1421">
        <v>19.963095559999999</v>
      </c>
      <c r="G1421">
        <v>1</v>
      </c>
      <c r="H1421">
        <v>17.127549040000002</v>
      </c>
      <c r="I1421">
        <v>0.25636662799999999</v>
      </c>
      <c r="J1421">
        <v>2.1325259129999998</v>
      </c>
      <c r="K1421">
        <v>4.968555565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146</v>
      </c>
      <c r="S1421">
        <v>118</v>
      </c>
      <c r="T1421">
        <v>209.63296700000001</v>
      </c>
      <c r="U1421">
        <v>63.76314301</v>
      </c>
      <c r="V1421">
        <v>42.067659929999998</v>
      </c>
      <c r="W1421">
        <v>255.16114999999999</v>
      </c>
      <c r="X1421">
        <v>25.192438129999999</v>
      </c>
      <c r="Y1421">
        <v>8.2033826889999997</v>
      </c>
      <c r="Z1421">
        <v>0</v>
      </c>
      <c r="AA1421">
        <v>0</v>
      </c>
      <c r="AB1421">
        <v>7.614609926</v>
      </c>
      <c r="AC1421">
        <v>0</v>
      </c>
      <c r="AD1421">
        <v>0</v>
      </c>
      <c r="AE1421">
        <v>1</v>
      </c>
      <c r="AF1421">
        <v>1</v>
      </c>
      <c r="AG1421">
        <v>0</v>
      </c>
      <c r="AH1421">
        <v>0</v>
      </c>
      <c r="AI1421" t="s">
        <v>35</v>
      </c>
    </row>
    <row r="1422" spans="1:35" x14ac:dyDescent="0.3">
      <c r="A1422">
        <v>6171</v>
      </c>
      <c r="B1422">
        <v>89</v>
      </c>
      <c r="C1422">
        <v>1</v>
      </c>
      <c r="D1422">
        <v>2</v>
      </c>
      <c r="E1422">
        <v>2</v>
      </c>
      <c r="F1422">
        <v>31.750120979999998</v>
      </c>
      <c r="G1422">
        <v>0</v>
      </c>
      <c r="H1422">
        <v>4.5615670890000004</v>
      </c>
      <c r="I1422">
        <v>1.7989058979999999</v>
      </c>
      <c r="J1422">
        <v>0.509128637</v>
      </c>
      <c r="K1422">
        <v>6.3831439239999996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135</v>
      </c>
      <c r="S1422">
        <v>95</v>
      </c>
      <c r="T1422">
        <v>203.34260470000001</v>
      </c>
      <c r="U1422">
        <v>107.7020107</v>
      </c>
      <c r="V1422">
        <v>24.614399809999998</v>
      </c>
      <c r="W1422">
        <v>333.98513809999997</v>
      </c>
      <c r="X1422">
        <v>22.736898879999998</v>
      </c>
      <c r="Y1422">
        <v>8.3827784629999993</v>
      </c>
      <c r="Z1422">
        <v>0</v>
      </c>
      <c r="AA1422">
        <v>1</v>
      </c>
      <c r="AB1422">
        <v>8.4012686199999997</v>
      </c>
      <c r="AC1422">
        <v>1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 t="s">
        <v>35</v>
      </c>
    </row>
    <row r="1423" spans="1:35" x14ac:dyDescent="0.3">
      <c r="A1423">
        <v>6172</v>
      </c>
      <c r="B1423">
        <v>72</v>
      </c>
      <c r="C1423">
        <v>1</v>
      </c>
      <c r="D1423">
        <v>0</v>
      </c>
      <c r="E1423">
        <v>2</v>
      </c>
      <c r="F1423">
        <v>24.777556830000002</v>
      </c>
      <c r="G1423">
        <v>0</v>
      </c>
      <c r="H1423">
        <v>10.83075326</v>
      </c>
      <c r="I1423">
        <v>6.6465403099999998</v>
      </c>
      <c r="J1423">
        <v>7.1714325419999998</v>
      </c>
      <c r="K1423">
        <v>6.0224587779999998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112</v>
      </c>
      <c r="S1423">
        <v>107</v>
      </c>
      <c r="T1423">
        <v>251.0087398</v>
      </c>
      <c r="U1423">
        <v>155.31088099999999</v>
      </c>
      <c r="V1423">
        <v>78.937397230000002</v>
      </c>
      <c r="W1423">
        <v>316.18285120000002</v>
      </c>
      <c r="X1423">
        <v>14.48918119</v>
      </c>
      <c r="Y1423">
        <v>0.29692854699999999</v>
      </c>
      <c r="Z1423">
        <v>1</v>
      </c>
      <c r="AA1423">
        <v>0</v>
      </c>
      <c r="AB1423">
        <v>4.4365583930000003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 t="s">
        <v>35</v>
      </c>
    </row>
    <row r="1424" spans="1:35" x14ac:dyDescent="0.3">
      <c r="A1424">
        <v>6173</v>
      </c>
      <c r="B1424">
        <v>68</v>
      </c>
      <c r="C1424">
        <v>1</v>
      </c>
      <c r="D1424">
        <v>1</v>
      </c>
      <c r="E1424">
        <v>1</v>
      </c>
      <c r="F1424">
        <v>33.081727999999998</v>
      </c>
      <c r="G1424">
        <v>0</v>
      </c>
      <c r="H1424">
        <v>18.488821210000001</v>
      </c>
      <c r="I1424">
        <v>3.5737926359999999</v>
      </c>
      <c r="J1424">
        <v>2.8400307649999998</v>
      </c>
      <c r="K1424">
        <v>9.7756866519999992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113</v>
      </c>
      <c r="S1424">
        <v>72</v>
      </c>
      <c r="T1424">
        <v>166.17819470000001</v>
      </c>
      <c r="U1424">
        <v>181.00168600000001</v>
      </c>
      <c r="V1424">
        <v>68.841490820000004</v>
      </c>
      <c r="W1424">
        <v>113.61531239999999</v>
      </c>
      <c r="X1424">
        <v>6.8401118859999999</v>
      </c>
      <c r="Y1424">
        <v>0.79348550500000004</v>
      </c>
      <c r="Z1424">
        <v>0</v>
      </c>
      <c r="AA1424">
        <v>0</v>
      </c>
      <c r="AB1424">
        <v>0.43511349100000002</v>
      </c>
      <c r="AC1424">
        <v>0</v>
      </c>
      <c r="AD1424">
        <v>0</v>
      </c>
      <c r="AE1424">
        <v>1</v>
      </c>
      <c r="AF1424">
        <v>1</v>
      </c>
      <c r="AG1424">
        <v>1</v>
      </c>
      <c r="AH1424">
        <v>1</v>
      </c>
      <c r="AI1424" t="s">
        <v>35</v>
      </c>
    </row>
    <row r="1425" spans="1:35" x14ac:dyDescent="0.3">
      <c r="A1425">
        <v>6174</v>
      </c>
      <c r="B1425">
        <v>68</v>
      </c>
      <c r="C1425">
        <v>0</v>
      </c>
      <c r="D1425">
        <v>0</v>
      </c>
      <c r="E1425">
        <v>1</v>
      </c>
      <c r="F1425">
        <v>22.488233829999999</v>
      </c>
      <c r="G1425">
        <v>0</v>
      </c>
      <c r="H1425">
        <v>14.455975260000001</v>
      </c>
      <c r="I1425">
        <v>7.3925400249999997</v>
      </c>
      <c r="J1425">
        <v>8.6899231280000002</v>
      </c>
      <c r="K1425">
        <v>4.6712902720000002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1</v>
      </c>
      <c r="R1425">
        <v>176</v>
      </c>
      <c r="S1425">
        <v>97</v>
      </c>
      <c r="T1425">
        <v>297.68732290000003</v>
      </c>
      <c r="U1425">
        <v>60.069414180000003</v>
      </c>
      <c r="V1425">
        <v>31.212625169999999</v>
      </c>
      <c r="W1425">
        <v>99.134958170000004</v>
      </c>
      <c r="X1425">
        <v>3.6986918219999998</v>
      </c>
      <c r="Y1425">
        <v>3.8467775610000001</v>
      </c>
      <c r="Z1425">
        <v>0</v>
      </c>
      <c r="AA1425">
        <v>0</v>
      </c>
      <c r="AB1425">
        <v>2.830751061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 t="s">
        <v>35</v>
      </c>
    </row>
    <row r="1426" spans="1:35" x14ac:dyDescent="0.3">
      <c r="A1426">
        <v>6175</v>
      </c>
      <c r="B1426">
        <v>73</v>
      </c>
      <c r="C1426">
        <v>0</v>
      </c>
      <c r="D1426">
        <v>0</v>
      </c>
      <c r="E1426">
        <v>2</v>
      </c>
      <c r="F1426">
        <v>20.079091859999998</v>
      </c>
      <c r="G1426">
        <v>0</v>
      </c>
      <c r="H1426">
        <v>4.3047890320000004</v>
      </c>
      <c r="I1426">
        <v>4.0212621320000004</v>
      </c>
      <c r="J1426">
        <v>3.4464621979999999</v>
      </c>
      <c r="K1426">
        <v>7.8178782330000001</v>
      </c>
      <c r="L1426">
        <v>1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110</v>
      </c>
      <c r="S1426">
        <v>108</v>
      </c>
      <c r="T1426">
        <v>194.40791350000001</v>
      </c>
      <c r="U1426">
        <v>124.01703929999999</v>
      </c>
      <c r="V1426">
        <v>49.003963310000003</v>
      </c>
      <c r="W1426">
        <v>221.49941200000001</v>
      </c>
      <c r="X1426">
        <v>9.8852517090000003</v>
      </c>
      <c r="Y1426">
        <v>8.156955688</v>
      </c>
      <c r="Z1426">
        <v>0</v>
      </c>
      <c r="AA1426">
        <v>1</v>
      </c>
      <c r="AB1426">
        <v>9.6121006060000003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 t="s">
        <v>35</v>
      </c>
    </row>
    <row r="1427" spans="1:35" x14ac:dyDescent="0.3">
      <c r="A1427">
        <v>6176</v>
      </c>
      <c r="B1427">
        <v>76</v>
      </c>
      <c r="C1427">
        <v>1</v>
      </c>
      <c r="D1427">
        <v>2</v>
      </c>
      <c r="E1427">
        <v>2</v>
      </c>
      <c r="F1427">
        <v>19.963669150000001</v>
      </c>
      <c r="G1427">
        <v>1</v>
      </c>
      <c r="H1427">
        <v>11.62487559</v>
      </c>
      <c r="I1427">
        <v>9.2570009360000007</v>
      </c>
      <c r="J1427">
        <v>0.34924439099999999</v>
      </c>
      <c r="K1427">
        <v>6.7472269430000003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141</v>
      </c>
      <c r="S1427">
        <v>81</v>
      </c>
      <c r="T1427">
        <v>156.04950349999999</v>
      </c>
      <c r="U1427">
        <v>54.89519748</v>
      </c>
      <c r="V1427">
        <v>64.606458149999995</v>
      </c>
      <c r="W1427">
        <v>357.09262710000002</v>
      </c>
      <c r="X1427">
        <v>28.077200619999999</v>
      </c>
      <c r="Y1427">
        <v>1.283810345</v>
      </c>
      <c r="Z1427">
        <v>0</v>
      </c>
      <c r="AA1427">
        <v>0</v>
      </c>
      <c r="AB1427">
        <v>0.80140560699999996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 t="s">
        <v>35</v>
      </c>
    </row>
    <row r="1428" spans="1:35" x14ac:dyDescent="0.3">
      <c r="A1428">
        <v>6177</v>
      </c>
      <c r="B1428">
        <v>67</v>
      </c>
      <c r="C1428">
        <v>0</v>
      </c>
      <c r="D1428">
        <v>0</v>
      </c>
      <c r="E1428">
        <v>1</v>
      </c>
      <c r="F1428">
        <v>20.902714790000001</v>
      </c>
      <c r="G1428">
        <v>1</v>
      </c>
      <c r="H1428">
        <v>19.072701120000001</v>
      </c>
      <c r="I1428">
        <v>9.1712467489999998</v>
      </c>
      <c r="J1428">
        <v>8.5399953600000007</v>
      </c>
      <c r="K1428">
        <v>4.9257014830000001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93</v>
      </c>
      <c r="S1428">
        <v>114</v>
      </c>
      <c r="T1428">
        <v>268.74605220000001</v>
      </c>
      <c r="U1428">
        <v>137.1511107</v>
      </c>
      <c r="V1428">
        <v>52.291280309999998</v>
      </c>
      <c r="W1428">
        <v>277.98641850000001</v>
      </c>
      <c r="X1428">
        <v>7.5661787250000003</v>
      </c>
      <c r="Y1428">
        <v>0.64979075399999997</v>
      </c>
      <c r="Z1428">
        <v>1</v>
      </c>
      <c r="AA1428">
        <v>0</v>
      </c>
      <c r="AB1428">
        <v>5.8065183459999998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 t="s">
        <v>35</v>
      </c>
    </row>
    <row r="1429" spans="1:35" x14ac:dyDescent="0.3">
      <c r="A1429">
        <v>6178</v>
      </c>
      <c r="B1429">
        <v>70</v>
      </c>
      <c r="C1429">
        <v>1</v>
      </c>
      <c r="D1429">
        <v>0</v>
      </c>
      <c r="E1429">
        <v>1</v>
      </c>
      <c r="F1429">
        <v>34.915286430000002</v>
      </c>
      <c r="G1429">
        <v>0</v>
      </c>
      <c r="H1429">
        <v>2.2098607760000002</v>
      </c>
      <c r="I1429">
        <v>9.4469019060000008</v>
      </c>
      <c r="J1429">
        <v>0.181289691</v>
      </c>
      <c r="K1429">
        <v>9.7239034679999996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129</v>
      </c>
      <c r="S1429">
        <v>113</v>
      </c>
      <c r="T1429">
        <v>271.84821410000001</v>
      </c>
      <c r="U1429">
        <v>136.0905913</v>
      </c>
      <c r="V1429">
        <v>68.978306419999996</v>
      </c>
      <c r="W1429">
        <v>163.55167180000001</v>
      </c>
      <c r="X1429">
        <v>8.3949100189999992</v>
      </c>
      <c r="Y1429">
        <v>8.2040031720000002</v>
      </c>
      <c r="Z1429">
        <v>0</v>
      </c>
      <c r="AA1429">
        <v>1</v>
      </c>
      <c r="AB1429">
        <v>2.4638378790000002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 t="s">
        <v>35</v>
      </c>
    </row>
    <row r="1430" spans="1:35" x14ac:dyDescent="0.3">
      <c r="A1430">
        <v>6179</v>
      </c>
      <c r="B1430">
        <v>82</v>
      </c>
      <c r="C1430">
        <v>1</v>
      </c>
      <c r="D1430">
        <v>0</v>
      </c>
      <c r="E1430">
        <v>1</v>
      </c>
      <c r="F1430">
        <v>37.002439129999999</v>
      </c>
      <c r="G1430">
        <v>0</v>
      </c>
      <c r="H1430">
        <v>12.324126359999999</v>
      </c>
      <c r="I1430">
        <v>2.4501980809999999</v>
      </c>
      <c r="J1430">
        <v>7.0144137769999997</v>
      </c>
      <c r="K1430">
        <v>5.3036411169999997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146</v>
      </c>
      <c r="S1430">
        <v>113</v>
      </c>
      <c r="T1430">
        <v>260.59094970000001</v>
      </c>
      <c r="U1430">
        <v>55.145543240000002</v>
      </c>
      <c r="V1430">
        <v>73.545732920000006</v>
      </c>
      <c r="W1430">
        <v>227.75932069999999</v>
      </c>
      <c r="X1430">
        <v>15.219490260000001</v>
      </c>
      <c r="Y1430">
        <v>6.8383025709999998</v>
      </c>
      <c r="Z1430">
        <v>0</v>
      </c>
      <c r="AA1430">
        <v>0</v>
      </c>
      <c r="AB1430">
        <v>1.9650293990000001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 t="s">
        <v>35</v>
      </c>
    </row>
    <row r="1431" spans="1:35" x14ac:dyDescent="0.3">
      <c r="A1431">
        <v>6180</v>
      </c>
      <c r="B1431">
        <v>76</v>
      </c>
      <c r="C1431">
        <v>1</v>
      </c>
      <c r="D1431">
        <v>1</v>
      </c>
      <c r="E1431">
        <v>1</v>
      </c>
      <c r="F1431">
        <v>24.776858270000002</v>
      </c>
      <c r="G1431">
        <v>1</v>
      </c>
      <c r="H1431">
        <v>5.3016777370000003</v>
      </c>
      <c r="I1431">
        <v>2.4548037389999999</v>
      </c>
      <c r="J1431">
        <v>7.7264128889999997</v>
      </c>
      <c r="K1431">
        <v>5.9154681699999996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115</v>
      </c>
      <c r="S1431">
        <v>105</v>
      </c>
      <c r="T1431">
        <v>204.21392599999999</v>
      </c>
      <c r="U1431">
        <v>134.07703129999999</v>
      </c>
      <c r="V1431">
        <v>49.094152379999997</v>
      </c>
      <c r="W1431">
        <v>141.56842449999999</v>
      </c>
      <c r="X1431">
        <v>7.8540601079999997</v>
      </c>
      <c r="Y1431">
        <v>3.6103391509999998</v>
      </c>
      <c r="Z1431">
        <v>1</v>
      </c>
      <c r="AA1431">
        <v>0</v>
      </c>
      <c r="AB1431">
        <v>0.26929258900000003</v>
      </c>
      <c r="AC1431">
        <v>1</v>
      </c>
      <c r="AD1431">
        <v>0</v>
      </c>
      <c r="AE1431">
        <v>1</v>
      </c>
      <c r="AF1431">
        <v>0</v>
      </c>
      <c r="AG1431">
        <v>0</v>
      </c>
      <c r="AH1431">
        <v>1</v>
      </c>
      <c r="AI1431" t="s">
        <v>35</v>
      </c>
    </row>
    <row r="1432" spans="1:35" x14ac:dyDescent="0.3">
      <c r="A1432">
        <v>6181</v>
      </c>
      <c r="B1432">
        <v>84</v>
      </c>
      <c r="C1432">
        <v>0</v>
      </c>
      <c r="D1432">
        <v>1</v>
      </c>
      <c r="E1432">
        <v>0</v>
      </c>
      <c r="F1432">
        <v>19.982027410000001</v>
      </c>
      <c r="G1432">
        <v>0</v>
      </c>
      <c r="H1432">
        <v>0.30055855599999998</v>
      </c>
      <c r="I1432">
        <v>2.2307294949999998</v>
      </c>
      <c r="J1432">
        <v>6.4897137530000002</v>
      </c>
      <c r="K1432">
        <v>4.7319256599999999</v>
      </c>
      <c r="L1432">
        <v>1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142</v>
      </c>
      <c r="S1432">
        <v>82</v>
      </c>
      <c r="T1432">
        <v>264.37320829999999</v>
      </c>
      <c r="U1432">
        <v>98.956817290000004</v>
      </c>
      <c r="V1432">
        <v>26.85645418</v>
      </c>
      <c r="W1432">
        <v>331.98675600000001</v>
      </c>
      <c r="X1432">
        <v>25.823173919999999</v>
      </c>
      <c r="Y1432">
        <v>6.0982081859999999</v>
      </c>
      <c r="Z1432">
        <v>0</v>
      </c>
      <c r="AA1432">
        <v>0</v>
      </c>
      <c r="AB1432">
        <v>0.30983790100000003</v>
      </c>
      <c r="AC1432">
        <v>1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 t="s">
        <v>35</v>
      </c>
    </row>
    <row r="1433" spans="1:35" x14ac:dyDescent="0.3">
      <c r="A1433">
        <v>6182</v>
      </c>
      <c r="B1433">
        <v>79</v>
      </c>
      <c r="C1433">
        <v>0</v>
      </c>
      <c r="D1433">
        <v>1</v>
      </c>
      <c r="E1433">
        <v>2</v>
      </c>
      <c r="F1433">
        <v>22.81986255</v>
      </c>
      <c r="G1433">
        <v>1</v>
      </c>
      <c r="H1433">
        <v>4.0413299370000004</v>
      </c>
      <c r="I1433">
        <v>0.39272685600000001</v>
      </c>
      <c r="J1433">
        <v>4.450732371</v>
      </c>
      <c r="K1433">
        <v>6.1364888830000002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157</v>
      </c>
      <c r="S1433">
        <v>102</v>
      </c>
      <c r="T1433">
        <v>170.3326744</v>
      </c>
      <c r="U1433">
        <v>166.69074209999999</v>
      </c>
      <c r="V1433">
        <v>22.745289199999998</v>
      </c>
      <c r="W1433">
        <v>175.888959</v>
      </c>
      <c r="X1433">
        <v>6.922748318</v>
      </c>
      <c r="Y1433">
        <v>6.2635458650000002</v>
      </c>
      <c r="Z1433">
        <v>0</v>
      </c>
      <c r="AA1433">
        <v>0</v>
      </c>
      <c r="AB1433">
        <v>7.3804917139999997</v>
      </c>
      <c r="AC1433">
        <v>0</v>
      </c>
      <c r="AD1433">
        <v>1</v>
      </c>
      <c r="AE1433">
        <v>0</v>
      </c>
      <c r="AF1433">
        <v>0</v>
      </c>
      <c r="AG1433">
        <v>1</v>
      </c>
      <c r="AH1433">
        <v>0</v>
      </c>
      <c r="AI1433" t="s">
        <v>35</v>
      </c>
    </row>
    <row r="1434" spans="1:35" x14ac:dyDescent="0.3">
      <c r="A1434">
        <v>6183</v>
      </c>
      <c r="B1434">
        <v>71</v>
      </c>
      <c r="C1434">
        <v>1</v>
      </c>
      <c r="D1434">
        <v>0</v>
      </c>
      <c r="E1434">
        <v>3</v>
      </c>
      <c r="F1434">
        <v>28.327030749999999</v>
      </c>
      <c r="G1434">
        <v>0</v>
      </c>
      <c r="H1434">
        <v>13.34139341</v>
      </c>
      <c r="I1434">
        <v>3.3424034520000001</v>
      </c>
      <c r="J1434">
        <v>7.8016207570000002</v>
      </c>
      <c r="K1434">
        <v>7.7899369099999998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144</v>
      </c>
      <c r="S1434">
        <v>83</v>
      </c>
      <c r="T1434">
        <v>289.9133276</v>
      </c>
      <c r="U1434">
        <v>195.71583910000001</v>
      </c>
      <c r="V1434">
        <v>88.942826920000002</v>
      </c>
      <c r="W1434">
        <v>367.93681759999998</v>
      </c>
      <c r="X1434">
        <v>0.34353129700000001</v>
      </c>
      <c r="Y1434">
        <v>2.887563605</v>
      </c>
      <c r="Z1434">
        <v>1</v>
      </c>
      <c r="AA1434">
        <v>0</v>
      </c>
      <c r="AB1434">
        <v>6.6023982800000001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</v>
      </c>
      <c r="AI1434" t="s">
        <v>35</v>
      </c>
    </row>
    <row r="1435" spans="1:35" x14ac:dyDescent="0.3">
      <c r="A1435">
        <v>6184</v>
      </c>
      <c r="B1435">
        <v>87</v>
      </c>
      <c r="C1435">
        <v>1</v>
      </c>
      <c r="D1435">
        <v>2</v>
      </c>
      <c r="E1435">
        <v>1</v>
      </c>
      <c r="F1435">
        <v>27.764231689999999</v>
      </c>
      <c r="G1435">
        <v>1</v>
      </c>
      <c r="H1435">
        <v>16.543169710000001</v>
      </c>
      <c r="I1435">
        <v>0.28137920999999999</v>
      </c>
      <c r="J1435">
        <v>5.9234183060000003</v>
      </c>
      <c r="K1435">
        <v>7.8361040529999997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165</v>
      </c>
      <c r="S1435">
        <v>104</v>
      </c>
      <c r="T1435">
        <v>152.8672823</v>
      </c>
      <c r="U1435">
        <v>81.773927959999995</v>
      </c>
      <c r="V1435">
        <v>36.315500870000001</v>
      </c>
      <c r="W1435">
        <v>156.3157372</v>
      </c>
      <c r="X1435">
        <v>25.39920575</v>
      </c>
      <c r="Y1435">
        <v>3.0855434079999999</v>
      </c>
      <c r="Z1435">
        <v>0</v>
      </c>
      <c r="AA1435">
        <v>0</v>
      </c>
      <c r="AB1435">
        <v>6.6436929969999996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 t="s">
        <v>35</v>
      </c>
    </row>
    <row r="1436" spans="1:35" x14ac:dyDescent="0.3">
      <c r="A1436">
        <v>6185</v>
      </c>
      <c r="B1436">
        <v>83</v>
      </c>
      <c r="C1436">
        <v>0</v>
      </c>
      <c r="D1436">
        <v>0</v>
      </c>
      <c r="E1436">
        <v>1</v>
      </c>
      <c r="F1436">
        <v>29.983950140000001</v>
      </c>
      <c r="G1436">
        <v>0</v>
      </c>
      <c r="H1436">
        <v>6.5939150419999999</v>
      </c>
      <c r="I1436">
        <v>0.987754931</v>
      </c>
      <c r="J1436">
        <v>2.4584548919999998</v>
      </c>
      <c r="K1436">
        <v>5.5271352629999999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91</v>
      </c>
      <c r="S1436">
        <v>93</v>
      </c>
      <c r="T1436">
        <v>255.0311414</v>
      </c>
      <c r="U1436">
        <v>158.2540995</v>
      </c>
      <c r="V1436">
        <v>89.961167639999999</v>
      </c>
      <c r="W1436">
        <v>234.84210970000001</v>
      </c>
      <c r="X1436">
        <v>14.50031182</v>
      </c>
      <c r="Y1436">
        <v>4.207338451</v>
      </c>
      <c r="Z1436">
        <v>0</v>
      </c>
      <c r="AA1436">
        <v>0</v>
      </c>
      <c r="AB1436">
        <v>1.401130167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</v>
      </c>
      <c r="AI1436" t="s">
        <v>35</v>
      </c>
    </row>
    <row r="1437" spans="1:35" x14ac:dyDescent="0.3">
      <c r="A1437">
        <v>6186</v>
      </c>
      <c r="B1437">
        <v>65</v>
      </c>
      <c r="C1437">
        <v>0</v>
      </c>
      <c r="D1437">
        <v>0</v>
      </c>
      <c r="E1437">
        <v>1</v>
      </c>
      <c r="F1437">
        <v>28.706150269999998</v>
      </c>
      <c r="G1437">
        <v>0</v>
      </c>
      <c r="H1437">
        <v>0.95803216999999996</v>
      </c>
      <c r="I1437">
        <v>9.1635470780000006</v>
      </c>
      <c r="J1437">
        <v>3.8112548679999998</v>
      </c>
      <c r="K1437">
        <v>6.3132186170000004</v>
      </c>
      <c r="L1437">
        <v>1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106</v>
      </c>
      <c r="S1437">
        <v>75</v>
      </c>
      <c r="T1437">
        <v>259.00521190000001</v>
      </c>
      <c r="U1437">
        <v>59.245599769999998</v>
      </c>
      <c r="V1437">
        <v>99.562442079999997</v>
      </c>
      <c r="W1437">
        <v>346.80574159999998</v>
      </c>
      <c r="X1437">
        <v>26.003327250000002</v>
      </c>
      <c r="Y1437">
        <v>8.8439411289999992</v>
      </c>
      <c r="Z1437">
        <v>1</v>
      </c>
      <c r="AA1437">
        <v>0</v>
      </c>
      <c r="AB1437">
        <v>7.4422052860000001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 t="s">
        <v>35</v>
      </c>
    </row>
    <row r="1438" spans="1:35" x14ac:dyDescent="0.3">
      <c r="A1438">
        <v>6187</v>
      </c>
      <c r="B1438">
        <v>90</v>
      </c>
      <c r="C1438">
        <v>0</v>
      </c>
      <c r="D1438">
        <v>0</v>
      </c>
      <c r="E1438">
        <v>0</v>
      </c>
      <c r="F1438">
        <v>27.93248732</v>
      </c>
      <c r="G1438">
        <v>0</v>
      </c>
      <c r="H1438">
        <v>14.2843608</v>
      </c>
      <c r="I1438">
        <v>3.4658454989999998</v>
      </c>
      <c r="J1438">
        <v>7.9476995190000004</v>
      </c>
      <c r="K1438">
        <v>6.5040033040000003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98</v>
      </c>
      <c r="S1438">
        <v>85</v>
      </c>
      <c r="T1438">
        <v>218.788276</v>
      </c>
      <c r="U1438">
        <v>144.93327590000001</v>
      </c>
      <c r="V1438">
        <v>99.932496470000004</v>
      </c>
      <c r="W1438">
        <v>359.5607018</v>
      </c>
      <c r="X1438">
        <v>0.60934048500000004</v>
      </c>
      <c r="Y1438">
        <v>8.7922769790000004</v>
      </c>
      <c r="Z1438">
        <v>1</v>
      </c>
      <c r="AA1438">
        <v>0</v>
      </c>
      <c r="AB1438">
        <v>2.4132972879999999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 t="s">
        <v>35</v>
      </c>
    </row>
    <row r="1439" spans="1:35" x14ac:dyDescent="0.3">
      <c r="A1439">
        <v>6188</v>
      </c>
      <c r="B1439">
        <v>89</v>
      </c>
      <c r="C1439">
        <v>0</v>
      </c>
      <c r="D1439">
        <v>0</v>
      </c>
      <c r="E1439">
        <v>3</v>
      </c>
      <c r="F1439">
        <v>37.98068379</v>
      </c>
      <c r="G1439">
        <v>0</v>
      </c>
      <c r="H1439">
        <v>14.320811620000001</v>
      </c>
      <c r="I1439">
        <v>8.2429646749999996</v>
      </c>
      <c r="J1439">
        <v>0.91241272399999995</v>
      </c>
      <c r="K1439">
        <v>7.5667674759999999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113</v>
      </c>
      <c r="S1439">
        <v>89</v>
      </c>
      <c r="T1439">
        <v>224.4538886</v>
      </c>
      <c r="U1439">
        <v>103.8266405</v>
      </c>
      <c r="V1439">
        <v>91.574583250000003</v>
      </c>
      <c r="W1439">
        <v>330.42056280000003</v>
      </c>
      <c r="X1439">
        <v>6.4444299980000004</v>
      </c>
      <c r="Y1439">
        <v>5.5574852400000001</v>
      </c>
      <c r="Z1439">
        <v>0</v>
      </c>
      <c r="AA1439">
        <v>0</v>
      </c>
      <c r="AB1439">
        <v>8.0187670180000001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 t="s">
        <v>35</v>
      </c>
    </row>
    <row r="1440" spans="1:35" x14ac:dyDescent="0.3">
      <c r="A1440">
        <v>6189</v>
      </c>
      <c r="B1440">
        <v>83</v>
      </c>
      <c r="C1440">
        <v>1</v>
      </c>
      <c r="D1440">
        <v>1</v>
      </c>
      <c r="E1440">
        <v>3</v>
      </c>
      <c r="F1440">
        <v>28.417834849999998</v>
      </c>
      <c r="G1440">
        <v>0</v>
      </c>
      <c r="H1440">
        <v>9.9852196989999999</v>
      </c>
      <c r="I1440">
        <v>9.8867838020000001</v>
      </c>
      <c r="J1440">
        <v>9.5764376630000001</v>
      </c>
      <c r="K1440">
        <v>8.3528628909999991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165</v>
      </c>
      <c r="S1440">
        <v>91</v>
      </c>
      <c r="T1440">
        <v>195.5506029</v>
      </c>
      <c r="U1440">
        <v>142.60107629999999</v>
      </c>
      <c r="V1440">
        <v>42.870607059999998</v>
      </c>
      <c r="W1440">
        <v>205.15397780000001</v>
      </c>
      <c r="X1440">
        <v>18.729313250000001</v>
      </c>
      <c r="Y1440">
        <v>5.2858789780000004</v>
      </c>
      <c r="Z1440">
        <v>0</v>
      </c>
      <c r="AA1440">
        <v>0</v>
      </c>
      <c r="AB1440">
        <v>4.6610528069999999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 t="s">
        <v>35</v>
      </c>
    </row>
    <row r="1441" spans="1:35" x14ac:dyDescent="0.3">
      <c r="A1441">
        <v>6190</v>
      </c>
      <c r="B1441">
        <v>85</v>
      </c>
      <c r="C1441">
        <v>0</v>
      </c>
      <c r="D1441">
        <v>0</v>
      </c>
      <c r="E1441">
        <v>0</v>
      </c>
      <c r="F1441">
        <v>26.27511758</v>
      </c>
      <c r="G1441">
        <v>0</v>
      </c>
      <c r="H1441">
        <v>9.514061474</v>
      </c>
      <c r="I1441">
        <v>4.7813819860000004</v>
      </c>
      <c r="J1441">
        <v>5.0153880610000003</v>
      </c>
      <c r="K1441">
        <v>9.516982638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144</v>
      </c>
      <c r="S1441">
        <v>96</v>
      </c>
      <c r="T1441">
        <v>237.41357049999999</v>
      </c>
      <c r="U1441">
        <v>82.313436719999999</v>
      </c>
      <c r="V1441">
        <v>90.638028239999997</v>
      </c>
      <c r="W1441">
        <v>214.9758545</v>
      </c>
      <c r="X1441">
        <v>2.5688541150000002</v>
      </c>
      <c r="Y1441">
        <v>7.9693611559999997</v>
      </c>
      <c r="Z1441">
        <v>0</v>
      </c>
      <c r="AA1441">
        <v>0</v>
      </c>
      <c r="AB1441">
        <v>9.2152998250000007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 t="s">
        <v>35</v>
      </c>
    </row>
    <row r="1442" spans="1:35" x14ac:dyDescent="0.3">
      <c r="A1442">
        <v>6191</v>
      </c>
      <c r="B1442">
        <v>73</v>
      </c>
      <c r="C1442">
        <v>1</v>
      </c>
      <c r="D1442">
        <v>2</v>
      </c>
      <c r="E1442">
        <v>0</v>
      </c>
      <c r="F1442">
        <v>26.197217380000001</v>
      </c>
      <c r="G1442">
        <v>1</v>
      </c>
      <c r="H1442">
        <v>6.4594031620000001</v>
      </c>
      <c r="I1442">
        <v>0.42318910700000001</v>
      </c>
      <c r="J1442">
        <v>2.315879995</v>
      </c>
      <c r="K1442">
        <v>7.0142505650000002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117</v>
      </c>
      <c r="S1442">
        <v>104</v>
      </c>
      <c r="T1442">
        <v>168.19431370000001</v>
      </c>
      <c r="U1442">
        <v>148.6834485</v>
      </c>
      <c r="V1442">
        <v>33.35588782</v>
      </c>
      <c r="W1442">
        <v>184.54482300000001</v>
      </c>
      <c r="X1442">
        <v>8.4308765129999994</v>
      </c>
      <c r="Y1442">
        <v>5.9066801790000003</v>
      </c>
      <c r="Z1442">
        <v>0</v>
      </c>
      <c r="AA1442">
        <v>0</v>
      </c>
      <c r="AB1442">
        <v>3.0823060010000001</v>
      </c>
      <c r="AC1442">
        <v>1</v>
      </c>
      <c r="AD1442">
        <v>1</v>
      </c>
      <c r="AE1442">
        <v>0</v>
      </c>
      <c r="AF1442">
        <v>1</v>
      </c>
      <c r="AG1442">
        <v>1</v>
      </c>
      <c r="AH1442">
        <v>0</v>
      </c>
      <c r="AI1442" t="s">
        <v>35</v>
      </c>
    </row>
    <row r="1443" spans="1:35" x14ac:dyDescent="0.3">
      <c r="A1443">
        <v>6192</v>
      </c>
      <c r="B1443">
        <v>80</v>
      </c>
      <c r="C1443">
        <v>1</v>
      </c>
      <c r="D1443">
        <v>3</v>
      </c>
      <c r="E1443">
        <v>2</v>
      </c>
      <c r="F1443">
        <v>23.715891410000001</v>
      </c>
      <c r="G1443">
        <v>1</v>
      </c>
      <c r="H1443">
        <v>12.339371720000001</v>
      </c>
      <c r="I1443">
        <v>5.970801024</v>
      </c>
      <c r="J1443">
        <v>1.625098259</v>
      </c>
      <c r="K1443">
        <v>8.9448990029999997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1</v>
      </c>
      <c r="R1443">
        <v>109</v>
      </c>
      <c r="S1443">
        <v>112</v>
      </c>
      <c r="T1443">
        <v>264.40402619999998</v>
      </c>
      <c r="U1443">
        <v>129.28974199999999</v>
      </c>
      <c r="V1443">
        <v>54.412205049999997</v>
      </c>
      <c r="W1443">
        <v>150.05861239999999</v>
      </c>
      <c r="X1443">
        <v>24.09834528</v>
      </c>
      <c r="Y1443">
        <v>7.0217835800000001</v>
      </c>
      <c r="Z1443">
        <v>0</v>
      </c>
      <c r="AA1443">
        <v>0</v>
      </c>
      <c r="AB1443">
        <v>2.7440578530000002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 t="s">
        <v>35</v>
      </c>
    </row>
    <row r="1444" spans="1:35" x14ac:dyDescent="0.3">
      <c r="A1444">
        <v>6193</v>
      </c>
      <c r="B1444">
        <v>74</v>
      </c>
      <c r="C1444">
        <v>0</v>
      </c>
      <c r="D1444">
        <v>1</v>
      </c>
      <c r="E1444">
        <v>3</v>
      </c>
      <c r="F1444">
        <v>29.549055800000001</v>
      </c>
      <c r="G1444">
        <v>0</v>
      </c>
      <c r="H1444">
        <v>0.69786369000000004</v>
      </c>
      <c r="I1444">
        <v>2.7494937679999998</v>
      </c>
      <c r="J1444">
        <v>8.5229374349999993</v>
      </c>
      <c r="K1444">
        <v>9.9884516170000008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164</v>
      </c>
      <c r="S1444">
        <v>74</v>
      </c>
      <c r="T1444">
        <v>164.53354859999999</v>
      </c>
      <c r="U1444">
        <v>151.15355980000001</v>
      </c>
      <c r="V1444">
        <v>24.10826445</v>
      </c>
      <c r="W1444">
        <v>365.62983150000002</v>
      </c>
      <c r="X1444">
        <v>25.15786387</v>
      </c>
      <c r="Y1444">
        <v>6.4916453900000004</v>
      </c>
      <c r="Z1444">
        <v>0</v>
      </c>
      <c r="AA1444">
        <v>0</v>
      </c>
      <c r="AB1444">
        <v>0.218198859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0</v>
      </c>
      <c r="AI1444" t="s">
        <v>35</v>
      </c>
    </row>
    <row r="1445" spans="1:35" x14ac:dyDescent="0.3">
      <c r="A1445">
        <v>6194</v>
      </c>
      <c r="B1445">
        <v>83</v>
      </c>
      <c r="C1445">
        <v>0</v>
      </c>
      <c r="D1445">
        <v>0</v>
      </c>
      <c r="E1445">
        <v>1</v>
      </c>
      <c r="F1445">
        <v>38.445892100000002</v>
      </c>
      <c r="G1445">
        <v>1</v>
      </c>
      <c r="H1445">
        <v>18.904225520000001</v>
      </c>
      <c r="I1445">
        <v>7.558175876</v>
      </c>
      <c r="J1445">
        <v>3.1158588699999998</v>
      </c>
      <c r="K1445">
        <v>8.0935289679999993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96</v>
      </c>
      <c r="S1445">
        <v>102</v>
      </c>
      <c r="T1445">
        <v>276.59595760000002</v>
      </c>
      <c r="U1445">
        <v>67.789635099999998</v>
      </c>
      <c r="V1445">
        <v>43.382789750000001</v>
      </c>
      <c r="W1445">
        <v>375.48454820000001</v>
      </c>
      <c r="X1445">
        <v>28.95880988</v>
      </c>
      <c r="Y1445">
        <v>4.5208029229999998</v>
      </c>
      <c r="Z1445">
        <v>1</v>
      </c>
      <c r="AA1445">
        <v>0</v>
      </c>
      <c r="AB1445">
        <v>8.8808279320000008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 t="s">
        <v>35</v>
      </c>
    </row>
    <row r="1446" spans="1:35" x14ac:dyDescent="0.3">
      <c r="A1446">
        <v>6195</v>
      </c>
      <c r="B1446">
        <v>66</v>
      </c>
      <c r="C1446">
        <v>1</v>
      </c>
      <c r="D1446">
        <v>0</v>
      </c>
      <c r="E1446">
        <v>3</v>
      </c>
      <c r="F1446">
        <v>37.337979830000002</v>
      </c>
      <c r="G1446">
        <v>0</v>
      </c>
      <c r="H1446">
        <v>19.47485494</v>
      </c>
      <c r="I1446">
        <v>0.58773658600000001</v>
      </c>
      <c r="J1446">
        <v>5.5394494500000002</v>
      </c>
      <c r="K1446">
        <v>6.4397194600000001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108</v>
      </c>
      <c r="S1446">
        <v>95</v>
      </c>
      <c r="T1446">
        <v>193.7922107</v>
      </c>
      <c r="U1446">
        <v>179.49163609999999</v>
      </c>
      <c r="V1446">
        <v>28.880037529999999</v>
      </c>
      <c r="W1446">
        <v>124.9012474</v>
      </c>
      <c r="X1446">
        <v>22.320801629999998</v>
      </c>
      <c r="Y1446">
        <v>5.7152820999999996</v>
      </c>
      <c r="Z1446">
        <v>0</v>
      </c>
      <c r="AA1446">
        <v>0</v>
      </c>
      <c r="AB1446">
        <v>1.5237335080000001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 t="s">
        <v>35</v>
      </c>
    </row>
    <row r="1447" spans="1:35" x14ac:dyDescent="0.3">
      <c r="A1447">
        <v>6196</v>
      </c>
      <c r="B1447">
        <v>71</v>
      </c>
      <c r="C1447">
        <v>1</v>
      </c>
      <c r="D1447">
        <v>0</v>
      </c>
      <c r="E1447">
        <v>1</v>
      </c>
      <c r="F1447">
        <v>38.77600528</v>
      </c>
      <c r="G1447">
        <v>1</v>
      </c>
      <c r="H1447">
        <v>15.680825840000001</v>
      </c>
      <c r="I1447">
        <v>4.0394625340000001</v>
      </c>
      <c r="J1447">
        <v>5.4227848810000001</v>
      </c>
      <c r="K1447">
        <v>5.8224120109999999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140</v>
      </c>
      <c r="S1447">
        <v>108</v>
      </c>
      <c r="T1447">
        <v>226.7940581</v>
      </c>
      <c r="U1447">
        <v>93.193055990000005</v>
      </c>
      <c r="V1447">
        <v>33.187899469999998</v>
      </c>
      <c r="W1447">
        <v>203.12696450000001</v>
      </c>
      <c r="X1447">
        <v>2.2521103810000001</v>
      </c>
      <c r="Y1447">
        <v>2.4633075</v>
      </c>
      <c r="Z1447">
        <v>1</v>
      </c>
      <c r="AA1447">
        <v>0</v>
      </c>
      <c r="AB1447">
        <v>4.9000084560000001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1</v>
      </c>
      <c r="AI1447" t="s">
        <v>35</v>
      </c>
    </row>
    <row r="1448" spans="1:35" x14ac:dyDescent="0.3">
      <c r="A1448">
        <v>6197</v>
      </c>
      <c r="B1448">
        <v>63</v>
      </c>
      <c r="C1448">
        <v>1</v>
      </c>
      <c r="D1448">
        <v>0</v>
      </c>
      <c r="E1448">
        <v>1</v>
      </c>
      <c r="F1448">
        <v>28.124920169999999</v>
      </c>
      <c r="G1448">
        <v>1</v>
      </c>
      <c r="H1448">
        <v>12.633497350000001</v>
      </c>
      <c r="I1448">
        <v>8.0329736450000002</v>
      </c>
      <c r="J1448">
        <v>0.26120137700000001</v>
      </c>
      <c r="K1448">
        <v>4.1631612479999998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1</v>
      </c>
      <c r="R1448">
        <v>109</v>
      </c>
      <c r="S1448">
        <v>100</v>
      </c>
      <c r="T1448">
        <v>195.24444510000001</v>
      </c>
      <c r="U1448">
        <v>118.2849573</v>
      </c>
      <c r="V1448">
        <v>74.073665340000005</v>
      </c>
      <c r="W1448">
        <v>233.47647190000001</v>
      </c>
      <c r="X1448">
        <v>10.514088559999999</v>
      </c>
      <c r="Y1448">
        <v>3.4320995980000002</v>
      </c>
      <c r="Z1448">
        <v>0</v>
      </c>
      <c r="AA1448">
        <v>0</v>
      </c>
      <c r="AB1448">
        <v>2.5086316449999999</v>
      </c>
      <c r="AC1448">
        <v>0</v>
      </c>
      <c r="AD1448">
        <v>1</v>
      </c>
      <c r="AE1448">
        <v>0</v>
      </c>
      <c r="AF1448">
        <v>0</v>
      </c>
      <c r="AG1448">
        <v>1</v>
      </c>
      <c r="AH1448">
        <v>1</v>
      </c>
      <c r="AI1448" t="s">
        <v>35</v>
      </c>
    </row>
    <row r="1449" spans="1:35" x14ac:dyDescent="0.3">
      <c r="A1449">
        <v>6198</v>
      </c>
      <c r="B1449">
        <v>75</v>
      </c>
      <c r="C1449">
        <v>0</v>
      </c>
      <c r="D1449">
        <v>2</v>
      </c>
      <c r="E1449">
        <v>2</v>
      </c>
      <c r="F1449">
        <v>17.97296832</v>
      </c>
      <c r="G1449">
        <v>1</v>
      </c>
      <c r="H1449">
        <v>17.16003006</v>
      </c>
      <c r="I1449">
        <v>5.0042628579999997</v>
      </c>
      <c r="J1449">
        <v>1.1588204710000001</v>
      </c>
      <c r="K1449">
        <v>5.8876590569999996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161</v>
      </c>
      <c r="S1449">
        <v>84</v>
      </c>
      <c r="T1449">
        <v>257.84207909999998</v>
      </c>
      <c r="U1449">
        <v>149.57954119999999</v>
      </c>
      <c r="V1449">
        <v>63.45274173</v>
      </c>
      <c r="W1449">
        <v>215.4001006</v>
      </c>
      <c r="X1449">
        <v>8.8041769710000004</v>
      </c>
      <c r="Y1449">
        <v>6.6648681200000004</v>
      </c>
      <c r="Z1449">
        <v>1</v>
      </c>
      <c r="AA1449">
        <v>0</v>
      </c>
      <c r="AB1449">
        <v>1.3546326879999999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1</v>
      </c>
      <c r="AI1449" t="s">
        <v>35</v>
      </c>
    </row>
    <row r="1450" spans="1:35" x14ac:dyDescent="0.3">
      <c r="A1450">
        <v>6199</v>
      </c>
      <c r="B1450">
        <v>61</v>
      </c>
      <c r="C1450">
        <v>0</v>
      </c>
      <c r="D1450">
        <v>0</v>
      </c>
      <c r="E1450">
        <v>1</v>
      </c>
      <c r="F1450">
        <v>18.097330469999999</v>
      </c>
      <c r="G1450">
        <v>0</v>
      </c>
      <c r="H1450">
        <v>16.185374540000002</v>
      </c>
      <c r="I1450">
        <v>5.9801010840000002</v>
      </c>
      <c r="J1450">
        <v>3.7978601310000002</v>
      </c>
      <c r="K1450">
        <v>4.9488003149999997</v>
      </c>
      <c r="L1450">
        <v>0</v>
      </c>
      <c r="M1450">
        <v>1</v>
      </c>
      <c r="N1450">
        <v>0</v>
      </c>
      <c r="O1450">
        <v>1</v>
      </c>
      <c r="P1450">
        <v>1</v>
      </c>
      <c r="Q1450">
        <v>0</v>
      </c>
      <c r="R1450">
        <v>126</v>
      </c>
      <c r="S1450">
        <v>96</v>
      </c>
      <c r="T1450">
        <v>250.0831623</v>
      </c>
      <c r="U1450">
        <v>141.76402859999999</v>
      </c>
      <c r="V1450">
        <v>20.944842770000001</v>
      </c>
      <c r="W1450">
        <v>309.01108870000002</v>
      </c>
      <c r="X1450">
        <v>26.532431379999998</v>
      </c>
      <c r="Y1450">
        <v>9.2981170479999999</v>
      </c>
      <c r="Z1450">
        <v>0</v>
      </c>
      <c r="AA1450">
        <v>0</v>
      </c>
      <c r="AB1450">
        <v>9.0912814819999994</v>
      </c>
      <c r="AC1450">
        <v>0</v>
      </c>
      <c r="AD1450">
        <v>1</v>
      </c>
      <c r="AE1450">
        <v>1</v>
      </c>
      <c r="AF1450">
        <v>0</v>
      </c>
      <c r="AG1450">
        <v>0</v>
      </c>
      <c r="AH1450">
        <v>0</v>
      </c>
      <c r="AI1450" t="s">
        <v>35</v>
      </c>
    </row>
    <row r="1451" spans="1:35" x14ac:dyDescent="0.3">
      <c r="A1451">
        <v>6200</v>
      </c>
      <c r="B1451">
        <v>88</v>
      </c>
      <c r="C1451">
        <v>0</v>
      </c>
      <c r="D1451">
        <v>0</v>
      </c>
      <c r="E1451">
        <v>1</v>
      </c>
      <c r="F1451">
        <v>35.331146580000002</v>
      </c>
      <c r="G1451">
        <v>0</v>
      </c>
      <c r="H1451">
        <v>19.013475450000001</v>
      </c>
      <c r="I1451">
        <v>5.7559672060000002</v>
      </c>
      <c r="J1451">
        <v>8.6246771869999996</v>
      </c>
      <c r="K1451">
        <v>5.2972905959999999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124</v>
      </c>
      <c r="S1451">
        <v>113</v>
      </c>
      <c r="T1451">
        <v>234.17173589999999</v>
      </c>
      <c r="U1451">
        <v>180.52470009999999</v>
      </c>
      <c r="V1451">
        <v>72.115578170000006</v>
      </c>
      <c r="W1451">
        <v>189.02440709999999</v>
      </c>
      <c r="X1451">
        <v>19.418632809999998</v>
      </c>
      <c r="Y1451">
        <v>1.9062238730000001</v>
      </c>
      <c r="Z1451">
        <v>1</v>
      </c>
      <c r="AA1451">
        <v>0</v>
      </c>
      <c r="AB1451">
        <v>5.0690467610000001</v>
      </c>
      <c r="AC1451">
        <v>0</v>
      </c>
      <c r="AD1451">
        <v>1</v>
      </c>
      <c r="AE1451">
        <v>0</v>
      </c>
      <c r="AF1451">
        <v>0</v>
      </c>
      <c r="AG1451">
        <v>1</v>
      </c>
      <c r="AH1451">
        <v>1</v>
      </c>
      <c r="AI1451" t="s">
        <v>35</v>
      </c>
    </row>
    <row r="1452" spans="1:35" x14ac:dyDescent="0.3">
      <c r="A1452">
        <v>6201</v>
      </c>
      <c r="B1452">
        <v>70</v>
      </c>
      <c r="C1452">
        <v>0</v>
      </c>
      <c r="D1452">
        <v>3</v>
      </c>
      <c r="E1452">
        <v>0</v>
      </c>
      <c r="F1452">
        <v>31.00121893</v>
      </c>
      <c r="G1452">
        <v>0</v>
      </c>
      <c r="H1452">
        <v>1.238807148</v>
      </c>
      <c r="I1452">
        <v>8.5728659960000009</v>
      </c>
      <c r="J1452">
        <v>3.1623986569999998</v>
      </c>
      <c r="K1452">
        <v>9.2605151469999996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106</v>
      </c>
      <c r="S1452">
        <v>60</v>
      </c>
      <c r="T1452">
        <v>195.32837309999999</v>
      </c>
      <c r="U1452">
        <v>193.83997909999999</v>
      </c>
      <c r="V1452">
        <v>37.95468365</v>
      </c>
      <c r="W1452">
        <v>219.78683670000001</v>
      </c>
      <c r="X1452">
        <v>23.585953150000002</v>
      </c>
      <c r="Y1452">
        <v>6.8714515489999997</v>
      </c>
      <c r="Z1452">
        <v>0</v>
      </c>
      <c r="AA1452">
        <v>0</v>
      </c>
      <c r="AB1452">
        <v>2.3103582170000001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 t="s">
        <v>35</v>
      </c>
    </row>
    <row r="1453" spans="1:35" x14ac:dyDescent="0.3">
      <c r="A1453">
        <v>6202</v>
      </c>
      <c r="B1453">
        <v>78</v>
      </c>
      <c r="C1453">
        <v>0</v>
      </c>
      <c r="D1453">
        <v>3</v>
      </c>
      <c r="E1453">
        <v>0</v>
      </c>
      <c r="F1453">
        <v>30.537077180000001</v>
      </c>
      <c r="G1453">
        <v>0</v>
      </c>
      <c r="H1453">
        <v>11.640900609999999</v>
      </c>
      <c r="I1453">
        <v>9.2947241229999999</v>
      </c>
      <c r="J1453">
        <v>7.9330962039999999</v>
      </c>
      <c r="K1453">
        <v>8.139192199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97</v>
      </c>
      <c r="S1453">
        <v>70</v>
      </c>
      <c r="T1453">
        <v>213.87791970000001</v>
      </c>
      <c r="U1453">
        <v>172.71350709999999</v>
      </c>
      <c r="V1453">
        <v>24.03691929</v>
      </c>
      <c r="W1453">
        <v>238.8693069</v>
      </c>
      <c r="X1453">
        <v>4.4502770480000002</v>
      </c>
      <c r="Y1453">
        <v>4.9537835450000003</v>
      </c>
      <c r="Z1453">
        <v>0</v>
      </c>
      <c r="AA1453">
        <v>0</v>
      </c>
      <c r="AB1453">
        <v>7.8849239410000003</v>
      </c>
      <c r="AC1453">
        <v>0</v>
      </c>
      <c r="AD1453">
        <v>0</v>
      </c>
      <c r="AE1453">
        <v>0</v>
      </c>
      <c r="AF1453">
        <v>1</v>
      </c>
      <c r="AG1453">
        <v>1</v>
      </c>
      <c r="AH1453">
        <v>0</v>
      </c>
      <c r="AI1453" t="s">
        <v>35</v>
      </c>
    </row>
    <row r="1454" spans="1:35" x14ac:dyDescent="0.3">
      <c r="A1454">
        <v>6203</v>
      </c>
      <c r="B1454">
        <v>66</v>
      </c>
      <c r="C1454">
        <v>0</v>
      </c>
      <c r="D1454">
        <v>0</v>
      </c>
      <c r="E1454">
        <v>3</v>
      </c>
      <c r="F1454">
        <v>29.190322680000001</v>
      </c>
      <c r="G1454">
        <v>1</v>
      </c>
      <c r="H1454">
        <v>9.5382911779999997</v>
      </c>
      <c r="I1454">
        <v>5.8101512619999998</v>
      </c>
      <c r="J1454">
        <v>5.4342992849999998</v>
      </c>
      <c r="K1454">
        <v>7.6215006460000003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166</v>
      </c>
      <c r="S1454">
        <v>93</v>
      </c>
      <c r="T1454">
        <v>236.90171699999999</v>
      </c>
      <c r="U1454">
        <v>188.2881974</v>
      </c>
      <c r="V1454">
        <v>36.880603749999999</v>
      </c>
      <c r="W1454">
        <v>53.318750319999999</v>
      </c>
      <c r="X1454">
        <v>9.917925812</v>
      </c>
      <c r="Y1454">
        <v>7.5377359339999996</v>
      </c>
      <c r="Z1454">
        <v>0</v>
      </c>
      <c r="AA1454">
        <v>0</v>
      </c>
      <c r="AB1454">
        <v>3.385455286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 t="s">
        <v>35</v>
      </c>
    </row>
    <row r="1455" spans="1:35" x14ac:dyDescent="0.3">
      <c r="A1455">
        <v>6204</v>
      </c>
      <c r="B1455">
        <v>87</v>
      </c>
      <c r="C1455">
        <v>1</v>
      </c>
      <c r="D1455">
        <v>0</v>
      </c>
      <c r="E1455">
        <v>0</v>
      </c>
      <c r="F1455">
        <v>36.075630799999999</v>
      </c>
      <c r="G1455">
        <v>0</v>
      </c>
      <c r="H1455">
        <v>9.327536061</v>
      </c>
      <c r="I1455">
        <v>1.4599553999999999</v>
      </c>
      <c r="J1455">
        <v>4.8516261619999996</v>
      </c>
      <c r="K1455">
        <v>5.2613675930000001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125</v>
      </c>
      <c r="S1455">
        <v>87</v>
      </c>
      <c r="T1455">
        <v>230.68653219999999</v>
      </c>
      <c r="U1455">
        <v>169.92331899999999</v>
      </c>
      <c r="V1455">
        <v>90.477492369999993</v>
      </c>
      <c r="W1455">
        <v>92.767810510000004</v>
      </c>
      <c r="X1455">
        <v>8.0677398349999994</v>
      </c>
      <c r="Y1455">
        <v>9.8498397719999993</v>
      </c>
      <c r="Z1455">
        <v>0</v>
      </c>
      <c r="AA1455">
        <v>1</v>
      </c>
      <c r="AB1455">
        <v>3.7353289279999999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1</v>
      </c>
      <c r="AI1455" t="s">
        <v>35</v>
      </c>
    </row>
    <row r="1456" spans="1:35" x14ac:dyDescent="0.3">
      <c r="A1456">
        <v>6205</v>
      </c>
      <c r="B1456">
        <v>67</v>
      </c>
      <c r="C1456">
        <v>1</v>
      </c>
      <c r="D1456">
        <v>1</v>
      </c>
      <c r="E1456">
        <v>0</v>
      </c>
      <c r="F1456">
        <v>19.718872640000001</v>
      </c>
      <c r="G1456">
        <v>1</v>
      </c>
      <c r="H1456">
        <v>17.0185675</v>
      </c>
      <c r="I1456">
        <v>6.2293057599999999</v>
      </c>
      <c r="J1456">
        <v>5.564676425</v>
      </c>
      <c r="K1456">
        <v>4.1130271580000004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138</v>
      </c>
      <c r="S1456">
        <v>105</v>
      </c>
      <c r="T1456">
        <v>213.3953812</v>
      </c>
      <c r="U1456">
        <v>119.8978817</v>
      </c>
      <c r="V1456">
        <v>83.674195350000005</v>
      </c>
      <c r="W1456">
        <v>396.07188439999999</v>
      </c>
      <c r="X1456">
        <v>13.861503600000001</v>
      </c>
      <c r="Y1456">
        <v>4.3546047809999999</v>
      </c>
      <c r="Z1456">
        <v>0</v>
      </c>
      <c r="AA1456">
        <v>0</v>
      </c>
      <c r="AB1456">
        <v>8.5982243149999995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 t="s">
        <v>35</v>
      </c>
    </row>
    <row r="1457" spans="1:35" x14ac:dyDescent="0.3">
      <c r="A1457">
        <v>6206</v>
      </c>
      <c r="B1457">
        <v>83</v>
      </c>
      <c r="C1457">
        <v>1</v>
      </c>
      <c r="D1457">
        <v>0</v>
      </c>
      <c r="E1457">
        <v>3</v>
      </c>
      <c r="F1457">
        <v>23.670724140000001</v>
      </c>
      <c r="G1457">
        <v>0</v>
      </c>
      <c r="H1457">
        <v>10.04487329</v>
      </c>
      <c r="I1457">
        <v>9.9297886920000007</v>
      </c>
      <c r="J1457">
        <v>8.1037091199999995</v>
      </c>
      <c r="K1457">
        <v>4.0228860360000001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141</v>
      </c>
      <c r="S1457">
        <v>119</v>
      </c>
      <c r="T1457">
        <v>234.50966750000001</v>
      </c>
      <c r="U1457">
        <v>76.529673489999993</v>
      </c>
      <c r="V1457">
        <v>71.452907060000001</v>
      </c>
      <c r="W1457">
        <v>251.91717019999999</v>
      </c>
      <c r="X1457">
        <v>20.924044219999999</v>
      </c>
      <c r="Y1457">
        <v>5.3418087740000004</v>
      </c>
      <c r="Z1457">
        <v>0</v>
      </c>
      <c r="AA1457">
        <v>0</v>
      </c>
      <c r="AB1457">
        <v>1.0302447370000001</v>
      </c>
      <c r="AC1457">
        <v>0</v>
      </c>
      <c r="AD1457">
        <v>1</v>
      </c>
      <c r="AE1457">
        <v>0</v>
      </c>
      <c r="AF1457">
        <v>0</v>
      </c>
      <c r="AG1457">
        <v>1</v>
      </c>
      <c r="AH1457">
        <v>0</v>
      </c>
      <c r="AI1457" t="s">
        <v>35</v>
      </c>
    </row>
    <row r="1458" spans="1:35" x14ac:dyDescent="0.3">
      <c r="A1458">
        <v>6207</v>
      </c>
      <c r="B1458">
        <v>64</v>
      </c>
      <c r="C1458">
        <v>1</v>
      </c>
      <c r="D1458">
        <v>3</v>
      </c>
      <c r="E1458">
        <v>1</v>
      </c>
      <c r="F1458">
        <v>33.474675339999997</v>
      </c>
      <c r="G1458">
        <v>0</v>
      </c>
      <c r="H1458">
        <v>10.6579815</v>
      </c>
      <c r="I1458">
        <v>5.8450230589999999</v>
      </c>
      <c r="J1458">
        <v>4.4615312429999996</v>
      </c>
      <c r="K1458">
        <v>4.3413530600000003</v>
      </c>
      <c r="L1458">
        <v>1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134</v>
      </c>
      <c r="S1458">
        <v>112</v>
      </c>
      <c r="T1458">
        <v>205.97010839999999</v>
      </c>
      <c r="U1458">
        <v>188.69192720000001</v>
      </c>
      <c r="V1458">
        <v>40.802643539999998</v>
      </c>
      <c r="W1458">
        <v>189.80353959999999</v>
      </c>
      <c r="X1458">
        <v>16.796735680000001</v>
      </c>
      <c r="Y1458">
        <v>7.470633028</v>
      </c>
      <c r="Z1458">
        <v>0</v>
      </c>
      <c r="AA1458">
        <v>0</v>
      </c>
      <c r="AB1458">
        <v>7.628753777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 t="s">
        <v>35</v>
      </c>
    </row>
    <row r="1459" spans="1:35" x14ac:dyDescent="0.3">
      <c r="A1459">
        <v>6208</v>
      </c>
      <c r="B1459">
        <v>75</v>
      </c>
      <c r="C1459">
        <v>1</v>
      </c>
      <c r="D1459">
        <v>0</v>
      </c>
      <c r="E1459">
        <v>2</v>
      </c>
      <c r="F1459">
        <v>24.96163241</v>
      </c>
      <c r="G1459">
        <v>1</v>
      </c>
      <c r="H1459">
        <v>11.270839479999999</v>
      </c>
      <c r="I1459">
        <v>0.56292733399999995</v>
      </c>
      <c r="J1459">
        <v>6.8559067130000004</v>
      </c>
      <c r="K1459">
        <v>9.5560833009999993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157</v>
      </c>
      <c r="S1459">
        <v>63</v>
      </c>
      <c r="T1459">
        <v>283.45991980000002</v>
      </c>
      <c r="U1459">
        <v>195.99736250000001</v>
      </c>
      <c r="V1459">
        <v>60.247520960000003</v>
      </c>
      <c r="W1459">
        <v>178.34130339999999</v>
      </c>
      <c r="X1459">
        <v>4.9642180839999996</v>
      </c>
      <c r="Y1459">
        <v>4.7640061149999999</v>
      </c>
      <c r="Z1459">
        <v>0</v>
      </c>
      <c r="AA1459">
        <v>0</v>
      </c>
      <c r="AB1459">
        <v>6.5861448339999997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 t="s">
        <v>35</v>
      </c>
    </row>
    <row r="1460" spans="1:35" x14ac:dyDescent="0.3">
      <c r="A1460">
        <v>6209</v>
      </c>
      <c r="B1460">
        <v>88</v>
      </c>
      <c r="C1460">
        <v>0</v>
      </c>
      <c r="D1460">
        <v>0</v>
      </c>
      <c r="E1460">
        <v>2</v>
      </c>
      <c r="F1460">
        <v>28.138354119999999</v>
      </c>
      <c r="G1460">
        <v>0</v>
      </c>
      <c r="H1460">
        <v>8.4902903989999992</v>
      </c>
      <c r="I1460">
        <v>4.0299992480000002</v>
      </c>
      <c r="J1460">
        <v>7.0139233259999996</v>
      </c>
      <c r="K1460">
        <v>9.4958685000000003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110</v>
      </c>
      <c r="S1460">
        <v>108</v>
      </c>
      <c r="T1460">
        <v>247.85030470000001</v>
      </c>
      <c r="U1460">
        <v>96.964989639999999</v>
      </c>
      <c r="V1460">
        <v>28.173034470000001</v>
      </c>
      <c r="W1460">
        <v>253.33676059999999</v>
      </c>
      <c r="X1460">
        <v>25.527707769999999</v>
      </c>
      <c r="Y1460">
        <v>7.6457424630000004</v>
      </c>
      <c r="Z1460">
        <v>1</v>
      </c>
      <c r="AA1460">
        <v>1</v>
      </c>
      <c r="AB1460">
        <v>6.7098398960000001</v>
      </c>
      <c r="AC1460">
        <v>1</v>
      </c>
      <c r="AD1460">
        <v>1</v>
      </c>
      <c r="AE1460">
        <v>0</v>
      </c>
      <c r="AF1460">
        <v>0</v>
      </c>
      <c r="AG1460">
        <v>1</v>
      </c>
      <c r="AH1460">
        <v>0</v>
      </c>
      <c r="AI1460" t="s">
        <v>35</v>
      </c>
    </row>
    <row r="1461" spans="1:35" x14ac:dyDescent="0.3">
      <c r="A1461">
        <v>6210</v>
      </c>
      <c r="B1461">
        <v>73</v>
      </c>
      <c r="C1461">
        <v>0</v>
      </c>
      <c r="D1461">
        <v>0</v>
      </c>
      <c r="E1461">
        <v>3</v>
      </c>
      <c r="F1461">
        <v>27.189229430000001</v>
      </c>
      <c r="G1461">
        <v>0</v>
      </c>
      <c r="H1461">
        <v>16.28578688</v>
      </c>
      <c r="I1461">
        <v>8.5901476760000008</v>
      </c>
      <c r="J1461">
        <v>8.5648074150000006</v>
      </c>
      <c r="K1461">
        <v>6.6797925390000001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176</v>
      </c>
      <c r="S1461">
        <v>105</v>
      </c>
      <c r="T1461">
        <v>219.4824102</v>
      </c>
      <c r="U1461">
        <v>180.47702229999999</v>
      </c>
      <c r="V1461">
        <v>97.030351300000007</v>
      </c>
      <c r="W1461">
        <v>102.9643542</v>
      </c>
      <c r="X1461">
        <v>29.006388569999999</v>
      </c>
      <c r="Y1461">
        <v>6.6823658459999997</v>
      </c>
      <c r="Z1461">
        <v>0</v>
      </c>
      <c r="AA1461">
        <v>0</v>
      </c>
      <c r="AB1461">
        <v>0.249077458</v>
      </c>
      <c r="AC1461">
        <v>0</v>
      </c>
      <c r="AD1461">
        <v>0</v>
      </c>
      <c r="AE1461">
        <v>0</v>
      </c>
      <c r="AF1461">
        <v>1</v>
      </c>
      <c r="AG1461">
        <v>1</v>
      </c>
      <c r="AH1461">
        <v>0</v>
      </c>
      <c r="AI1461" t="s">
        <v>35</v>
      </c>
    </row>
    <row r="1462" spans="1:35" x14ac:dyDescent="0.3">
      <c r="A1462">
        <v>6211</v>
      </c>
      <c r="B1462">
        <v>90</v>
      </c>
      <c r="C1462">
        <v>0</v>
      </c>
      <c r="D1462">
        <v>2</v>
      </c>
      <c r="E1462">
        <v>1</v>
      </c>
      <c r="F1462">
        <v>25.143341530000001</v>
      </c>
      <c r="G1462">
        <v>0</v>
      </c>
      <c r="H1462">
        <v>17.754620899999999</v>
      </c>
      <c r="I1462">
        <v>3.0482688969999998</v>
      </c>
      <c r="J1462">
        <v>3.256392248</v>
      </c>
      <c r="K1462">
        <v>9.4175135569999995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107</v>
      </c>
      <c r="S1462">
        <v>115</v>
      </c>
      <c r="T1462">
        <v>258.23317900000001</v>
      </c>
      <c r="U1462">
        <v>150.11171049999999</v>
      </c>
      <c r="V1462">
        <v>74.441065210000005</v>
      </c>
      <c r="W1462">
        <v>108.1974364</v>
      </c>
      <c r="X1462">
        <v>16.281836599999998</v>
      </c>
      <c r="Y1462">
        <v>8.7744849519999999</v>
      </c>
      <c r="Z1462">
        <v>0</v>
      </c>
      <c r="AA1462">
        <v>0</v>
      </c>
      <c r="AB1462">
        <v>6.2261344010000004</v>
      </c>
      <c r="AC1462">
        <v>0</v>
      </c>
      <c r="AD1462">
        <v>1</v>
      </c>
      <c r="AE1462">
        <v>0</v>
      </c>
      <c r="AF1462">
        <v>1</v>
      </c>
      <c r="AG1462">
        <v>1</v>
      </c>
      <c r="AH1462">
        <v>0</v>
      </c>
      <c r="AI1462" t="s">
        <v>35</v>
      </c>
    </row>
    <row r="1463" spans="1:35" x14ac:dyDescent="0.3">
      <c r="A1463">
        <v>6212</v>
      </c>
      <c r="B1463">
        <v>87</v>
      </c>
      <c r="C1463">
        <v>1</v>
      </c>
      <c r="D1463">
        <v>0</v>
      </c>
      <c r="E1463">
        <v>1</v>
      </c>
      <c r="F1463">
        <v>27.823923690000001</v>
      </c>
      <c r="G1463">
        <v>0</v>
      </c>
      <c r="H1463">
        <v>18.00607239</v>
      </c>
      <c r="I1463">
        <v>6.5529048940000001</v>
      </c>
      <c r="J1463">
        <v>4.4148649070000001</v>
      </c>
      <c r="K1463">
        <v>8.1777472469999992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140</v>
      </c>
      <c r="S1463">
        <v>104</v>
      </c>
      <c r="T1463">
        <v>191.34603509999999</v>
      </c>
      <c r="U1463">
        <v>199.3589872</v>
      </c>
      <c r="V1463">
        <v>30.6770785</v>
      </c>
      <c r="W1463">
        <v>256.21904110000003</v>
      </c>
      <c r="X1463">
        <v>12.05792059</v>
      </c>
      <c r="Y1463">
        <v>7.2377921819999997</v>
      </c>
      <c r="Z1463">
        <v>0</v>
      </c>
      <c r="AA1463">
        <v>0</v>
      </c>
      <c r="AB1463">
        <v>6.5033970400000003</v>
      </c>
      <c r="AC1463">
        <v>1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 t="s">
        <v>35</v>
      </c>
    </row>
    <row r="1464" spans="1:35" x14ac:dyDescent="0.3">
      <c r="A1464">
        <v>6213</v>
      </c>
      <c r="B1464">
        <v>72</v>
      </c>
      <c r="C1464">
        <v>0</v>
      </c>
      <c r="D1464">
        <v>0</v>
      </c>
      <c r="E1464">
        <v>1</v>
      </c>
      <c r="F1464">
        <v>21.80208841</v>
      </c>
      <c r="G1464">
        <v>0</v>
      </c>
      <c r="H1464">
        <v>0.17601577099999999</v>
      </c>
      <c r="I1464">
        <v>8.1245788369999996</v>
      </c>
      <c r="J1464">
        <v>1.578613289</v>
      </c>
      <c r="K1464">
        <v>4.140505493</v>
      </c>
      <c r="L1464">
        <v>1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124</v>
      </c>
      <c r="S1464">
        <v>100</v>
      </c>
      <c r="T1464">
        <v>279.27680789999999</v>
      </c>
      <c r="U1464">
        <v>76.144335859999998</v>
      </c>
      <c r="V1464">
        <v>97.095986920000001</v>
      </c>
      <c r="W1464">
        <v>102.8802257</v>
      </c>
      <c r="X1464">
        <v>26.064936809999999</v>
      </c>
      <c r="Y1464">
        <v>1.5555822210000001</v>
      </c>
      <c r="Z1464">
        <v>1</v>
      </c>
      <c r="AA1464">
        <v>0</v>
      </c>
      <c r="AB1464">
        <v>9.6830314059999996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 t="s">
        <v>35</v>
      </c>
    </row>
    <row r="1465" spans="1:35" x14ac:dyDescent="0.3">
      <c r="A1465">
        <v>6214</v>
      </c>
      <c r="B1465">
        <v>76</v>
      </c>
      <c r="C1465">
        <v>1</v>
      </c>
      <c r="D1465">
        <v>0</v>
      </c>
      <c r="E1465">
        <v>0</v>
      </c>
      <c r="F1465">
        <v>24.56985169</v>
      </c>
      <c r="G1465">
        <v>1</v>
      </c>
      <c r="H1465">
        <v>15.08368185</v>
      </c>
      <c r="I1465">
        <v>2.4086277159999998</v>
      </c>
      <c r="J1465">
        <v>4.038098454</v>
      </c>
      <c r="K1465">
        <v>6.2475334130000002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149</v>
      </c>
      <c r="S1465">
        <v>99</v>
      </c>
      <c r="T1465">
        <v>220.36829410000001</v>
      </c>
      <c r="U1465">
        <v>159.69365339999999</v>
      </c>
      <c r="V1465">
        <v>45.63002273</v>
      </c>
      <c r="W1465">
        <v>222.5149107</v>
      </c>
      <c r="X1465">
        <v>10.936196649999999</v>
      </c>
      <c r="Y1465">
        <v>0.952095201</v>
      </c>
      <c r="Z1465">
        <v>0</v>
      </c>
      <c r="AA1465">
        <v>0</v>
      </c>
      <c r="AB1465">
        <v>9.7149049410000003</v>
      </c>
      <c r="AC1465">
        <v>0</v>
      </c>
      <c r="AD1465">
        <v>1</v>
      </c>
      <c r="AE1465">
        <v>1</v>
      </c>
      <c r="AF1465">
        <v>0</v>
      </c>
      <c r="AG1465">
        <v>0</v>
      </c>
      <c r="AH1465">
        <v>0</v>
      </c>
      <c r="AI1465" t="s">
        <v>35</v>
      </c>
    </row>
    <row r="1466" spans="1:35" x14ac:dyDescent="0.3">
      <c r="A1466">
        <v>6215</v>
      </c>
      <c r="B1466">
        <v>77</v>
      </c>
      <c r="C1466">
        <v>1</v>
      </c>
      <c r="D1466">
        <v>0</v>
      </c>
      <c r="E1466">
        <v>2</v>
      </c>
      <c r="F1466">
        <v>32.75736509</v>
      </c>
      <c r="G1466">
        <v>1</v>
      </c>
      <c r="H1466">
        <v>0.74938446800000003</v>
      </c>
      <c r="I1466">
        <v>9.0968241560000003</v>
      </c>
      <c r="J1466">
        <v>4.4665519859999998</v>
      </c>
      <c r="K1466">
        <v>7.1576707869999998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91</v>
      </c>
      <c r="S1466">
        <v>119</v>
      </c>
      <c r="T1466">
        <v>298.36721840000001</v>
      </c>
      <c r="U1466">
        <v>182.8243186</v>
      </c>
      <c r="V1466">
        <v>36.340360740000001</v>
      </c>
      <c r="W1466">
        <v>171.81118570000001</v>
      </c>
      <c r="X1466">
        <v>2.8131539000000001</v>
      </c>
      <c r="Y1466">
        <v>1.4104585220000001</v>
      </c>
      <c r="Z1466">
        <v>0</v>
      </c>
      <c r="AA1466">
        <v>0</v>
      </c>
      <c r="AB1466">
        <v>0.62907387599999998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 t="s">
        <v>35</v>
      </c>
    </row>
    <row r="1467" spans="1:35" x14ac:dyDescent="0.3">
      <c r="A1467">
        <v>6216</v>
      </c>
      <c r="B1467">
        <v>73</v>
      </c>
      <c r="C1467">
        <v>0</v>
      </c>
      <c r="D1467">
        <v>0</v>
      </c>
      <c r="E1467">
        <v>1</v>
      </c>
      <c r="F1467">
        <v>26.052162160000002</v>
      </c>
      <c r="G1467">
        <v>0</v>
      </c>
      <c r="H1467">
        <v>12.529028569999999</v>
      </c>
      <c r="I1467">
        <v>1.657287967</v>
      </c>
      <c r="J1467">
        <v>6.7897608839999997</v>
      </c>
      <c r="K1467">
        <v>8.691230826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165</v>
      </c>
      <c r="S1467">
        <v>65</v>
      </c>
      <c r="T1467">
        <v>292.19287709999998</v>
      </c>
      <c r="U1467">
        <v>179.97741239999999</v>
      </c>
      <c r="V1467">
        <v>35.248535750000002</v>
      </c>
      <c r="W1467">
        <v>273.877387</v>
      </c>
      <c r="X1467">
        <v>20.496514739999999</v>
      </c>
      <c r="Y1467">
        <v>3.4982456640000001</v>
      </c>
      <c r="Z1467">
        <v>1</v>
      </c>
      <c r="AA1467">
        <v>0</v>
      </c>
      <c r="AB1467">
        <v>6.1026764030000002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1</v>
      </c>
      <c r="AI1467" t="s">
        <v>35</v>
      </c>
    </row>
    <row r="1468" spans="1:35" x14ac:dyDescent="0.3">
      <c r="A1468">
        <v>6217</v>
      </c>
      <c r="B1468">
        <v>68</v>
      </c>
      <c r="C1468">
        <v>0</v>
      </c>
      <c r="D1468">
        <v>0</v>
      </c>
      <c r="E1468">
        <v>0</v>
      </c>
      <c r="F1468">
        <v>37.71771407</v>
      </c>
      <c r="G1468">
        <v>1</v>
      </c>
      <c r="H1468">
        <v>10.92860845</v>
      </c>
      <c r="I1468">
        <v>5.1963458679999999</v>
      </c>
      <c r="J1468">
        <v>5.4642414239999999</v>
      </c>
      <c r="K1468">
        <v>6.992858945</v>
      </c>
      <c r="L1468">
        <v>1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169</v>
      </c>
      <c r="S1468">
        <v>105</v>
      </c>
      <c r="T1468">
        <v>297.12183750000003</v>
      </c>
      <c r="U1468">
        <v>113.37481339999999</v>
      </c>
      <c r="V1468">
        <v>73.554776380000007</v>
      </c>
      <c r="W1468">
        <v>330.78186049999999</v>
      </c>
      <c r="X1468">
        <v>15.13016833</v>
      </c>
      <c r="Y1468">
        <v>5.8814597590000002</v>
      </c>
      <c r="Z1468">
        <v>0</v>
      </c>
      <c r="AA1468">
        <v>0</v>
      </c>
      <c r="AB1468">
        <v>6.7597738889999999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 t="s">
        <v>35</v>
      </c>
    </row>
    <row r="1469" spans="1:35" x14ac:dyDescent="0.3">
      <c r="A1469">
        <v>6218</v>
      </c>
      <c r="B1469">
        <v>69</v>
      </c>
      <c r="C1469">
        <v>1</v>
      </c>
      <c r="D1469">
        <v>3</v>
      </c>
      <c r="E1469">
        <v>2</v>
      </c>
      <c r="F1469">
        <v>30.691632039999998</v>
      </c>
      <c r="G1469">
        <v>1</v>
      </c>
      <c r="H1469">
        <v>15.3224856</v>
      </c>
      <c r="I1469">
        <v>9.8048024349999992</v>
      </c>
      <c r="J1469">
        <v>5.858321052</v>
      </c>
      <c r="K1469">
        <v>7.8088907909999996</v>
      </c>
      <c r="L1469">
        <v>0</v>
      </c>
      <c r="M1469">
        <v>1</v>
      </c>
      <c r="N1469">
        <v>0</v>
      </c>
      <c r="O1469">
        <v>1</v>
      </c>
      <c r="P1469">
        <v>0</v>
      </c>
      <c r="Q1469">
        <v>0</v>
      </c>
      <c r="R1469">
        <v>117</v>
      </c>
      <c r="S1469">
        <v>106</v>
      </c>
      <c r="T1469">
        <v>271.2735697</v>
      </c>
      <c r="U1469">
        <v>94.238471610000005</v>
      </c>
      <c r="V1469">
        <v>86.442736010000004</v>
      </c>
      <c r="W1469">
        <v>370.24402650000002</v>
      </c>
      <c r="X1469">
        <v>3.6021709319999999</v>
      </c>
      <c r="Y1469">
        <v>0.85335381899999996</v>
      </c>
      <c r="Z1469">
        <v>0</v>
      </c>
      <c r="AA1469">
        <v>0</v>
      </c>
      <c r="AB1469">
        <v>9.4998138440000002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 t="s">
        <v>35</v>
      </c>
    </row>
    <row r="1470" spans="1:35" x14ac:dyDescent="0.3">
      <c r="A1470">
        <v>6219</v>
      </c>
      <c r="B1470">
        <v>74</v>
      </c>
      <c r="C1470">
        <v>0</v>
      </c>
      <c r="D1470">
        <v>1</v>
      </c>
      <c r="E1470">
        <v>3</v>
      </c>
      <c r="F1470">
        <v>34.054827869999997</v>
      </c>
      <c r="G1470">
        <v>0</v>
      </c>
      <c r="H1470">
        <v>4.073177941</v>
      </c>
      <c r="I1470">
        <v>5.2452379880000004</v>
      </c>
      <c r="J1470">
        <v>1.671345085</v>
      </c>
      <c r="K1470">
        <v>6.0540168400000001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139</v>
      </c>
      <c r="S1470">
        <v>110</v>
      </c>
      <c r="T1470">
        <v>260.01433229999998</v>
      </c>
      <c r="U1470">
        <v>125.7266284</v>
      </c>
      <c r="V1470">
        <v>96.220473979999994</v>
      </c>
      <c r="W1470">
        <v>248.2141359</v>
      </c>
      <c r="X1470">
        <v>8.8522450829999997</v>
      </c>
      <c r="Y1470">
        <v>7.3415696119999998</v>
      </c>
      <c r="Z1470">
        <v>0</v>
      </c>
      <c r="AA1470">
        <v>0</v>
      </c>
      <c r="AB1470">
        <v>3.396085743</v>
      </c>
      <c r="AC1470">
        <v>1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 t="s">
        <v>35</v>
      </c>
    </row>
    <row r="1471" spans="1:35" x14ac:dyDescent="0.3">
      <c r="A1471">
        <v>6220</v>
      </c>
      <c r="B1471">
        <v>84</v>
      </c>
      <c r="C1471">
        <v>1</v>
      </c>
      <c r="D1471">
        <v>2</v>
      </c>
      <c r="E1471">
        <v>2</v>
      </c>
      <c r="F1471">
        <v>26.482324049999999</v>
      </c>
      <c r="G1471">
        <v>0</v>
      </c>
      <c r="H1471">
        <v>2.987900309</v>
      </c>
      <c r="I1471">
        <v>3.0107280190000001</v>
      </c>
      <c r="J1471">
        <v>0.83274336199999999</v>
      </c>
      <c r="K1471">
        <v>4.0445474450000001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102</v>
      </c>
      <c r="S1471">
        <v>97</v>
      </c>
      <c r="T1471">
        <v>249.80952569999999</v>
      </c>
      <c r="U1471">
        <v>193.6895978</v>
      </c>
      <c r="V1471">
        <v>53.064598289999999</v>
      </c>
      <c r="W1471">
        <v>99.188249659999997</v>
      </c>
      <c r="X1471">
        <v>29.360190759999998</v>
      </c>
      <c r="Y1471">
        <v>4.1597020579999997</v>
      </c>
      <c r="Z1471">
        <v>0</v>
      </c>
      <c r="AA1471">
        <v>0</v>
      </c>
      <c r="AB1471">
        <v>4.9980294040000004</v>
      </c>
      <c r="AC1471">
        <v>0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 t="s">
        <v>35</v>
      </c>
    </row>
    <row r="1472" spans="1:35" x14ac:dyDescent="0.3">
      <c r="A1472">
        <v>6221</v>
      </c>
      <c r="B1472">
        <v>73</v>
      </c>
      <c r="C1472">
        <v>1</v>
      </c>
      <c r="D1472">
        <v>0</v>
      </c>
      <c r="E1472">
        <v>1</v>
      </c>
      <c r="F1472">
        <v>31.194662430000001</v>
      </c>
      <c r="G1472">
        <v>0</v>
      </c>
      <c r="H1472">
        <v>15.969910970000001</v>
      </c>
      <c r="I1472">
        <v>4.1227336220000002</v>
      </c>
      <c r="J1472">
        <v>3.0456581319999998</v>
      </c>
      <c r="K1472">
        <v>5.6651902820000002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117</v>
      </c>
      <c r="S1472">
        <v>112</v>
      </c>
      <c r="T1472">
        <v>183.0748739</v>
      </c>
      <c r="U1472">
        <v>194.1928106</v>
      </c>
      <c r="V1472">
        <v>69.84062136</v>
      </c>
      <c r="W1472">
        <v>170.21419349999999</v>
      </c>
      <c r="X1472">
        <v>1.9336876999999999</v>
      </c>
      <c r="Y1472">
        <v>5.0442887040000004</v>
      </c>
      <c r="Z1472">
        <v>0</v>
      </c>
      <c r="AA1472">
        <v>0</v>
      </c>
      <c r="AB1472">
        <v>2.3525043239999999</v>
      </c>
      <c r="AC1472">
        <v>1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 t="s">
        <v>35</v>
      </c>
    </row>
    <row r="1473" spans="1:35" x14ac:dyDescent="0.3">
      <c r="A1473">
        <v>6222</v>
      </c>
      <c r="B1473">
        <v>68</v>
      </c>
      <c r="C1473">
        <v>0</v>
      </c>
      <c r="D1473">
        <v>0</v>
      </c>
      <c r="E1473">
        <v>2</v>
      </c>
      <c r="F1473">
        <v>38.574264759999998</v>
      </c>
      <c r="G1473">
        <v>0</v>
      </c>
      <c r="H1473">
        <v>11.04927492</v>
      </c>
      <c r="I1473">
        <v>5.0492636309999996</v>
      </c>
      <c r="J1473">
        <v>8.8300549870000005</v>
      </c>
      <c r="K1473">
        <v>4.8064327699999998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128</v>
      </c>
      <c r="S1473">
        <v>111</v>
      </c>
      <c r="T1473">
        <v>196.67415339999999</v>
      </c>
      <c r="U1473">
        <v>52.216470569999998</v>
      </c>
      <c r="V1473">
        <v>95.266884489999995</v>
      </c>
      <c r="W1473">
        <v>269.85056029999998</v>
      </c>
      <c r="X1473">
        <v>5.2023122730000004</v>
      </c>
      <c r="Y1473">
        <v>1.2987267629999999</v>
      </c>
      <c r="Z1473">
        <v>0</v>
      </c>
      <c r="AA1473">
        <v>0</v>
      </c>
      <c r="AB1473">
        <v>3.6466543769999999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 t="s">
        <v>35</v>
      </c>
    </row>
    <row r="1474" spans="1:35" x14ac:dyDescent="0.3">
      <c r="A1474">
        <v>6223</v>
      </c>
      <c r="B1474">
        <v>69</v>
      </c>
      <c r="C1474">
        <v>0</v>
      </c>
      <c r="D1474">
        <v>0</v>
      </c>
      <c r="E1474">
        <v>2</v>
      </c>
      <c r="F1474">
        <v>30.257070559999999</v>
      </c>
      <c r="G1474">
        <v>1</v>
      </c>
      <c r="H1474">
        <v>5.378409531</v>
      </c>
      <c r="I1474">
        <v>6.9087083659999999</v>
      </c>
      <c r="J1474">
        <v>1.8059845109999999</v>
      </c>
      <c r="K1474">
        <v>8.9665073080000006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120</v>
      </c>
      <c r="S1474">
        <v>79</v>
      </c>
      <c r="T1474">
        <v>155.31139300000001</v>
      </c>
      <c r="U1474">
        <v>159.24089280000001</v>
      </c>
      <c r="V1474">
        <v>94.168928449999996</v>
      </c>
      <c r="W1474">
        <v>81.005980170000001</v>
      </c>
      <c r="X1474">
        <v>4.1973221369999996</v>
      </c>
      <c r="Y1474">
        <v>2.007990194</v>
      </c>
      <c r="Z1474">
        <v>1</v>
      </c>
      <c r="AA1474">
        <v>0</v>
      </c>
      <c r="AB1474">
        <v>8.2046623410000006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</v>
      </c>
      <c r="AI1474" t="s">
        <v>35</v>
      </c>
    </row>
    <row r="1475" spans="1:35" x14ac:dyDescent="0.3">
      <c r="A1475">
        <v>6224</v>
      </c>
      <c r="B1475">
        <v>72</v>
      </c>
      <c r="C1475">
        <v>1</v>
      </c>
      <c r="D1475">
        <v>0</v>
      </c>
      <c r="E1475">
        <v>0</v>
      </c>
      <c r="F1475">
        <v>23.094319309999999</v>
      </c>
      <c r="G1475">
        <v>0</v>
      </c>
      <c r="H1475">
        <v>4.1813546439999998</v>
      </c>
      <c r="I1475">
        <v>6.0035481050000001</v>
      </c>
      <c r="J1475">
        <v>0.10019676</v>
      </c>
      <c r="K1475">
        <v>4.4863432840000002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153</v>
      </c>
      <c r="S1475">
        <v>118</v>
      </c>
      <c r="T1475">
        <v>292.80831849999998</v>
      </c>
      <c r="U1475">
        <v>183.5609316</v>
      </c>
      <c r="V1475">
        <v>99.328540340000004</v>
      </c>
      <c r="W1475">
        <v>279.54154610000001</v>
      </c>
      <c r="X1475">
        <v>6.9409242720000002</v>
      </c>
      <c r="Y1475">
        <v>1.576871543</v>
      </c>
      <c r="Z1475">
        <v>1</v>
      </c>
      <c r="AA1475">
        <v>0</v>
      </c>
      <c r="AB1475">
        <v>8.4722538069999995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1</v>
      </c>
      <c r="AI1475" t="s">
        <v>35</v>
      </c>
    </row>
    <row r="1476" spans="1:35" x14ac:dyDescent="0.3">
      <c r="A1476">
        <v>6225</v>
      </c>
      <c r="B1476">
        <v>73</v>
      </c>
      <c r="C1476">
        <v>0</v>
      </c>
      <c r="D1476">
        <v>0</v>
      </c>
      <c r="E1476">
        <v>2</v>
      </c>
      <c r="F1476">
        <v>25.607346419999999</v>
      </c>
      <c r="G1476">
        <v>0</v>
      </c>
      <c r="H1476">
        <v>9.6228426650000003</v>
      </c>
      <c r="I1476">
        <v>9.9322456189999997</v>
      </c>
      <c r="J1476">
        <v>0.12854621399999999</v>
      </c>
      <c r="K1476">
        <v>4.4413352250000004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179</v>
      </c>
      <c r="S1476">
        <v>68</v>
      </c>
      <c r="T1476">
        <v>294.39167129999998</v>
      </c>
      <c r="U1476">
        <v>186.03757780000001</v>
      </c>
      <c r="V1476">
        <v>67.426486130000001</v>
      </c>
      <c r="W1476">
        <v>266.22713549999997</v>
      </c>
      <c r="X1476">
        <v>14.30417027</v>
      </c>
      <c r="Y1476">
        <v>4.178501818</v>
      </c>
      <c r="Z1476">
        <v>0</v>
      </c>
      <c r="AA1476">
        <v>0</v>
      </c>
      <c r="AB1476">
        <v>7.0004630309999998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 t="s">
        <v>35</v>
      </c>
    </row>
    <row r="1477" spans="1:35" x14ac:dyDescent="0.3">
      <c r="A1477">
        <v>6226</v>
      </c>
      <c r="B1477">
        <v>64</v>
      </c>
      <c r="C1477">
        <v>0</v>
      </c>
      <c r="D1477">
        <v>0</v>
      </c>
      <c r="E1477">
        <v>1</v>
      </c>
      <c r="F1477">
        <v>37.690783549999999</v>
      </c>
      <c r="G1477">
        <v>0</v>
      </c>
      <c r="H1477">
        <v>18.766316790000001</v>
      </c>
      <c r="I1477">
        <v>9.7728399810000006</v>
      </c>
      <c r="J1477">
        <v>1.703222993</v>
      </c>
      <c r="K1477">
        <v>4.4023506469999996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120</v>
      </c>
      <c r="S1477">
        <v>88</v>
      </c>
      <c r="T1477">
        <v>244.56204500000001</v>
      </c>
      <c r="U1477">
        <v>163.3637981</v>
      </c>
      <c r="V1477">
        <v>45.960585139999999</v>
      </c>
      <c r="W1477">
        <v>322.84156209999998</v>
      </c>
      <c r="X1477">
        <v>5.9036271200000003</v>
      </c>
      <c r="Y1477">
        <v>2.2760588199999998</v>
      </c>
      <c r="Z1477">
        <v>0</v>
      </c>
      <c r="AA1477">
        <v>0</v>
      </c>
      <c r="AB1477">
        <v>2.582521463</v>
      </c>
      <c r="AC1477">
        <v>1</v>
      </c>
      <c r="AD1477">
        <v>1</v>
      </c>
      <c r="AE1477">
        <v>0</v>
      </c>
      <c r="AF1477">
        <v>0</v>
      </c>
      <c r="AG1477">
        <v>0</v>
      </c>
      <c r="AH1477">
        <v>1</v>
      </c>
      <c r="AI1477" t="s">
        <v>35</v>
      </c>
    </row>
    <row r="1478" spans="1:35" x14ac:dyDescent="0.3">
      <c r="A1478">
        <v>6227</v>
      </c>
      <c r="B1478">
        <v>64</v>
      </c>
      <c r="C1478">
        <v>1</v>
      </c>
      <c r="D1478">
        <v>0</v>
      </c>
      <c r="E1478">
        <v>1</v>
      </c>
      <c r="F1478">
        <v>29.714024030000001</v>
      </c>
      <c r="G1478">
        <v>0</v>
      </c>
      <c r="H1478">
        <v>4.0888013389999998</v>
      </c>
      <c r="I1478">
        <v>6.3574688620000002</v>
      </c>
      <c r="J1478">
        <v>6.7429260729999996</v>
      </c>
      <c r="K1478">
        <v>7.1043764759999997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151</v>
      </c>
      <c r="S1478">
        <v>116</v>
      </c>
      <c r="T1478">
        <v>290.31098950000001</v>
      </c>
      <c r="U1478">
        <v>123.2996254</v>
      </c>
      <c r="V1478">
        <v>39.095698499999997</v>
      </c>
      <c r="W1478">
        <v>376.40126370000002</v>
      </c>
      <c r="X1478">
        <v>2.4205293999999999</v>
      </c>
      <c r="Y1478">
        <v>8.6251966650000007</v>
      </c>
      <c r="Z1478">
        <v>0</v>
      </c>
      <c r="AA1478">
        <v>1</v>
      </c>
      <c r="AB1478">
        <v>4.7068552649999997</v>
      </c>
      <c r="AC1478">
        <v>1</v>
      </c>
      <c r="AD1478">
        <v>0</v>
      </c>
      <c r="AE1478">
        <v>0</v>
      </c>
      <c r="AF1478">
        <v>1</v>
      </c>
      <c r="AG1478">
        <v>1</v>
      </c>
      <c r="AH1478">
        <v>1</v>
      </c>
      <c r="AI1478" t="s">
        <v>35</v>
      </c>
    </row>
    <row r="1479" spans="1:35" x14ac:dyDescent="0.3">
      <c r="A1479">
        <v>6228</v>
      </c>
      <c r="B1479">
        <v>80</v>
      </c>
      <c r="C1479">
        <v>1</v>
      </c>
      <c r="D1479">
        <v>0</v>
      </c>
      <c r="E1479">
        <v>1</v>
      </c>
      <c r="F1479">
        <v>21.821333930000002</v>
      </c>
      <c r="G1479">
        <v>0</v>
      </c>
      <c r="H1479">
        <v>2.6649014690000001</v>
      </c>
      <c r="I1479">
        <v>9.7808039910000009</v>
      </c>
      <c r="J1479">
        <v>6.0142160990000004</v>
      </c>
      <c r="K1479">
        <v>4.9898133429999998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165</v>
      </c>
      <c r="S1479">
        <v>113</v>
      </c>
      <c r="T1479">
        <v>234.57889710000001</v>
      </c>
      <c r="U1479">
        <v>132.35397889999999</v>
      </c>
      <c r="V1479">
        <v>91.6523234</v>
      </c>
      <c r="W1479">
        <v>140.6135204</v>
      </c>
      <c r="X1479">
        <v>29.278230740000001</v>
      </c>
      <c r="Y1479">
        <v>2.4453154609999999</v>
      </c>
      <c r="Z1479">
        <v>0</v>
      </c>
      <c r="AA1479">
        <v>0</v>
      </c>
      <c r="AB1479">
        <v>9.6622956799999997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 t="s">
        <v>35</v>
      </c>
    </row>
    <row r="1480" spans="1:35" x14ac:dyDescent="0.3">
      <c r="A1480">
        <v>6229</v>
      </c>
      <c r="B1480">
        <v>82</v>
      </c>
      <c r="C1480">
        <v>1</v>
      </c>
      <c r="D1480">
        <v>0</v>
      </c>
      <c r="E1480">
        <v>1</v>
      </c>
      <c r="F1480">
        <v>33.788003920000001</v>
      </c>
      <c r="G1480">
        <v>0</v>
      </c>
      <c r="H1480">
        <v>10.67511745</v>
      </c>
      <c r="I1480">
        <v>2.0447298329999999</v>
      </c>
      <c r="J1480">
        <v>0.85561958400000004</v>
      </c>
      <c r="K1480">
        <v>8.4888472109999995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91</v>
      </c>
      <c r="S1480">
        <v>108</v>
      </c>
      <c r="T1480">
        <v>216.07124150000001</v>
      </c>
      <c r="U1480">
        <v>123.6196065</v>
      </c>
      <c r="V1480">
        <v>50.78314039</v>
      </c>
      <c r="W1480">
        <v>316.78397439999998</v>
      </c>
      <c r="X1480">
        <v>24.036780289999999</v>
      </c>
      <c r="Y1480">
        <v>0.98589126999999999</v>
      </c>
      <c r="Z1480">
        <v>0</v>
      </c>
      <c r="AA1480">
        <v>0</v>
      </c>
      <c r="AB1480">
        <v>9.1098437010000008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 t="s">
        <v>35</v>
      </c>
    </row>
    <row r="1481" spans="1:35" x14ac:dyDescent="0.3">
      <c r="A1481">
        <v>6230</v>
      </c>
      <c r="B1481">
        <v>66</v>
      </c>
      <c r="C1481">
        <v>0</v>
      </c>
      <c r="D1481">
        <v>1</v>
      </c>
      <c r="E1481">
        <v>2</v>
      </c>
      <c r="F1481">
        <v>17.072617910000002</v>
      </c>
      <c r="G1481">
        <v>0</v>
      </c>
      <c r="H1481">
        <v>0.43952298000000001</v>
      </c>
      <c r="I1481">
        <v>3.1170264919999999</v>
      </c>
      <c r="J1481">
        <v>1.0208201109999999</v>
      </c>
      <c r="K1481">
        <v>4.6733507569999997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120</v>
      </c>
      <c r="S1481">
        <v>113</v>
      </c>
      <c r="T1481">
        <v>251.7734537</v>
      </c>
      <c r="U1481">
        <v>51.370298529999999</v>
      </c>
      <c r="V1481">
        <v>44.603494980000001</v>
      </c>
      <c r="W1481">
        <v>346.7719773</v>
      </c>
      <c r="X1481">
        <v>0.24570397499999999</v>
      </c>
      <c r="Y1481">
        <v>2.0408944849999999</v>
      </c>
      <c r="Z1481">
        <v>0</v>
      </c>
      <c r="AA1481">
        <v>0</v>
      </c>
      <c r="AB1481">
        <v>9.1572518449999993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 t="s">
        <v>35</v>
      </c>
    </row>
    <row r="1482" spans="1:35" x14ac:dyDescent="0.3">
      <c r="A1482">
        <v>6231</v>
      </c>
      <c r="B1482">
        <v>86</v>
      </c>
      <c r="C1482">
        <v>0</v>
      </c>
      <c r="D1482">
        <v>0</v>
      </c>
      <c r="E1482">
        <v>2</v>
      </c>
      <c r="F1482">
        <v>23.724576590000002</v>
      </c>
      <c r="G1482">
        <v>0</v>
      </c>
      <c r="H1482">
        <v>2.930263252</v>
      </c>
      <c r="I1482">
        <v>5.0442741639999999</v>
      </c>
      <c r="J1482">
        <v>1.970947641</v>
      </c>
      <c r="K1482">
        <v>9.4355399349999995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116</v>
      </c>
      <c r="S1482">
        <v>67</v>
      </c>
      <c r="T1482">
        <v>284.24026689999999</v>
      </c>
      <c r="U1482">
        <v>113.0150699</v>
      </c>
      <c r="V1482">
        <v>33.570619389999997</v>
      </c>
      <c r="W1482">
        <v>366.39910529999997</v>
      </c>
      <c r="X1482">
        <v>0.57517221100000004</v>
      </c>
      <c r="Y1482">
        <v>4.9486988930000004</v>
      </c>
      <c r="Z1482">
        <v>0</v>
      </c>
      <c r="AA1482">
        <v>0</v>
      </c>
      <c r="AB1482">
        <v>7.7887241659999997</v>
      </c>
      <c r="AC1482">
        <v>1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 t="s">
        <v>35</v>
      </c>
    </row>
    <row r="1483" spans="1:35" x14ac:dyDescent="0.3">
      <c r="A1483">
        <v>6232</v>
      </c>
      <c r="B1483">
        <v>81</v>
      </c>
      <c r="C1483">
        <v>0</v>
      </c>
      <c r="D1483">
        <v>0</v>
      </c>
      <c r="E1483">
        <v>1</v>
      </c>
      <c r="F1483">
        <v>29.071527490000001</v>
      </c>
      <c r="G1483">
        <v>0</v>
      </c>
      <c r="H1483">
        <v>9.7027421379999996</v>
      </c>
      <c r="I1483">
        <v>5.1159253539999998</v>
      </c>
      <c r="J1483">
        <v>0.87843521099999999</v>
      </c>
      <c r="K1483">
        <v>4.8963308000000003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1</v>
      </c>
      <c r="R1483">
        <v>154</v>
      </c>
      <c r="S1483">
        <v>104</v>
      </c>
      <c r="T1483">
        <v>276.9963156</v>
      </c>
      <c r="U1483">
        <v>128.204902</v>
      </c>
      <c r="V1483">
        <v>78.53603047</v>
      </c>
      <c r="W1483">
        <v>352.48165160000002</v>
      </c>
      <c r="X1483">
        <v>20.160382970000001</v>
      </c>
      <c r="Y1483">
        <v>7.1686577419999997</v>
      </c>
      <c r="Z1483">
        <v>0</v>
      </c>
      <c r="AA1483">
        <v>0</v>
      </c>
      <c r="AB1483">
        <v>8.0038159649999994</v>
      </c>
      <c r="AC1483">
        <v>0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 t="s">
        <v>35</v>
      </c>
    </row>
    <row r="1484" spans="1:35" x14ac:dyDescent="0.3">
      <c r="A1484">
        <v>6233</v>
      </c>
      <c r="B1484">
        <v>89</v>
      </c>
      <c r="C1484">
        <v>1</v>
      </c>
      <c r="D1484">
        <v>0</v>
      </c>
      <c r="E1484">
        <v>3</v>
      </c>
      <c r="F1484">
        <v>19.59861759</v>
      </c>
      <c r="G1484">
        <v>0</v>
      </c>
      <c r="H1484">
        <v>12.030961720000001</v>
      </c>
      <c r="I1484">
        <v>2.153061208</v>
      </c>
      <c r="J1484">
        <v>0.111460634</v>
      </c>
      <c r="K1484">
        <v>8.909879879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172</v>
      </c>
      <c r="S1484">
        <v>87</v>
      </c>
      <c r="T1484">
        <v>257.1114675</v>
      </c>
      <c r="U1484">
        <v>145.303764</v>
      </c>
      <c r="V1484">
        <v>52.378501880000002</v>
      </c>
      <c r="W1484">
        <v>254.82020790000001</v>
      </c>
      <c r="X1484">
        <v>5.3835580350000001</v>
      </c>
      <c r="Y1484">
        <v>4.6833615809999998</v>
      </c>
      <c r="Z1484">
        <v>0</v>
      </c>
      <c r="AA1484">
        <v>0</v>
      </c>
      <c r="AB1484">
        <v>3.6238452360000002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1</v>
      </c>
      <c r="AI1484" t="s">
        <v>35</v>
      </c>
    </row>
    <row r="1485" spans="1:35" x14ac:dyDescent="0.3">
      <c r="A1485">
        <v>6234</v>
      </c>
      <c r="B1485">
        <v>61</v>
      </c>
      <c r="C1485">
        <v>0</v>
      </c>
      <c r="D1485">
        <v>0</v>
      </c>
      <c r="E1485">
        <v>1</v>
      </c>
      <c r="F1485">
        <v>39.166398139999998</v>
      </c>
      <c r="G1485">
        <v>1</v>
      </c>
      <c r="H1485">
        <v>14.223082440000001</v>
      </c>
      <c r="I1485">
        <v>0.56170800399999998</v>
      </c>
      <c r="J1485">
        <v>9.1009019999999996</v>
      </c>
      <c r="K1485">
        <v>7.1562889590000003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131</v>
      </c>
      <c r="S1485">
        <v>79</v>
      </c>
      <c r="T1485">
        <v>210.36165130000001</v>
      </c>
      <c r="U1485">
        <v>156.9552583</v>
      </c>
      <c r="V1485">
        <v>82.578855779999998</v>
      </c>
      <c r="W1485">
        <v>369.5366525</v>
      </c>
      <c r="X1485">
        <v>27.09627824</v>
      </c>
      <c r="Y1485">
        <v>4.613947059</v>
      </c>
      <c r="Z1485">
        <v>0</v>
      </c>
      <c r="AA1485">
        <v>0</v>
      </c>
      <c r="AB1485">
        <v>9.0757873490000005</v>
      </c>
      <c r="AC1485">
        <v>1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 t="s">
        <v>35</v>
      </c>
    </row>
    <row r="1486" spans="1:35" x14ac:dyDescent="0.3">
      <c r="A1486">
        <v>6235</v>
      </c>
      <c r="B1486">
        <v>75</v>
      </c>
      <c r="C1486">
        <v>1</v>
      </c>
      <c r="D1486">
        <v>2</v>
      </c>
      <c r="E1486">
        <v>0</v>
      </c>
      <c r="F1486">
        <v>18.359235559999998</v>
      </c>
      <c r="G1486">
        <v>0</v>
      </c>
      <c r="H1486">
        <v>17.41989104</v>
      </c>
      <c r="I1486">
        <v>9.0502872490000001</v>
      </c>
      <c r="J1486">
        <v>2.2914626249999999</v>
      </c>
      <c r="K1486">
        <v>7.3490341309999998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158</v>
      </c>
      <c r="S1486">
        <v>68</v>
      </c>
      <c r="T1486">
        <v>280.06629670000001</v>
      </c>
      <c r="U1486">
        <v>149.60384500000001</v>
      </c>
      <c r="V1486">
        <v>48.030576330000002</v>
      </c>
      <c r="W1486">
        <v>208.43257969999999</v>
      </c>
      <c r="X1486">
        <v>6.4045857899999996</v>
      </c>
      <c r="Y1486">
        <v>8.7692607119999995</v>
      </c>
      <c r="Z1486">
        <v>0</v>
      </c>
      <c r="AA1486">
        <v>0</v>
      </c>
      <c r="AB1486">
        <v>4.212651073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 t="s">
        <v>35</v>
      </c>
    </row>
    <row r="1487" spans="1:35" x14ac:dyDescent="0.3">
      <c r="A1487">
        <v>6236</v>
      </c>
      <c r="B1487">
        <v>66</v>
      </c>
      <c r="C1487">
        <v>1</v>
      </c>
      <c r="D1487">
        <v>1</v>
      </c>
      <c r="E1487">
        <v>1</v>
      </c>
      <c r="F1487">
        <v>36.221205900000001</v>
      </c>
      <c r="G1487">
        <v>1</v>
      </c>
      <c r="H1487">
        <v>16.733257179999999</v>
      </c>
      <c r="I1487">
        <v>2.2210130010000002</v>
      </c>
      <c r="J1487">
        <v>1.65935067</v>
      </c>
      <c r="K1487">
        <v>8.4735947599999992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120</v>
      </c>
      <c r="S1487">
        <v>79</v>
      </c>
      <c r="T1487">
        <v>291.93274400000001</v>
      </c>
      <c r="U1487">
        <v>105.0275673</v>
      </c>
      <c r="V1487">
        <v>88.306645560000007</v>
      </c>
      <c r="W1487">
        <v>64.401010639999996</v>
      </c>
      <c r="X1487">
        <v>12.225805019999999</v>
      </c>
      <c r="Y1487">
        <v>6.9028689319999996</v>
      </c>
      <c r="Z1487">
        <v>0</v>
      </c>
      <c r="AA1487">
        <v>1</v>
      </c>
      <c r="AB1487">
        <v>7.9896203830000001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 t="s">
        <v>35</v>
      </c>
    </row>
    <row r="1488" spans="1:35" x14ac:dyDescent="0.3">
      <c r="A1488">
        <v>6237</v>
      </c>
      <c r="B1488">
        <v>70</v>
      </c>
      <c r="C1488">
        <v>0</v>
      </c>
      <c r="D1488">
        <v>1</v>
      </c>
      <c r="E1488">
        <v>1</v>
      </c>
      <c r="F1488">
        <v>16.798202060000001</v>
      </c>
      <c r="G1488">
        <v>0</v>
      </c>
      <c r="H1488">
        <v>7.0745753179999999</v>
      </c>
      <c r="I1488">
        <v>5.6557894500000003</v>
      </c>
      <c r="J1488">
        <v>6.4203881279999999</v>
      </c>
      <c r="K1488">
        <v>5.878433813</v>
      </c>
      <c r="L1488">
        <v>1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119</v>
      </c>
      <c r="S1488">
        <v>116</v>
      </c>
      <c r="T1488">
        <v>211.82639459999999</v>
      </c>
      <c r="U1488">
        <v>62.028860950000002</v>
      </c>
      <c r="V1488">
        <v>20.967795970000001</v>
      </c>
      <c r="W1488">
        <v>306.59139379999999</v>
      </c>
      <c r="X1488">
        <v>20.51289834</v>
      </c>
      <c r="Y1488">
        <v>9.454767833</v>
      </c>
      <c r="Z1488">
        <v>0</v>
      </c>
      <c r="AA1488">
        <v>0</v>
      </c>
      <c r="AB1488">
        <v>7.912374636</v>
      </c>
      <c r="AC1488">
        <v>0</v>
      </c>
      <c r="AD1488">
        <v>0</v>
      </c>
      <c r="AE1488">
        <v>1</v>
      </c>
      <c r="AF1488">
        <v>1</v>
      </c>
      <c r="AG1488">
        <v>0</v>
      </c>
      <c r="AH1488">
        <v>0</v>
      </c>
      <c r="AI1488" t="s">
        <v>35</v>
      </c>
    </row>
    <row r="1489" spans="1:35" x14ac:dyDescent="0.3">
      <c r="A1489">
        <v>6238</v>
      </c>
      <c r="B1489">
        <v>67</v>
      </c>
      <c r="C1489">
        <v>0</v>
      </c>
      <c r="D1489">
        <v>0</v>
      </c>
      <c r="E1489">
        <v>1</v>
      </c>
      <c r="F1489">
        <v>37.503436860000001</v>
      </c>
      <c r="G1489">
        <v>1</v>
      </c>
      <c r="H1489">
        <v>19.95201402</v>
      </c>
      <c r="I1489">
        <v>1.953945507</v>
      </c>
      <c r="J1489">
        <v>6.7973325649999996</v>
      </c>
      <c r="K1489">
        <v>7.666498002</v>
      </c>
      <c r="L1489">
        <v>0</v>
      </c>
      <c r="M1489">
        <v>1</v>
      </c>
      <c r="N1489">
        <v>1</v>
      </c>
      <c r="O1489">
        <v>1</v>
      </c>
      <c r="P1489">
        <v>0</v>
      </c>
      <c r="Q1489">
        <v>0</v>
      </c>
      <c r="R1489">
        <v>121</v>
      </c>
      <c r="S1489">
        <v>76</v>
      </c>
      <c r="T1489">
        <v>235.9426291</v>
      </c>
      <c r="U1489">
        <v>150.74410499999999</v>
      </c>
      <c r="V1489">
        <v>62.169785949999998</v>
      </c>
      <c r="W1489">
        <v>195.9545789</v>
      </c>
      <c r="X1489">
        <v>25.34261626</v>
      </c>
      <c r="Y1489">
        <v>2.487041703</v>
      </c>
      <c r="Z1489">
        <v>0</v>
      </c>
      <c r="AA1489">
        <v>0</v>
      </c>
      <c r="AB1489">
        <v>6.2175297199999999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0</v>
      </c>
      <c r="AI1489" t="s">
        <v>35</v>
      </c>
    </row>
    <row r="1490" spans="1:35" x14ac:dyDescent="0.3">
      <c r="A1490">
        <v>6239</v>
      </c>
      <c r="B1490">
        <v>83</v>
      </c>
      <c r="C1490">
        <v>1</v>
      </c>
      <c r="D1490">
        <v>1</v>
      </c>
      <c r="E1490">
        <v>1</v>
      </c>
      <c r="F1490">
        <v>30.350077039999999</v>
      </c>
      <c r="G1490">
        <v>1</v>
      </c>
      <c r="H1490">
        <v>9.7190357150000004</v>
      </c>
      <c r="I1490">
        <v>9.7925920630000007</v>
      </c>
      <c r="J1490">
        <v>7.6473221530000002</v>
      </c>
      <c r="K1490">
        <v>4.1009387879999997</v>
      </c>
      <c r="L1490">
        <v>1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155</v>
      </c>
      <c r="S1490">
        <v>116</v>
      </c>
      <c r="T1490">
        <v>292.77250199999997</v>
      </c>
      <c r="U1490">
        <v>137.97456740000001</v>
      </c>
      <c r="V1490">
        <v>60.771198820000002</v>
      </c>
      <c r="W1490">
        <v>246.12277739999999</v>
      </c>
      <c r="X1490">
        <v>29.401831569999999</v>
      </c>
      <c r="Y1490">
        <v>6.8295355930000001</v>
      </c>
      <c r="Z1490">
        <v>0</v>
      </c>
      <c r="AA1490">
        <v>0</v>
      </c>
      <c r="AB1490">
        <v>2.19761636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 t="s">
        <v>35</v>
      </c>
    </row>
    <row r="1491" spans="1:35" x14ac:dyDescent="0.3">
      <c r="A1491">
        <v>6240</v>
      </c>
      <c r="B1491">
        <v>76</v>
      </c>
      <c r="C1491">
        <v>0</v>
      </c>
      <c r="D1491">
        <v>3</v>
      </c>
      <c r="E1491">
        <v>1</v>
      </c>
      <c r="F1491">
        <v>29.878112900000001</v>
      </c>
      <c r="G1491">
        <v>0</v>
      </c>
      <c r="H1491">
        <v>6.278612936</v>
      </c>
      <c r="I1491">
        <v>5.0329990579999997</v>
      </c>
      <c r="J1491">
        <v>1.311205011</v>
      </c>
      <c r="K1491">
        <v>4.1749111479999996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103</v>
      </c>
      <c r="S1491">
        <v>103</v>
      </c>
      <c r="T1491">
        <v>271.91842439999999</v>
      </c>
      <c r="U1491">
        <v>149.57181829999999</v>
      </c>
      <c r="V1491">
        <v>68.07915989</v>
      </c>
      <c r="W1491">
        <v>84.433349849999999</v>
      </c>
      <c r="X1491">
        <v>25.215210020000001</v>
      </c>
      <c r="Y1491">
        <v>8.7968781570000001</v>
      </c>
      <c r="Z1491">
        <v>0</v>
      </c>
      <c r="AA1491">
        <v>1</v>
      </c>
      <c r="AB1491">
        <v>0.69504055200000003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 t="s">
        <v>35</v>
      </c>
    </row>
    <row r="1492" spans="1:35" x14ac:dyDescent="0.3">
      <c r="A1492">
        <v>6241</v>
      </c>
      <c r="B1492">
        <v>60</v>
      </c>
      <c r="C1492">
        <v>0</v>
      </c>
      <c r="D1492">
        <v>1</v>
      </c>
      <c r="E1492">
        <v>3</v>
      </c>
      <c r="F1492">
        <v>28.597737479999999</v>
      </c>
      <c r="G1492">
        <v>0</v>
      </c>
      <c r="H1492">
        <v>7.3605751420000001</v>
      </c>
      <c r="I1492">
        <v>8.4656180039999995</v>
      </c>
      <c r="J1492">
        <v>5.853248711</v>
      </c>
      <c r="K1492">
        <v>4.4588910029999997</v>
      </c>
      <c r="L1492">
        <v>1</v>
      </c>
      <c r="M1492">
        <v>0</v>
      </c>
      <c r="N1492">
        <v>1</v>
      </c>
      <c r="O1492">
        <v>1</v>
      </c>
      <c r="P1492">
        <v>1</v>
      </c>
      <c r="Q1492">
        <v>0</v>
      </c>
      <c r="R1492">
        <v>111</v>
      </c>
      <c r="S1492">
        <v>64</v>
      </c>
      <c r="T1492">
        <v>193.9362744</v>
      </c>
      <c r="U1492">
        <v>144.09628799999999</v>
      </c>
      <c r="V1492">
        <v>98.764235940000006</v>
      </c>
      <c r="W1492">
        <v>301.51817469999997</v>
      </c>
      <c r="X1492">
        <v>29.389349630000002</v>
      </c>
      <c r="Y1492">
        <v>9.8533259920000003</v>
      </c>
      <c r="Z1492">
        <v>1</v>
      </c>
      <c r="AA1492">
        <v>0</v>
      </c>
      <c r="AB1492">
        <v>0.34016535199999998</v>
      </c>
      <c r="AC1492">
        <v>0</v>
      </c>
      <c r="AD1492">
        <v>1</v>
      </c>
      <c r="AE1492">
        <v>0</v>
      </c>
      <c r="AF1492">
        <v>0</v>
      </c>
      <c r="AG1492">
        <v>1</v>
      </c>
      <c r="AH1492">
        <v>0</v>
      </c>
      <c r="AI1492" t="s">
        <v>35</v>
      </c>
    </row>
    <row r="1493" spans="1:35" x14ac:dyDescent="0.3">
      <c r="A1493">
        <v>6242</v>
      </c>
      <c r="B1493">
        <v>67</v>
      </c>
      <c r="C1493">
        <v>0</v>
      </c>
      <c r="D1493">
        <v>0</v>
      </c>
      <c r="E1493">
        <v>1</v>
      </c>
      <c r="F1493">
        <v>21.611407920000001</v>
      </c>
      <c r="G1493">
        <v>0</v>
      </c>
      <c r="H1493">
        <v>2.4952676989999998</v>
      </c>
      <c r="I1493">
        <v>6.1441104989999999</v>
      </c>
      <c r="J1493">
        <v>4.0295938360000001</v>
      </c>
      <c r="K1493">
        <v>4.2940992070000004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92</v>
      </c>
      <c r="S1493">
        <v>71</v>
      </c>
      <c r="T1493">
        <v>165.66165710000001</v>
      </c>
      <c r="U1493">
        <v>118.75515350000001</v>
      </c>
      <c r="V1493">
        <v>35.573833540000003</v>
      </c>
      <c r="W1493">
        <v>312.23132529999998</v>
      </c>
      <c r="X1493">
        <v>10.37670872</v>
      </c>
      <c r="Y1493">
        <v>6.7504077130000004</v>
      </c>
      <c r="Z1493">
        <v>0</v>
      </c>
      <c r="AA1493">
        <v>1</v>
      </c>
      <c r="AB1493">
        <v>0.13630835999999999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1</v>
      </c>
      <c r="AI1493" t="s">
        <v>35</v>
      </c>
    </row>
    <row r="1494" spans="1:35" x14ac:dyDescent="0.3">
      <c r="A1494">
        <v>6243</v>
      </c>
      <c r="B1494">
        <v>88</v>
      </c>
      <c r="C1494">
        <v>1</v>
      </c>
      <c r="D1494">
        <v>0</v>
      </c>
      <c r="E1494">
        <v>0</v>
      </c>
      <c r="F1494">
        <v>21.658865890000001</v>
      </c>
      <c r="G1494">
        <v>1</v>
      </c>
      <c r="H1494">
        <v>3.7666752570000002</v>
      </c>
      <c r="I1494">
        <v>6.1934907270000004</v>
      </c>
      <c r="J1494">
        <v>1.5544925590000001</v>
      </c>
      <c r="K1494">
        <v>6.8950859429999998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171</v>
      </c>
      <c r="S1494">
        <v>91</v>
      </c>
      <c r="T1494">
        <v>267.20705759999998</v>
      </c>
      <c r="U1494">
        <v>127.395422</v>
      </c>
      <c r="V1494">
        <v>91.212959359999999</v>
      </c>
      <c r="W1494">
        <v>109.063002</v>
      </c>
      <c r="X1494">
        <v>28.99904609</v>
      </c>
      <c r="Y1494">
        <v>9.4517143299999997</v>
      </c>
      <c r="Z1494">
        <v>1</v>
      </c>
      <c r="AA1494">
        <v>0</v>
      </c>
      <c r="AB1494">
        <v>1.3104896370000001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 t="s">
        <v>35</v>
      </c>
    </row>
    <row r="1495" spans="1:35" x14ac:dyDescent="0.3">
      <c r="A1495">
        <v>6244</v>
      </c>
      <c r="B1495">
        <v>88</v>
      </c>
      <c r="C1495">
        <v>0</v>
      </c>
      <c r="D1495">
        <v>1</v>
      </c>
      <c r="E1495">
        <v>1</v>
      </c>
      <c r="F1495">
        <v>21.495903510000002</v>
      </c>
      <c r="G1495">
        <v>0</v>
      </c>
      <c r="H1495">
        <v>11.21482396</v>
      </c>
      <c r="I1495">
        <v>2.2537315279999999</v>
      </c>
      <c r="J1495">
        <v>1.506689905</v>
      </c>
      <c r="K1495">
        <v>7.8761569939999996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90</v>
      </c>
      <c r="S1495">
        <v>62</v>
      </c>
      <c r="T1495">
        <v>228.95446050000001</v>
      </c>
      <c r="U1495">
        <v>52.642146740000001</v>
      </c>
      <c r="V1495">
        <v>32.81576956</v>
      </c>
      <c r="W1495">
        <v>383.05358810000001</v>
      </c>
      <c r="X1495">
        <v>3.1044196130000001</v>
      </c>
      <c r="Y1495">
        <v>5.7841250720000001</v>
      </c>
      <c r="Z1495">
        <v>1</v>
      </c>
      <c r="AA1495">
        <v>0</v>
      </c>
      <c r="AB1495">
        <v>0.64092232999999998</v>
      </c>
      <c r="AC1495">
        <v>0</v>
      </c>
      <c r="AD1495">
        <v>0</v>
      </c>
      <c r="AE1495">
        <v>1</v>
      </c>
      <c r="AF1495">
        <v>1</v>
      </c>
      <c r="AG1495">
        <v>0</v>
      </c>
      <c r="AH1495">
        <v>1</v>
      </c>
      <c r="AI1495" t="s">
        <v>35</v>
      </c>
    </row>
    <row r="1496" spans="1:35" x14ac:dyDescent="0.3">
      <c r="A1496">
        <v>6245</v>
      </c>
      <c r="B1496">
        <v>84</v>
      </c>
      <c r="C1496">
        <v>0</v>
      </c>
      <c r="D1496">
        <v>0</v>
      </c>
      <c r="E1496">
        <v>3</v>
      </c>
      <c r="F1496">
        <v>33.39652779</v>
      </c>
      <c r="G1496">
        <v>0</v>
      </c>
      <c r="H1496">
        <v>14.30525132</v>
      </c>
      <c r="I1496">
        <v>5.9374760069999999</v>
      </c>
      <c r="J1496">
        <v>8.0514835720000004</v>
      </c>
      <c r="K1496">
        <v>4.9490502579999998</v>
      </c>
      <c r="L1496">
        <v>1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114</v>
      </c>
      <c r="S1496">
        <v>65</v>
      </c>
      <c r="T1496">
        <v>251.77949520000001</v>
      </c>
      <c r="U1496">
        <v>80.432077469999996</v>
      </c>
      <c r="V1496">
        <v>76.494747219999994</v>
      </c>
      <c r="W1496">
        <v>243.4487579</v>
      </c>
      <c r="X1496">
        <v>14.656169500000001</v>
      </c>
      <c r="Y1496">
        <v>1.982303258</v>
      </c>
      <c r="Z1496">
        <v>0</v>
      </c>
      <c r="AA1496">
        <v>0</v>
      </c>
      <c r="AB1496">
        <v>9.1116763249999995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 t="s">
        <v>35</v>
      </c>
    </row>
    <row r="1497" spans="1:35" x14ac:dyDescent="0.3">
      <c r="A1497">
        <v>6246</v>
      </c>
      <c r="B1497">
        <v>90</v>
      </c>
      <c r="C1497">
        <v>1</v>
      </c>
      <c r="D1497">
        <v>1</v>
      </c>
      <c r="E1497">
        <v>1</v>
      </c>
      <c r="F1497">
        <v>32.332727120000001</v>
      </c>
      <c r="G1497">
        <v>0</v>
      </c>
      <c r="H1497">
        <v>7.0684657690000003</v>
      </c>
      <c r="I1497">
        <v>3.974725507</v>
      </c>
      <c r="J1497">
        <v>0.366813579</v>
      </c>
      <c r="K1497">
        <v>4.8317158039999999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1</v>
      </c>
      <c r="R1497">
        <v>144</v>
      </c>
      <c r="S1497">
        <v>78</v>
      </c>
      <c r="T1497">
        <v>167.67515180000001</v>
      </c>
      <c r="U1497">
        <v>152.14014599999999</v>
      </c>
      <c r="V1497">
        <v>53.957112080000002</v>
      </c>
      <c r="W1497">
        <v>214.4598263</v>
      </c>
      <c r="X1497">
        <v>0.39924875100000001</v>
      </c>
      <c r="Y1497">
        <v>9.6467117429999991</v>
      </c>
      <c r="Z1497">
        <v>0</v>
      </c>
      <c r="AA1497">
        <v>0</v>
      </c>
      <c r="AB1497">
        <v>9.865888472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 t="s">
        <v>35</v>
      </c>
    </row>
    <row r="1498" spans="1:35" x14ac:dyDescent="0.3">
      <c r="A1498">
        <v>6247</v>
      </c>
      <c r="B1498">
        <v>63</v>
      </c>
      <c r="C1498">
        <v>0</v>
      </c>
      <c r="D1498">
        <v>0</v>
      </c>
      <c r="E1498">
        <v>1</v>
      </c>
      <c r="F1498">
        <v>30.599017450000002</v>
      </c>
      <c r="G1498">
        <v>1</v>
      </c>
      <c r="H1498">
        <v>0.41089801199999998</v>
      </c>
      <c r="I1498">
        <v>6.8047849559999998</v>
      </c>
      <c r="J1498">
        <v>5.0889952320000003</v>
      </c>
      <c r="K1498">
        <v>6.7910002189999998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131</v>
      </c>
      <c r="S1498">
        <v>103</v>
      </c>
      <c r="T1498">
        <v>281.83714500000002</v>
      </c>
      <c r="U1498">
        <v>180.38647589999999</v>
      </c>
      <c r="V1498">
        <v>73.134112930000001</v>
      </c>
      <c r="W1498">
        <v>304.25459619999998</v>
      </c>
      <c r="X1498">
        <v>20.943617209999999</v>
      </c>
      <c r="Y1498">
        <v>6.4289124969999998</v>
      </c>
      <c r="Z1498">
        <v>1</v>
      </c>
      <c r="AA1498">
        <v>0</v>
      </c>
      <c r="AB1498">
        <v>3.2671238150000002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 t="s">
        <v>35</v>
      </c>
    </row>
    <row r="1499" spans="1:35" x14ac:dyDescent="0.3">
      <c r="A1499">
        <v>6248</v>
      </c>
      <c r="B1499">
        <v>61</v>
      </c>
      <c r="C1499">
        <v>0</v>
      </c>
      <c r="D1499">
        <v>2</v>
      </c>
      <c r="E1499">
        <v>3</v>
      </c>
      <c r="F1499">
        <v>37.95326498</v>
      </c>
      <c r="G1499">
        <v>0</v>
      </c>
      <c r="H1499">
        <v>17.946261790000001</v>
      </c>
      <c r="I1499">
        <v>2.661598637</v>
      </c>
      <c r="J1499">
        <v>7.3743520460000003</v>
      </c>
      <c r="K1499">
        <v>7.3763223800000004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143</v>
      </c>
      <c r="S1499">
        <v>100</v>
      </c>
      <c r="T1499">
        <v>287.14025199999998</v>
      </c>
      <c r="U1499">
        <v>140.85398720000001</v>
      </c>
      <c r="V1499">
        <v>77.680475400000006</v>
      </c>
      <c r="W1499">
        <v>331.96040959999999</v>
      </c>
      <c r="X1499">
        <v>19.73514926</v>
      </c>
      <c r="Y1499">
        <v>3.6986903679999998</v>
      </c>
      <c r="Z1499">
        <v>1</v>
      </c>
      <c r="AA1499">
        <v>0</v>
      </c>
      <c r="AB1499">
        <v>0.43178794199999998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 t="s">
        <v>35</v>
      </c>
    </row>
    <row r="1500" spans="1:35" x14ac:dyDescent="0.3">
      <c r="A1500">
        <v>6249</v>
      </c>
      <c r="B1500">
        <v>77</v>
      </c>
      <c r="C1500">
        <v>1</v>
      </c>
      <c r="D1500">
        <v>0</v>
      </c>
      <c r="E1500">
        <v>2</v>
      </c>
      <c r="F1500">
        <v>25.544632719999999</v>
      </c>
      <c r="G1500">
        <v>0</v>
      </c>
      <c r="H1500">
        <v>8.1520472680000005</v>
      </c>
      <c r="I1500">
        <v>1.698977921</v>
      </c>
      <c r="J1500">
        <v>7.132291844</v>
      </c>
      <c r="K1500">
        <v>5.520249594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113</v>
      </c>
      <c r="S1500">
        <v>84</v>
      </c>
      <c r="T1500">
        <v>196.16963050000001</v>
      </c>
      <c r="U1500">
        <v>128.920818</v>
      </c>
      <c r="V1500">
        <v>23.7994071</v>
      </c>
      <c r="W1500">
        <v>128.3879958</v>
      </c>
      <c r="X1500">
        <v>3.2598026629999999</v>
      </c>
      <c r="Y1500">
        <v>7.0833528430000001</v>
      </c>
      <c r="Z1500">
        <v>0</v>
      </c>
      <c r="AA1500">
        <v>0</v>
      </c>
      <c r="AB1500">
        <v>9.6274900250000002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 t="s">
        <v>35</v>
      </c>
    </row>
    <row r="1501" spans="1:35" x14ac:dyDescent="0.3">
      <c r="A1501">
        <v>6250</v>
      </c>
      <c r="B1501">
        <v>88</v>
      </c>
      <c r="C1501">
        <v>1</v>
      </c>
      <c r="D1501">
        <v>0</v>
      </c>
      <c r="E1501">
        <v>2</v>
      </c>
      <c r="F1501">
        <v>27.91208155</v>
      </c>
      <c r="G1501">
        <v>0</v>
      </c>
      <c r="H1501">
        <v>10.32491347</v>
      </c>
      <c r="I1501">
        <v>0.77445706000000003</v>
      </c>
      <c r="J1501">
        <v>7.5319444559999997</v>
      </c>
      <c r="K1501">
        <v>7.8369665880000001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143</v>
      </c>
      <c r="S1501">
        <v>87</v>
      </c>
      <c r="T1501">
        <v>262.77041819999999</v>
      </c>
      <c r="U1501">
        <v>106.644486</v>
      </c>
      <c r="V1501">
        <v>60.249090799999998</v>
      </c>
      <c r="W1501">
        <v>397.85955560000002</v>
      </c>
      <c r="X1501">
        <v>6.8615407490000004</v>
      </c>
      <c r="Y1501">
        <v>9.1564262030000005</v>
      </c>
      <c r="Z1501">
        <v>0</v>
      </c>
      <c r="AA1501">
        <v>0</v>
      </c>
      <c r="AB1501">
        <v>1.24706852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 t="s">
        <v>35</v>
      </c>
    </row>
    <row r="1502" spans="1:35" x14ac:dyDescent="0.3">
      <c r="A1502">
        <v>6251</v>
      </c>
      <c r="B1502">
        <v>77</v>
      </c>
      <c r="C1502">
        <v>0</v>
      </c>
      <c r="D1502">
        <v>0</v>
      </c>
      <c r="E1502">
        <v>2</v>
      </c>
      <c r="F1502">
        <v>19.538408390000001</v>
      </c>
      <c r="G1502">
        <v>0</v>
      </c>
      <c r="H1502">
        <v>3.4260596240000001</v>
      </c>
      <c r="I1502">
        <v>1.530128905</v>
      </c>
      <c r="J1502">
        <v>9.9174616540000002</v>
      </c>
      <c r="K1502">
        <v>9.6079868449999992</v>
      </c>
      <c r="L1502">
        <v>0</v>
      </c>
      <c r="M1502">
        <v>1</v>
      </c>
      <c r="N1502">
        <v>0</v>
      </c>
      <c r="O1502">
        <v>1</v>
      </c>
      <c r="P1502">
        <v>0</v>
      </c>
      <c r="Q1502">
        <v>0</v>
      </c>
      <c r="R1502">
        <v>175</v>
      </c>
      <c r="S1502">
        <v>67</v>
      </c>
      <c r="T1502">
        <v>192.01398990000001</v>
      </c>
      <c r="U1502">
        <v>163.57399889999999</v>
      </c>
      <c r="V1502">
        <v>60.672395250000001</v>
      </c>
      <c r="W1502">
        <v>171.71363270000001</v>
      </c>
      <c r="X1502">
        <v>20.329456400000002</v>
      </c>
      <c r="Y1502">
        <v>3.8468079980000001</v>
      </c>
      <c r="Z1502">
        <v>0</v>
      </c>
      <c r="AA1502">
        <v>0</v>
      </c>
      <c r="AB1502">
        <v>7.0516112580000003</v>
      </c>
      <c r="AC1502">
        <v>1</v>
      </c>
      <c r="AD1502">
        <v>0</v>
      </c>
      <c r="AE1502">
        <v>1</v>
      </c>
      <c r="AF1502">
        <v>0</v>
      </c>
      <c r="AG1502">
        <v>1</v>
      </c>
      <c r="AH1502">
        <v>0</v>
      </c>
      <c r="AI1502" t="s">
        <v>35</v>
      </c>
    </row>
    <row r="1503" spans="1:35" x14ac:dyDescent="0.3">
      <c r="A1503">
        <v>6252</v>
      </c>
      <c r="B1503">
        <v>62</v>
      </c>
      <c r="C1503">
        <v>1</v>
      </c>
      <c r="D1503">
        <v>3</v>
      </c>
      <c r="E1503">
        <v>0</v>
      </c>
      <c r="F1503">
        <v>28.6324927</v>
      </c>
      <c r="G1503">
        <v>0</v>
      </c>
      <c r="H1503">
        <v>1.020932999</v>
      </c>
      <c r="I1503">
        <v>3.3617716610000001</v>
      </c>
      <c r="J1503">
        <v>5.2475916399999996</v>
      </c>
      <c r="K1503">
        <v>4.2110688280000002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93</v>
      </c>
      <c r="S1503">
        <v>72</v>
      </c>
      <c r="T1503">
        <v>240.2617803</v>
      </c>
      <c r="U1503">
        <v>194.9121222</v>
      </c>
      <c r="V1503">
        <v>91.913848630000004</v>
      </c>
      <c r="W1503">
        <v>179.5269481</v>
      </c>
      <c r="X1503">
        <v>21.75825085</v>
      </c>
      <c r="Y1503">
        <v>7.6548626970000004</v>
      </c>
      <c r="Z1503">
        <v>0</v>
      </c>
      <c r="AA1503">
        <v>0</v>
      </c>
      <c r="AB1503">
        <v>1.0808818</v>
      </c>
      <c r="AC1503">
        <v>1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 t="s">
        <v>35</v>
      </c>
    </row>
    <row r="1504" spans="1:35" x14ac:dyDescent="0.3">
      <c r="A1504">
        <v>6253</v>
      </c>
      <c r="B1504">
        <v>65</v>
      </c>
      <c r="C1504">
        <v>0</v>
      </c>
      <c r="D1504">
        <v>0</v>
      </c>
      <c r="E1504">
        <v>1</v>
      </c>
      <c r="F1504">
        <v>35.234721329999999</v>
      </c>
      <c r="G1504">
        <v>1</v>
      </c>
      <c r="H1504">
        <v>3.8921406859999998</v>
      </c>
      <c r="I1504">
        <v>4.4458975709999997</v>
      </c>
      <c r="J1504">
        <v>2.0285603989999998</v>
      </c>
      <c r="K1504">
        <v>6.8678439339999997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1</v>
      </c>
      <c r="R1504">
        <v>160</v>
      </c>
      <c r="S1504">
        <v>96</v>
      </c>
      <c r="T1504">
        <v>195.60990699999999</v>
      </c>
      <c r="U1504">
        <v>53.966454429999999</v>
      </c>
      <c r="V1504">
        <v>49.302917669999999</v>
      </c>
      <c r="W1504">
        <v>138.58061040000001</v>
      </c>
      <c r="X1504">
        <v>14.501780050000001</v>
      </c>
      <c r="Y1504">
        <v>2.0639139580000001</v>
      </c>
      <c r="Z1504">
        <v>0</v>
      </c>
      <c r="AA1504">
        <v>1</v>
      </c>
      <c r="AB1504">
        <v>0.181603812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1</v>
      </c>
      <c r="AI1504" t="s">
        <v>35</v>
      </c>
    </row>
    <row r="1505" spans="1:35" x14ac:dyDescent="0.3">
      <c r="A1505">
        <v>6254</v>
      </c>
      <c r="B1505">
        <v>80</v>
      </c>
      <c r="C1505">
        <v>0</v>
      </c>
      <c r="D1505">
        <v>2</v>
      </c>
      <c r="E1505">
        <v>1</v>
      </c>
      <c r="F1505">
        <v>29.693726900000001</v>
      </c>
      <c r="G1505">
        <v>0</v>
      </c>
      <c r="H1505">
        <v>13.51807794</v>
      </c>
      <c r="I1505">
        <v>8.4307929359999996</v>
      </c>
      <c r="J1505">
        <v>4.2111577489999998</v>
      </c>
      <c r="K1505">
        <v>7.3008754339999999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124</v>
      </c>
      <c r="S1505">
        <v>80</v>
      </c>
      <c r="T1505">
        <v>211.82094129999999</v>
      </c>
      <c r="U1505">
        <v>111.38680119999999</v>
      </c>
      <c r="V1505">
        <v>77.292236970000005</v>
      </c>
      <c r="W1505">
        <v>96.556190360000002</v>
      </c>
      <c r="X1505">
        <v>15.39036177</v>
      </c>
      <c r="Y1505">
        <v>0.960613889</v>
      </c>
      <c r="Z1505">
        <v>0</v>
      </c>
      <c r="AA1505">
        <v>0</v>
      </c>
      <c r="AB1505">
        <v>6.997453309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 t="s">
        <v>35</v>
      </c>
    </row>
    <row r="1506" spans="1:35" x14ac:dyDescent="0.3">
      <c r="A1506">
        <v>6255</v>
      </c>
      <c r="B1506">
        <v>84</v>
      </c>
      <c r="C1506">
        <v>1</v>
      </c>
      <c r="D1506">
        <v>0</v>
      </c>
      <c r="E1506">
        <v>1</v>
      </c>
      <c r="F1506">
        <v>29.63178598</v>
      </c>
      <c r="G1506">
        <v>0</v>
      </c>
      <c r="H1506">
        <v>7.3220392890000001</v>
      </c>
      <c r="I1506">
        <v>1.268405588</v>
      </c>
      <c r="J1506">
        <v>6.9215421409999998</v>
      </c>
      <c r="K1506">
        <v>5.2296542329999998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115</v>
      </c>
      <c r="S1506">
        <v>61</v>
      </c>
      <c r="T1506">
        <v>190.25296309999999</v>
      </c>
      <c r="U1506">
        <v>76.40949999</v>
      </c>
      <c r="V1506">
        <v>99.682816380000006</v>
      </c>
      <c r="W1506">
        <v>117.5874383</v>
      </c>
      <c r="X1506">
        <v>10.736661489999999</v>
      </c>
      <c r="Y1506">
        <v>1.9500481439999999</v>
      </c>
      <c r="Z1506">
        <v>0</v>
      </c>
      <c r="AA1506">
        <v>1</v>
      </c>
      <c r="AB1506">
        <v>2.4173148370000002</v>
      </c>
      <c r="AC1506">
        <v>0</v>
      </c>
      <c r="AD1506">
        <v>0</v>
      </c>
      <c r="AE1506">
        <v>0</v>
      </c>
      <c r="AF1506">
        <v>0</v>
      </c>
      <c r="AG1506">
        <v>1</v>
      </c>
      <c r="AH1506">
        <v>1</v>
      </c>
      <c r="AI1506" t="s">
        <v>35</v>
      </c>
    </row>
    <row r="1507" spans="1:35" x14ac:dyDescent="0.3">
      <c r="A1507">
        <v>6256</v>
      </c>
      <c r="B1507">
        <v>73</v>
      </c>
      <c r="C1507">
        <v>1</v>
      </c>
      <c r="D1507">
        <v>1</v>
      </c>
      <c r="E1507">
        <v>1</v>
      </c>
      <c r="F1507">
        <v>37.584834139999998</v>
      </c>
      <c r="G1507">
        <v>0</v>
      </c>
      <c r="H1507">
        <v>7.9896608870000003</v>
      </c>
      <c r="I1507">
        <v>2.3364850189999999</v>
      </c>
      <c r="J1507">
        <v>6.4689623950000001</v>
      </c>
      <c r="K1507">
        <v>6.1112973879999997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178</v>
      </c>
      <c r="S1507">
        <v>95</v>
      </c>
      <c r="T1507">
        <v>267.43304210000002</v>
      </c>
      <c r="U1507">
        <v>71.290174370000003</v>
      </c>
      <c r="V1507">
        <v>98.578670590000002</v>
      </c>
      <c r="W1507">
        <v>265.31705729999999</v>
      </c>
      <c r="X1507">
        <v>14.731840529999999</v>
      </c>
      <c r="Y1507">
        <v>8.9174870150000007</v>
      </c>
      <c r="Z1507">
        <v>0</v>
      </c>
      <c r="AA1507">
        <v>0</v>
      </c>
      <c r="AB1507">
        <v>7.0595275759999998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 t="s">
        <v>35</v>
      </c>
    </row>
    <row r="1508" spans="1:35" x14ac:dyDescent="0.3">
      <c r="A1508">
        <v>6257</v>
      </c>
      <c r="B1508">
        <v>61</v>
      </c>
      <c r="C1508">
        <v>0</v>
      </c>
      <c r="D1508">
        <v>1</v>
      </c>
      <c r="E1508">
        <v>2</v>
      </c>
      <c r="F1508">
        <v>20.185584309999999</v>
      </c>
      <c r="G1508">
        <v>0</v>
      </c>
      <c r="H1508">
        <v>10.48017666</v>
      </c>
      <c r="I1508">
        <v>0.45863968399999999</v>
      </c>
      <c r="J1508">
        <v>4.3425525839999999</v>
      </c>
      <c r="K1508">
        <v>4.3068600909999999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114</v>
      </c>
      <c r="S1508">
        <v>98</v>
      </c>
      <c r="T1508">
        <v>223.3414746</v>
      </c>
      <c r="U1508">
        <v>162.88988370000001</v>
      </c>
      <c r="V1508">
        <v>50.080327519999997</v>
      </c>
      <c r="W1508">
        <v>173.2521519</v>
      </c>
      <c r="X1508">
        <v>19.040340059999998</v>
      </c>
      <c r="Y1508">
        <v>3.1562954030000001</v>
      </c>
      <c r="Z1508">
        <v>0</v>
      </c>
      <c r="AA1508">
        <v>0</v>
      </c>
      <c r="AB1508">
        <v>4.2283428890000003</v>
      </c>
      <c r="AC1508">
        <v>1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 t="s">
        <v>35</v>
      </c>
    </row>
    <row r="1509" spans="1:35" x14ac:dyDescent="0.3">
      <c r="A1509">
        <v>6258</v>
      </c>
      <c r="B1509">
        <v>82</v>
      </c>
      <c r="C1509">
        <v>1</v>
      </c>
      <c r="D1509">
        <v>0</v>
      </c>
      <c r="E1509">
        <v>0</v>
      </c>
      <c r="F1509">
        <v>32.912731909999998</v>
      </c>
      <c r="G1509">
        <v>0</v>
      </c>
      <c r="H1509">
        <v>7.8581059140000002</v>
      </c>
      <c r="I1509">
        <v>7.4953477700000004</v>
      </c>
      <c r="J1509">
        <v>7.5174587649999998</v>
      </c>
      <c r="K1509">
        <v>5.9718921209999998</v>
      </c>
      <c r="L1509">
        <v>0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v>152</v>
      </c>
      <c r="S1509">
        <v>115</v>
      </c>
      <c r="T1509">
        <v>287.3123804</v>
      </c>
      <c r="U1509">
        <v>125.8143032</v>
      </c>
      <c r="V1509">
        <v>51.673881770000001</v>
      </c>
      <c r="W1509">
        <v>288.73223280000002</v>
      </c>
      <c r="X1509">
        <v>23.018543040000001</v>
      </c>
      <c r="Y1509">
        <v>8.7021198500000008</v>
      </c>
      <c r="Z1509">
        <v>0</v>
      </c>
      <c r="AA1509">
        <v>1</v>
      </c>
      <c r="AB1509">
        <v>0.20365503500000001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 t="s">
        <v>35</v>
      </c>
    </row>
    <row r="1510" spans="1:35" x14ac:dyDescent="0.3">
      <c r="A1510">
        <v>6259</v>
      </c>
      <c r="B1510">
        <v>90</v>
      </c>
      <c r="C1510">
        <v>1</v>
      </c>
      <c r="D1510">
        <v>0</v>
      </c>
      <c r="E1510">
        <v>0</v>
      </c>
      <c r="F1510">
        <v>30.78442424</v>
      </c>
      <c r="G1510">
        <v>0</v>
      </c>
      <c r="H1510">
        <v>4.1879827460000003</v>
      </c>
      <c r="I1510">
        <v>8.0476481179999997</v>
      </c>
      <c r="J1510">
        <v>2.7484553260000002</v>
      </c>
      <c r="K1510">
        <v>9.9446683999999994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172</v>
      </c>
      <c r="S1510">
        <v>110</v>
      </c>
      <c r="T1510">
        <v>197.32300960000001</v>
      </c>
      <c r="U1510">
        <v>112.2492429</v>
      </c>
      <c r="V1510">
        <v>72.326901239999998</v>
      </c>
      <c r="W1510">
        <v>140.48334460000001</v>
      </c>
      <c r="X1510">
        <v>4.1717195589999996</v>
      </c>
      <c r="Y1510">
        <v>6.022228632</v>
      </c>
      <c r="Z1510">
        <v>0</v>
      </c>
      <c r="AA1510">
        <v>1</v>
      </c>
      <c r="AB1510">
        <v>1.049322557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</v>
      </c>
      <c r="AI1510" t="s">
        <v>35</v>
      </c>
    </row>
    <row r="1511" spans="1:35" x14ac:dyDescent="0.3">
      <c r="A1511">
        <v>6260</v>
      </c>
      <c r="B1511">
        <v>64</v>
      </c>
      <c r="C1511">
        <v>0</v>
      </c>
      <c r="D1511">
        <v>0</v>
      </c>
      <c r="E1511">
        <v>1</v>
      </c>
      <c r="F1511">
        <v>34.932597700000002</v>
      </c>
      <c r="G1511">
        <v>0</v>
      </c>
      <c r="H1511">
        <v>8.6589414569999992</v>
      </c>
      <c r="I1511">
        <v>0.40305911700000002</v>
      </c>
      <c r="J1511">
        <v>6.794936356</v>
      </c>
      <c r="K1511">
        <v>6.343899102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107</v>
      </c>
      <c r="S1511">
        <v>70</v>
      </c>
      <c r="T1511">
        <v>277.84319379999999</v>
      </c>
      <c r="U1511">
        <v>130.24873389999999</v>
      </c>
      <c r="V1511">
        <v>49.839194669999998</v>
      </c>
      <c r="W1511">
        <v>379.4725024</v>
      </c>
      <c r="X1511">
        <v>14.20125745</v>
      </c>
      <c r="Y1511">
        <v>1.549748718</v>
      </c>
      <c r="Z1511">
        <v>0</v>
      </c>
      <c r="AA1511">
        <v>0</v>
      </c>
      <c r="AB1511">
        <v>6.3718840290000003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 t="s">
        <v>35</v>
      </c>
    </row>
    <row r="1512" spans="1:35" x14ac:dyDescent="0.3">
      <c r="A1512">
        <v>6261</v>
      </c>
      <c r="B1512">
        <v>89</v>
      </c>
      <c r="C1512">
        <v>0</v>
      </c>
      <c r="D1512">
        <v>3</v>
      </c>
      <c r="E1512">
        <v>1</v>
      </c>
      <c r="F1512">
        <v>26.525257329999999</v>
      </c>
      <c r="G1512">
        <v>0</v>
      </c>
      <c r="H1512">
        <v>5.9231491319999998</v>
      </c>
      <c r="I1512">
        <v>1.855719643</v>
      </c>
      <c r="J1512">
        <v>1.2818466449999999</v>
      </c>
      <c r="K1512">
        <v>8.8768632299999997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111</v>
      </c>
      <c r="S1512">
        <v>86</v>
      </c>
      <c r="T1512">
        <v>298.60051870000001</v>
      </c>
      <c r="U1512">
        <v>75.447614389999998</v>
      </c>
      <c r="V1512">
        <v>36.963659079999999</v>
      </c>
      <c r="W1512">
        <v>279.33073710000002</v>
      </c>
      <c r="X1512">
        <v>13.870698389999999</v>
      </c>
      <c r="Y1512">
        <v>0.64949013499999997</v>
      </c>
      <c r="Z1512">
        <v>0</v>
      </c>
      <c r="AA1512">
        <v>0</v>
      </c>
      <c r="AB1512">
        <v>0.98066739199999997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 t="s">
        <v>35</v>
      </c>
    </row>
    <row r="1513" spans="1:35" x14ac:dyDescent="0.3">
      <c r="A1513">
        <v>6262</v>
      </c>
      <c r="B1513">
        <v>79</v>
      </c>
      <c r="C1513">
        <v>0</v>
      </c>
      <c r="D1513">
        <v>0</v>
      </c>
      <c r="E1513">
        <v>0</v>
      </c>
      <c r="F1513">
        <v>25.68098423</v>
      </c>
      <c r="G1513">
        <v>1</v>
      </c>
      <c r="H1513">
        <v>0.20033677799999999</v>
      </c>
      <c r="I1513">
        <v>1.667433843</v>
      </c>
      <c r="J1513">
        <v>9.9471912170000003</v>
      </c>
      <c r="K1513">
        <v>7.3454143490000003</v>
      </c>
      <c r="L1513">
        <v>0</v>
      </c>
      <c r="M1513">
        <v>1</v>
      </c>
      <c r="N1513">
        <v>1</v>
      </c>
      <c r="O1513">
        <v>0</v>
      </c>
      <c r="P1513">
        <v>0</v>
      </c>
      <c r="Q1513">
        <v>0</v>
      </c>
      <c r="R1513">
        <v>142</v>
      </c>
      <c r="S1513">
        <v>64</v>
      </c>
      <c r="T1513">
        <v>243.44109990000001</v>
      </c>
      <c r="U1513">
        <v>116.323686</v>
      </c>
      <c r="V1513">
        <v>58.907313590000001</v>
      </c>
      <c r="W1513">
        <v>393.17726640000001</v>
      </c>
      <c r="X1513">
        <v>11.099664730000001</v>
      </c>
      <c r="Y1513">
        <v>3.654289908</v>
      </c>
      <c r="Z1513">
        <v>0</v>
      </c>
      <c r="AA1513">
        <v>0</v>
      </c>
      <c r="AB1513">
        <v>8.4705207710000003</v>
      </c>
      <c r="AC1513">
        <v>0</v>
      </c>
      <c r="AD1513">
        <v>0</v>
      </c>
      <c r="AE1513">
        <v>0</v>
      </c>
      <c r="AF1513">
        <v>0</v>
      </c>
      <c r="AG1513">
        <v>1</v>
      </c>
      <c r="AH1513">
        <v>0</v>
      </c>
      <c r="AI1513" t="s">
        <v>35</v>
      </c>
    </row>
    <row r="1514" spans="1:35" x14ac:dyDescent="0.3">
      <c r="A1514">
        <v>6263</v>
      </c>
      <c r="B1514">
        <v>88</v>
      </c>
      <c r="C1514">
        <v>1</v>
      </c>
      <c r="D1514">
        <v>0</v>
      </c>
      <c r="E1514">
        <v>1</v>
      </c>
      <c r="F1514">
        <v>20.5812119</v>
      </c>
      <c r="G1514">
        <v>1</v>
      </c>
      <c r="H1514">
        <v>14.87534344</v>
      </c>
      <c r="I1514">
        <v>9.8554508330000008</v>
      </c>
      <c r="J1514">
        <v>2.5082894570000001</v>
      </c>
      <c r="K1514">
        <v>6.5916957460000001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106</v>
      </c>
      <c r="S1514">
        <v>97</v>
      </c>
      <c r="T1514">
        <v>213.1863539</v>
      </c>
      <c r="U1514">
        <v>153.7703966</v>
      </c>
      <c r="V1514">
        <v>85.553963069999995</v>
      </c>
      <c r="W1514">
        <v>218.3987812</v>
      </c>
      <c r="X1514">
        <v>0.466446529</v>
      </c>
      <c r="Y1514">
        <v>9.5501295769999999</v>
      </c>
      <c r="Z1514">
        <v>0</v>
      </c>
      <c r="AA1514">
        <v>0</v>
      </c>
      <c r="AB1514">
        <v>3.9133846810000001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 t="s">
        <v>35</v>
      </c>
    </row>
    <row r="1515" spans="1:35" x14ac:dyDescent="0.3">
      <c r="A1515">
        <v>6264</v>
      </c>
      <c r="B1515">
        <v>78</v>
      </c>
      <c r="C1515">
        <v>0</v>
      </c>
      <c r="D1515">
        <v>0</v>
      </c>
      <c r="E1515">
        <v>2</v>
      </c>
      <c r="F1515">
        <v>28.13987607</v>
      </c>
      <c r="G1515">
        <v>1</v>
      </c>
      <c r="H1515">
        <v>10.59130539</v>
      </c>
      <c r="I1515">
        <v>5.7044142750000004</v>
      </c>
      <c r="J1515">
        <v>7.9139410569999997</v>
      </c>
      <c r="K1515">
        <v>9.9213869300000006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165</v>
      </c>
      <c r="S1515">
        <v>107</v>
      </c>
      <c r="T1515">
        <v>159.07011940000001</v>
      </c>
      <c r="U1515">
        <v>129.89861110000001</v>
      </c>
      <c r="V1515">
        <v>30.787350780000001</v>
      </c>
      <c r="W1515">
        <v>207.78948439999999</v>
      </c>
      <c r="X1515">
        <v>28.897460030000001</v>
      </c>
      <c r="Y1515">
        <v>6.6485873340000001</v>
      </c>
      <c r="Z1515">
        <v>0</v>
      </c>
      <c r="AA1515">
        <v>0</v>
      </c>
      <c r="AB1515">
        <v>3.1321070450000001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 t="s">
        <v>35</v>
      </c>
    </row>
    <row r="1516" spans="1:35" x14ac:dyDescent="0.3">
      <c r="A1516">
        <v>6265</v>
      </c>
      <c r="B1516">
        <v>67</v>
      </c>
      <c r="C1516">
        <v>0</v>
      </c>
      <c r="D1516">
        <v>2</v>
      </c>
      <c r="E1516">
        <v>2</v>
      </c>
      <c r="F1516">
        <v>28.4939766</v>
      </c>
      <c r="G1516">
        <v>0</v>
      </c>
      <c r="H1516">
        <v>14.614015330000001</v>
      </c>
      <c r="I1516">
        <v>1.7098050339999999</v>
      </c>
      <c r="J1516">
        <v>5.8846326690000001</v>
      </c>
      <c r="K1516">
        <v>7.5859918540000004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154</v>
      </c>
      <c r="S1516">
        <v>96</v>
      </c>
      <c r="T1516">
        <v>191.2088756</v>
      </c>
      <c r="U1516">
        <v>121.88774789999999</v>
      </c>
      <c r="V1516">
        <v>45.361638720000002</v>
      </c>
      <c r="W1516">
        <v>374.64613409999998</v>
      </c>
      <c r="X1516">
        <v>12.054070660000001</v>
      </c>
      <c r="Y1516">
        <v>1.110824171</v>
      </c>
      <c r="Z1516">
        <v>0</v>
      </c>
      <c r="AA1516">
        <v>1</v>
      </c>
      <c r="AB1516">
        <v>1.5633559909999999</v>
      </c>
      <c r="AC1516">
        <v>0</v>
      </c>
      <c r="AD1516">
        <v>1</v>
      </c>
      <c r="AE1516">
        <v>0</v>
      </c>
      <c r="AF1516">
        <v>1</v>
      </c>
      <c r="AG1516">
        <v>1</v>
      </c>
      <c r="AH1516">
        <v>1</v>
      </c>
      <c r="AI1516" t="s">
        <v>35</v>
      </c>
    </row>
    <row r="1517" spans="1:35" x14ac:dyDescent="0.3">
      <c r="A1517">
        <v>6266</v>
      </c>
      <c r="B1517">
        <v>60</v>
      </c>
      <c r="C1517">
        <v>1</v>
      </c>
      <c r="D1517">
        <v>1</v>
      </c>
      <c r="E1517">
        <v>1</v>
      </c>
      <c r="F1517">
        <v>17.827528399999998</v>
      </c>
      <c r="G1517">
        <v>0</v>
      </c>
      <c r="H1517">
        <v>18.03969901</v>
      </c>
      <c r="I1517">
        <v>2.3337656170000001</v>
      </c>
      <c r="J1517">
        <v>8.0713536950000009</v>
      </c>
      <c r="K1517">
        <v>6.2692805040000001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176</v>
      </c>
      <c r="S1517">
        <v>74</v>
      </c>
      <c r="T1517">
        <v>267.36107909999998</v>
      </c>
      <c r="U1517">
        <v>107.87045430000001</v>
      </c>
      <c r="V1517">
        <v>33.039408770000001</v>
      </c>
      <c r="W1517">
        <v>297.15299629999998</v>
      </c>
      <c r="X1517">
        <v>27.695222059999999</v>
      </c>
      <c r="Y1517">
        <v>7.4951925859999999</v>
      </c>
      <c r="Z1517">
        <v>0</v>
      </c>
      <c r="AA1517">
        <v>0</v>
      </c>
      <c r="AB1517">
        <v>2.1708557819999998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 t="s">
        <v>35</v>
      </c>
    </row>
    <row r="1518" spans="1:35" x14ac:dyDescent="0.3">
      <c r="A1518">
        <v>6267</v>
      </c>
      <c r="B1518">
        <v>66</v>
      </c>
      <c r="C1518">
        <v>1</v>
      </c>
      <c r="D1518">
        <v>1</v>
      </c>
      <c r="E1518">
        <v>1</v>
      </c>
      <c r="F1518">
        <v>33.066830609999997</v>
      </c>
      <c r="G1518">
        <v>0</v>
      </c>
      <c r="H1518">
        <v>2.7157623019999999</v>
      </c>
      <c r="I1518">
        <v>5.4669189339999997</v>
      </c>
      <c r="J1518">
        <v>1.426480572</v>
      </c>
      <c r="K1518">
        <v>5.204019014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151</v>
      </c>
      <c r="S1518">
        <v>84</v>
      </c>
      <c r="T1518">
        <v>199.1841282</v>
      </c>
      <c r="U1518">
        <v>164.24297429999999</v>
      </c>
      <c r="V1518">
        <v>96.291664609999998</v>
      </c>
      <c r="W1518">
        <v>234.3077194</v>
      </c>
      <c r="X1518">
        <v>25.07023856</v>
      </c>
      <c r="Y1518">
        <v>1.8617729279999999</v>
      </c>
      <c r="Z1518">
        <v>0</v>
      </c>
      <c r="AA1518">
        <v>0</v>
      </c>
      <c r="AB1518">
        <v>7.0981872939999997</v>
      </c>
      <c r="AC1518">
        <v>0</v>
      </c>
      <c r="AD1518">
        <v>1</v>
      </c>
      <c r="AE1518">
        <v>1</v>
      </c>
      <c r="AF1518">
        <v>0</v>
      </c>
      <c r="AG1518">
        <v>0</v>
      </c>
      <c r="AH1518">
        <v>0</v>
      </c>
      <c r="AI1518" t="s">
        <v>35</v>
      </c>
    </row>
    <row r="1519" spans="1:35" x14ac:dyDescent="0.3">
      <c r="A1519">
        <v>6268</v>
      </c>
      <c r="B1519">
        <v>64</v>
      </c>
      <c r="C1519">
        <v>1</v>
      </c>
      <c r="D1519">
        <v>2</v>
      </c>
      <c r="E1519">
        <v>0</v>
      </c>
      <c r="F1519">
        <v>27.382827150000001</v>
      </c>
      <c r="G1519">
        <v>0</v>
      </c>
      <c r="H1519">
        <v>18.090160090000001</v>
      </c>
      <c r="I1519">
        <v>4.2137100800000002</v>
      </c>
      <c r="J1519">
        <v>8.8736613149999997</v>
      </c>
      <c r="K1519">
        <v>6.0823490079999996</v>
      </c>
      <c r="L1519">
        <v>1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106</v>
      </c>
      <c r="S1519">
        <v>97</v>
      </c>
      <c r="T1519">
        <v>263.5805282</v>
      </c>
      <c r="U1519">
        <v>159.13608070000001</v>
      </c>
      <c r="V1519">
        <v>99.406605420000005</v>
      </c>
      <c r="W1519">
        <v>239.4953955</v>
      </c>
      <c r="X1519">
        <v>3.3329783919999998</v>
      </c>
      <c r="Y1519">
        <v>5.0326250879999996</v>
      </c>
      <c r="Z1519">
        <v>0</v>
      </c>
      <c r="AA1519">
        <v>1</v>
      </c>
      <c r="AB1519">
        <v>4.8409775660000003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 t="s">
        <v>35</v>
      </c>
    </row>
    <row r="1520" spans="1:35" x14ac:dyDescent="0.3">
      <c r="A1520">
        <v>6269</v>
      </c>
      <c r="B1520">
        <v>78</v>
      </c>
      <c r="C1520">
        <v>0</v>
      </c>
      <c r="D1520">
        <v>0</v>
      </c>
      <c r="E1520">
        <v>0</v>
      </c>
      <c r="F1520">
        <v>24.462868669999999</v>
      </c>
      <c r="G1520">
        <v>1</v>
      </c>
      <c r="H1520">
        <v>17.07707856</v>
      </c>
      <c r="I1520">
        <v>0.23298862000000001</v>
      </c>
      <c r="J1520">
        <v>3.1170737229999999</v>
      </c>
      <c r="K1520">
        <v>5.4382037900000002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124</v>
      </c>
      <c r="S1520">
        <v>92</v>
      </c>
      <c r="T1520">
        <v>205.4315015</v>
      </c>
      <c r="U1520">
        <v>57.14332452</v>
      </c>
      <c r="V1520">
        <v>70.267674479999997</v>
      </c>
      <c r="W1520">
        <v>76.225508660000003</v>
      </c>
      <c r="X1520">
        <v>28.530893299999999</v>
      </c>
      <c r="Y1520">
        <v>9.7450042309999994</v>
      </c>
      <c r="Z1520">
        <v>0</v>
      </c>
      <c r="AA1520">
        <v>0</v>
      </c>
      <c r="AB1520">
        <v>8.3414749189999995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 t="s">
        <v>35</v>
      </c>
    </row>
    <row r="1521" spans="1:35" x14ac:dyDescent="0.3">
      <c r="A1521">
        <v>6270</v>
      </c>
      <c r="B1521">
        <v>65</v>
      </c>
      <c r="C1521">
        <v>0</v>
      </c>
      <c r="D1521">
        <v>0</v>
      </c>
      <c r="E1521">
        <v>1</v>
      </c>
      <c r="F1521">
        <v>37.19396845</v>
      </c>
      <c r="G1521">
        <v>0</v>
      </c>
      <c r="H1521">
        <v>10.179860440000001</v>
      </c>
      <c r="I1521">
        <v>2.8927792960000001</v>
      </c>
      <c r="J1521">
        <v>5.4835582330000001</v>
      </c>
      <c r="K1521">
        <v>7.3623863480000002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153</v>
      </c>
      <c r="S1521">
        <v>108</v>
      </c>
      <c r="T1521">
        <v>258.53822930000001</v>
      </c>
      <c r="U1521">
        <v>77.190637519999996</v>
      </c>
      <c r="V1521">
        <v>69.712287500000002</v>
      </c>
      <c r="W1521">
        <v>163.178473</v>
      </c>
      <c r="X1521">
        <v>0.50908136800000003</v>
      </c>
      <c r="Y1521">
        <v>6.7025950160000001</v>
      </c>
      <c r="Z1521">
        <v>0</v>
      </c>
      <c r="AA1521">
        <v>1</v>
      </c>
      <c r="AB1521">
        <v>3.1415769610000002</v>
      </c>
      <c r="AC1521">
        <v>1</v>
      </c>
      <c r="AD1521">
        <v>0</v>
      </c>
      <c r="AE1521">
        <v>0</v>
      </c>
      <c r="AF1521">
        <v>0</v>
      </c>
      <c r="AG1521">
        <v>1</v>
      </c>
      <c r="AH1521">
        <v>1</v>
      </c>
      <c r="AI1521" t="s">
        <v>35</v>
      </c>
    </row>
    <row r="1522" spans="1:35" x14ac:dyDescent="0.3">
      <c r="A1522">
        <v>6271</v>
      </c>
      <c r="B1522">
        <v>69</v>
      </c>
      <c r="C1522">
        <v>0</v>
      </c>
      <c r="D1522">
        <v>1</v>
      </c>
      <c r="E1522">
        <v>1</v>
      </c>
      <c r="F1522">
        <v>18.907733960000002</v>
      </c>
      <c r="G1522">
        <v>1</v>
      </c>
      <c r="H1522">
        <v>12.92727839</v>
      </c>
      <c r="I1522">
        <v>3.0233863140000001</v>
      </c>
      <c r="J1522">
        <v>0.743480535</v>
      </c>
      <c r="K1522">
        <v>4.2135393600000004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1</v>
      </c>
      <c r="R1522">
        <v>139</v>
      </c>
      <c r="S1522">
        <v>84</v>
      </c>
      <c r="T1522">
        <v>182.1482737</v>
      </c>
      <c r="U1522">
        <v>56.474314399999997</v>
      </c>
      <c r="V1522">
        <v>72.947880060000003</v>
      </c>
      <c r="W1522">
        <v>116.471205</v>
      </c>
      <c r="X1522">
        <v>20.904132659999998</v>
      </c>
      <c r="Y1522">
        <v>3.7638246299999998</v>
      </c>
      <c r="Z1522">
        <v>0</v>
      </c>
      <c r="AA1522">
        <v>0</v>
      </c>
      <c r="AB1522">
        <v>0.52442877200000004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</v>
      </c>
      <c r="AI1522" t="s">
        <v>35</v>
      </c>
    </row>
    <row r="1523" spans="1:35" x14ac:dyDescent="0.3">
      <c r="A1523">
        <v>6272</v>
      </c>
      <c r="B1523">
        <v>87</v>
      </c>
      <c r="C1523">
        <v>0</v>
      </c>
      <c r="D1523">
        <v>0</v>
      </c>
      <c r="E1523">
        <v>0</v>
      </c>
      <c r="F1523">
        <v>39.306716110000004</v>
      </c>
      <c r="G1523">
        <v>0</v>
      </c>
      <c r="H1523">
        <v>4.8353662120000003</v>
      </c>
      <c r="I1523">
        <v>1.8980738699999999</v>
      </c>
      <c r="J1523">
        <v>6.994039227</v>
      </c>
      <c r="K1523">
        <v>8.5634975359999999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124</v>
      </c>
      <c r="S1523">
        <v>65</v>
      </c>
      <c r="T1523">
        <v>277.61436359999999</v>
      </c>
      <c r="U1523">
        <v>99.431024699999995</v>
      </c>
      <c r="V1523">
        <v>81.300512459999993</v>
      </c>
      <c r="W1523">
        <v>165.28341950000001</v>
      </c>
      <c r="X1523">
        <v>23.48550212</v>
      </c>
      <c r="Y1523">
        <v>4.1986239540000003</v>
      </c>
      <c r="Z1523">
        <v>0</v>
      </c>
      <c r="AA1523">
        <v>1</v>
      </c>
      <c r="AB1523">
        <v>0.17961691599999999</v>
      </c>
      <c r="AC1523">
        <v>1</v>
      </c>
      <c r="AD1523">
        <v>1</v>
      </c>
      <c r="AE1523">
        <v>1</v>
      </c>
      <c r="AF1523">
        <v>0</v>
      </c>
      <c r="AG1523">
        <v>0</v>
      </c>
      <c r="AH1523">
        <v>1</v>
      </c>
      <c r="AI1523" t="s">
        <v>35</v>
      </c>
    </row>
    <row r="1524" spans="1:35" x14ac:dyDescent="0.3">
      <c r="A1524">
        <v>6273</v>
      </c>
      <c r="B1524">
        <v>77</v>
      </c>
      <c r="C1524">
        <v>0</v>
      </c>
      <c r="D1524">
        <v>0</v>
      </c>
      <c r="E1524">
        <v>1</v>
      </c>
      <c r="F1524">
        <v>26.82822612</v>
      </c>
      <c r="G1524">
        <v>0</v>
      </c>
      <c r="H1524">
        <v>8.5138761469999995</v>
      </c>
      <c r="I1524">
        <v>5.5381501240000004</v>
      </c>
      <c r="J1524">
        <v>4.7509442999999998E-2</v>
      </c>
      <c r="K1524">
        <v>5.498917981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1</v>
      </c>
      <c r="R1524">
        <v>160</v>
      </c>
      <c r="S1524">
        <v>98</v>
      </c>
      <c r="T1524">
        <v>268.55627930000003</v>
      </c>
      <c r="U1524">
        <v>175.6264055</v>
      </c>
      <c r="V1524">
        <v>93.206255870000007</v>
      </c>
      <c r="W1524">
        <v>198.4282781</v>
      </c>
      <c r="X1524">
        <v>11.15306831</v>
      </c>
      <c r="Y1524">
        <v>2.5354043509999999</v>
      </c>
      <c r="Z1524">
        <v>0</v>
      </c>
      <c r="AA1524">
        <v>0</v>
      </c>
      <c r="AB1524">
        <v>3.9036318689999998</v>
      </c>
      <c r="AC1524">
        <v>0</v>
      </c>
      <c r="AD1524">
        <v>1</v>
      </c>
      <c r="AE1524">
        <v>0</v>
      </c>
      <c r="AF1524">
        <v>0</v>
      </c>
      <c r="AG1524">
        <v>1</v>
      </c>
      <c r="AH1524">
        <v>1</v>
      </c>
      <c r="AI1524" t="s">
        <v>35</v>
      </c>
    </row>
    <row r="1525" spans="1:35" x14ac:dyDescent="0.3">
      <c r="A1525">
        <v>6274</v>
      </c>
      <c r="B1525">
        <v>62</v>
      </c>
      <c r="C1525">
        <v>0</v>
      </c>
      <c r="D1525">
        <v>0</v>
      </c>
      <c r="E1525">
        <v>0</v>
      </c>
      <c r="F1525">
        <v>38.847765770000002</v>
      </c>
      <c r="G1525">
        <v>0</v>
      </c>
      <c r="H1525">
        <v>5.0503980479999999</v>
      </c>
      <c r="I1525">
        <v>0.21905033800000001</v>
      </c>
      <c r="J1525">
        <v>4.045234496</v>
      </c>
      <c r="K1525">
        <v>6.6353499930000002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98</v>
      </c>
      <c r="S1525">
        <v>106</v>
      </c>
      <c r="T1525">
        <v>196.1662091</v>
      </c>
      <c r="U1525">
        <v>129.76009089999999</v>
      </c>
      <c r="V1525">
        <v>24.64225605</v>
      </c>
      <c r="W1525">
        <v>215.9002404</v>
      </c>
      <c r="X1525">
        <v>15.109519239999999</v>
      </c>
      <c r="Y1525">
        <v>4.973647529</v>
      </c>
      <c r="Z1525">
        <v>0</v>
      </c>
      <c r="AA1525">
        <v>0</v>
      </c>
      <c r="AB1525">
        <v>5.6742828699999999</v>
      </c>
      <c r="AC1525">
        <v>0</v>
      </c>
      <c r="AD1525">
        <v>0</v>
      </c>
      <c r="AE1525">
        <v>1</v>
      </c>
      <c r="AF1525">
        <v>0</v>
      </c>
      <c r="AG1525">
        <v>1</v>
      </c>
      <c r="AH1525">
        <v>0</v>
      </c>
      <c r="AI1525" t="s">
        <v>35</v>
      </c>
    </row>
    <row r="1526" spans="1:35" x14ac:dyDescent="0.3">
      <c r="A1526">
        <v>6275</v>
      </c>
      <c r="B1526">
        <v>63</v>
      </c>
      <c r="C1526">
        <v>1</v>
      </c>
      <c r="D1526">
        <v>1</v>
      </c>
      <c r="E1526">
        <v>1</v>
      </c>
      <c r="F1526">
        <v>32.296203929999997</v>
      </c>
      <c r="G1526">
        <v>0</v>
      </c>
      <c r="H1526">
        <v>0.98530290700000001</v>
      </c>
      <c r="I1526">
        <v>0.86482984600000001</v>
      </c>
      <c r="J1526">
        <v>2.866168547</v>
      </c>
      <c r="K1526">
        <v>4.7706701259999997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153</v>
      </c>
      <c r="S1526">
        <v>75</v>
      </c>
      <c r="T1526">
        <v>196.8508568</v>
      </c>
      <c r="U1526">
        <v>114.5824521</v>
      </c>
      <c r="V1526">
        <v>93.79987715</v>
      </c>
      <c r="W1526">
        <v>306.72020450000002</v>
      </c>
      <c r="X1526">
        <v>26.858220710000001</v>
      </c>
      <c r="Y1526">
        <v>9.368834154</v>
      </c>
      <c r="Z1526">
        <v>0</v>
      </c>
      <c r="AA1526">
        <v>0</v>
      </c>
      <c r="AB1526">
        <v>9.9627937200000005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 t="s">
        <v>35</v>
      </c>
    </row>
    <row r="1527" spans="1:35" x14ac:dyDescent="0.3">
      <c r="A1527">
        <v>6276</v>
      </c>
      <c r="B1527">
        <v>81</v>
      </c>
      <c r="C1527">
        <v>0</v>
      </c>
      <c r="D1527">
        <v>0</v>
      </c>
      <c r="E1527">
        <v>0</v>
      </c>
      <c r="F1527">
        <v>38.16658443</v>
      </c>
      <c r="G1527">
        <v>0</v>
      </c>
      <c r="H1527">
        <v>1.7833946759999999</v>
      </c>
      <c r="I1527">
        <v>5.8777298360000003</v>
      </c>
      <c r="J1527">
        <v>5.3143107020000002</v>
      </c>
      <c r="K1527">
        <v>9.3523370850000003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1</v>
      </c>
      <c r="R1527">
        <v>134</v>
      </c>
      <c r="S1527">
        <v>72</v>
      </c>
      <c r="T1527">
        <v>209.91418100000001</v>
      </c>
      <c r="U1527">
        <v>178.4118287</v>
      </c>
      <c r="V1527">
        <v>76.844845739999997</v>
      </c>
      <c r="W1527">
        <v>68.707520990000006</v>
      </c>
      <c r="X1527">
        <v>6.2567987269999996</v>
      </c>
      <c r="Y1527">
        <v>4.9383025419999997</v>
      </c>
      <c r="Z1527">
        <v>1</v>
      </c>
      <c r="AA1527">
        <v>0</v>
      </c>
      <c r="AB1527">
        <v>3.306565542</v>
      </c>
      <c r="AC1527">
        <v>0</v>
      </c>
      <c r="AD1527">
        <v>0</v>
      </c>
      <c r="AE1527">
        <v>0</v>
      </c>
      <c r="AF1527">
        <v>1</v>
      </c>
      <c r="AG1527">
        <v>1</v>
      </c>
      <c r="AH1527">
        <v>1</v>
      </c>
      <c r="AI1527" t="s">
        <v>35</v>
      </c>
    </row>
    <row r="1528" spans="1:35" x14ac:dyDescent="0.3">
      <c r="A1528">
        <v>6277</v>
      </c>
      <c r="B1528">
        <v>77</v>
      </c>
      <c r="C1528">
        <v>1</v>
      </c>
      <c r="D1528">
        <v>0</v>
      </c>
      <c r="E1528">
        <v>3</v>
      </c>
      <c r="F1528">
        <v>17.286658419999998</v>
      </c>
      <c r="G1528">
        <v>0</v>
      </c>
      <c r="H1528">
        <v>3.5492621729999998</v>
      </c>
      <c r="I1528">
        <v>2.7431823820000001</v>
      </c>
      <c r="J1528">
        <v>1.9041577009999999</v>
      </c>
      <c r="K1528">
        <v>6.9255460629999996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127</v>
      </c>
      <c r="S1528">
        <v>62</v>
      </c>
      <c r="T1528">
        <v>194.338514</v>
      </c>
      <c r="U1528">
        <v>141.9921951</v>
      </c>
      <c r="V1528">
        <v>84.169545819999996</v>
      </c>
      <c r="W1528">
        <v>333.13702289999998</v>
      </c>
      <c r="X1528">
        <v>17.971723059999999</v>
      </c>
      <c r="Y1528">
        <v>8.6877093910000003</v>
      </c>
      <c r="Z1528">
        <v>0</v>
      </c>
      <c r="AA1528">
        <v>0</v>
      </c>
      <c r="AB1528">
        <v>7.1044321720000001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 t="s">
        <v>35</v>
      </c>
    </row>
    <row r="1529" spans="1:35" x14ac:dyDescent="0.3">
      <c r="A1529">
        <v>6278</v>
      </c>
      <c r="B1529">
        <v>85</v>
      </c>
      <c r="C1529">
        <v>0</v>
      </c>
      <c r="D1529">
        <v>0</v>
      </c>
      <c r="E1529">
        <v>1</v>
      </c>
      <c r="F1529">
        <v>16.998567829999999</v>
      </c>
      <c r="G1529">
        <v>0</v>
      </c>
      <c r="H1529">
        <v>19.118965889999998</v>
      </c>
      <c r="I1529">
        <v>0.460568013</v>
      </c>
      <c r="J1529">
        <v>8.3566705080000006</v>
      </c>
      <c r="K1529">
        <v>4.3823012459999999</v>
      </c>
      <c r="L1529">
        <v>0</v>
      </c>
      <c r="M1529">
        <v>1</v>
      </c>
      <c r="N1529">
        <v>1</v>
      </c>
      <c r="O1529">
        <v>1</v>
      </c>
      <c r="P1529">
        <v>0</v>
      </c>
      <c r="Q1529">
        <v>0</v>
      </c>
      <c r="R1529">
        <v>116</v>
      </c>
      <c r="S1529">
        <v>65</v>
      </c>
      <c r="T1529">
        <v>196.87037219999999</v>
      </c>
      <c r="U1529">
        <v>129.69098020000001</v>
      </c>
      <c r="V1529">
        <v>52.543067100000002</v>
      </c>
      <c r="W1529">
        <v>224.3923528</v>
      </c>
      <c r="X1529">
        <v>3.8770025179999998</v>
      </c>
      <c r="Y1529">
        <v>1.8681541230000001</v>
      </c>
      <c r="Z1529">
        <v>0</v>
      </c>
      <c r="AA1529">
        <v>0</v>
      </c>
      <c r="AB1529">
        <v>4.6188661140000002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 t="s">
        <v>35</v>
      </c>
    </row>
    <row r="1530" spans="1:35" x14ac:dyDescent="0.3">
      <c r="A1530">
        <v>6279</v>
      </c>
      <c r="B1530">
        <v>68</v>
      </c>
      <c r="C1530">
        <v>1</v>
      </c>
      <c r="D1530">
        <v>0</v>
      </c>
      <c r="E1530">
        <v>3</v>
      </c>
      <c r="F1530">
        <v>33.554914119999999</v>
      </c>
      <c r="G1530">
        <v>0</v>
      </c>
      <c r="H1530">
        <v>1.4301584490000001</v>
      </c>
      <c r="I1530">
        <v>1.1723846090000001</v>
      </c>
      <c r="J1530">
        <v>8.9421617589999993</v>
      </c>
      <c r="K1530">
        <v>5.7837898970000001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177</v>
      </c>
      <c r="S1530">
        <v>104</v>
      </c>
      <c r="T1530">
        <v>225.51098200000001</v>
      </c>
      <c r="U1530">
        <v>75.608630570000003</v>
      </c>
      <c r="V1530">
        <v>51.027128759999997</v>
      </c>
      <c r="W1530">
        <v>109.76721569999999</v>
      </c>
      <c r="X1530">
        <v>14.574760469999999</v>
      </c>
      <c r="Y1530">
        <v>3.3851552680000001</v>
      </c>
      <c r="Z1530">
        <v>0</v>
      </c>
      <c r="AA1530">
        <v>0</v>
      </c>
      <c r="AB1530">
        <v>9.7518131990000008</v>
      </c>
      <c r="AC1530">
        <v>1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 t="s">
        <v>35</v>
      </c>
    </row>
    <row r="1531" spans="1:35" x14ac:dyDescent="0.3">
      <c r="A1531">
        <v>6280</v>
      </c>
      <c r="B1531">
        <v>64</v>
      </c>
      <c r="C1531">
        <v>1</v>
      </c>
      <c r="D1531">
        <v>0</v>
      </c>
      <c r="E1531">
        <v>0</v>
      </c>
      <c r="F1531">
        <v>34.366873900000002</v>
      </c>
      <c r="G1531">
        <v>1</v>
      </c>
      <c r="H1531">
        <v>13.59201663</v>
      </c>
      <c r="I1531">
        <v>0.33674264300000001</v>
      </c>
      <c r="J1531">
        <v>1.7218454409999999</v>
      </c>
      <c r="K1531">
        <v>4.2311860020000003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171</v>
      </c>
      <c r="S1531">
        <v>112</v>
      </c>
      <c r="T1531">
        <v>294.71635859999998</v>
      </c>
      <c r="U1531">
        <v>91.587179599999999</v>
      </c>
      <c r="V1531">
        <v>32.72960423</v>
      </c>
      <c r="W1531">
        <v>253.3515711</v>
      </c>
      <c r="X1531">
        <v>5.9522085200000001</v>
      </c>
      <c r="Y1531">
        <v>9.7688756489999999</v>
      </c>
      <c r="Z1531">
        <v>0</v>
      </c>
      <c r="AA1531">
        <v>1</v>
      </c>
      <c r="AB1531">
        <v>3.3013024799999999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 t="s">
        <v>35</v>
      </c>
    </row>
    <row r="1532" spans="1:35" x14ac:dyDescent="0.3">
      <c r="A1532">
        <v>6281</v>
      </c>
      <c r="B1532">
        <v>90</v>
      </c>
      <c r="C1532">
        <v>0</v>
      </c>
      <c r="D1532">
        <v>0</v>
      </c>
      <c r="E1532">
        <v>0</v>
      </c>
      <c r="F1532">
        <v>39.603664160000001</v>
      </c>
      <c r="G1532">
        <v>0</v>
      </c>
      <c r="H1532">
        <v>17.51220253</v>
      </c>
      <c r="I1532">
        <v>1.9683950699999999</v>
      </c>
      <c r="J1532">
        <v>0.56670011099999995</v>
      </c>
      <c r="K1532">
        <v>6.1367388099999998</v>
      </c>
      <c r="L1532">
        <v>0</v>
      </c>
      <c r="M1532">
        <v>0</v>
      </c>
      <c r="N1532">
        <v>1</v>
      </c>
      <c r="O1532">
        <v>0</v>
      </c>
      <c r="P1532">
        <v>1</v>
      </c>
      <c r="Q1532">
        <v>0</v>
      </c>
      <c r="R1532">
        <v>93</v>
      </c>
      <c r="S1532">
        <v>93</v>
      </c>
      <c r="T1532">
        <v>172.46928109999999</v>
      </c>
      <c r="U1532">
        <v>103.2922346</v>
      </c>
      <c r="V1532">
        <v>98.523098099999999</v>
      </c>
      <c r="W1532">
        <v>258.79670420000002</v>
      </c>
      <c r="X1532">
        <v>24.637765000000002</v>
      </c>
      <c r="Y1532">
        <v>2.9200701269999998</v>
      </c>
      <c r="Z1532">
        <v>0</v>
      </c>
      <c r="AA1532">
        <v>1</v>
      </c>
      <c r="AB1532">
        <v>4.7442032679999997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 t="s">
        <v>35</v>
      </c>
    </row>
    <row r="1533" spans="1:35" x14ac:dyDescent="0.3">
      <c r="A1533">
        <v>6282</v>
      </c>
      <c r="B1533">
        <v>64</v>
      </c>
      <c r="C1533">
        <v>1</v>
      </c>
      <c r="D1533">
        <v>0</v>
      </c>
      <c r="E1533">
        <v>1</v>
      </c>
      <c r="F1533">
        <v>39.17001398</v>
      </c>
      <c r="G1533">
        <v>0</v>
      </c>
      <c r="H1533">
        <v>10.047663699999999</v>
      </c>
      <c r="I1533">
        <v>1.0056706929999999</v>
      </c>
      <c r="J1533">
        <v>9.0055016979999998</v>
      </c>
      <c r="K1533">
        <v>6.7694201740000004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138</v>
      </c>
      <c r="S1533">
        <v>60</v>
      </c>
      <c r="T1533">
        <v>282.271772</v>
      </c>
      <c r="U1533">
        <v>79.331902729999996</v>
      </c>
      <c r="V1533">
        <v>65.268236909999999</v>
      </c>
      <c r="W1533">
        <v>248.29661920000001</v>
      </c>
      <c r="X1533">
        <v>27.169369020000001</v>
      </c>
      <c r="Y1533">
        <v>1.9842094139999999</v>
      </c>
      <c r="Z1533">
        <v>0</v>
      </c>
      <c r="AA1533">
        <v>0</v>
      </c>
      <c r="AB1533">
        <v>4.0327761860000004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 t="s">
        <v>35</v>
      </c>
    </row>
    <row r="1534" spans="1:35" x14ac:dyDescent="0.3">
      <c r="A1534">
        <v>6283</v>
      </c>
      <c r="B1534">
        <v>62</v>
      </c>
      <c r="C1534">
        <v>0</v>
      </c>
      <c r="D1534">
        <v>0</v>
      </c>
      <c r="E1534">
        <v>0</v>
      </c>
      <c r="F1534">
        <v>26.559674470000001</v>
      </c>
      <c r="G1534">
        <v>0</v>
      </c>
      <c r="H1534">
        <v>9.3690699609999992</v>
      </c>
      <c r="I1534">
        <v>7.3592043479999996</v>
      </c>
      <c r="J1534">
        <v>7.6987860990000003</v>
      </c>
      <c r="K1534">
        <v>7.0984548370000002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176</v>
      </c>
      <c r="S1534">
        <v>94</v>
      </c>
      <c r="T1534">
        <v>226.84191379999999</v>
      </c>
      <c r="U1534">
        <v>50.400002960000002</v>
      </c>
      <c r="V1534">
        <v>96.382431139999994</v>
      </c>
      <c r="W1534">
        <v>250.31625489999999</v>
      </c>
      <c r="X1534">
        <v>2.1289069180000002</v>
      </c>
      <c r="Y1534">
        <v>8.0839449049999992</v>
      </c>
      <c r="Z1534">
        <v>0</v>
      </c>
      <c r="AA1534">
        <v>0</v>
      </c>
      <c r="AB1534">
        <v>7.9143610039999999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 t="s">
        <v>35</v>
      </c>
    </row>
    <row r="1535" spans="1:35" x14ac:dyDescent="0.3">
      <c r="A1535">
        <v>6284</v>
      </c>
      <c r="B1535">
        <v>68</v>
      </c>
      <c r="C1535">
        <v>0</v>
      </c>
      <c r="D1535">
        <v>1</v>
      </c>
      <c r="E1535">
        <v>1</v>
      </c>
      <c r="F1535">
        <v>15.81364967</v>
      </c>
      <c r="G1535">
        <v>0</v>
      </c>
      <c r="H1535">
        <v>7.1242766199999998</v>
      </c>
      <c r="I1535">
        <v>1.54004878</v>
      </c>
      <c r="J1535">
        <v>9.3349374039999997</v>
      </c>
      <c r="K1535">
        <v>6.9208265170000001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169</v>
      </c>
      <c r="S1535">
        <v>105</v>
      </c>
      <c r="T1535">
        <v>165.56456120000001</v>
      </c>
      <c r="U1535">
        <v>73.376069150000006</v>
      </c>
      <c r="V1535">
        <v>87.663179409999998</v>
      </c>
      <c r="W1535">
        <v>195.10288689999999</v>
      </c>
      <c r="X1535">
        <v>7.442836947</v>
      </c>
      <c r="Y1535">
        <v>2.0027636449999999</v>
      </c>
      <c r="Z1535">
        <v>0</v>
      </c>
      <c r="AA1535">
        <v>0</v>
      </c>
      <c r="AB1535">
        <v>8.9675485350000006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 t="s">
        <v>35</v>
      </c>
    </row>
    <row r="1536" spans="1:35" x14ac:dyDescent="0.3">
      <c r="A1536">
        <v>6285</v>
      </c>
      <c r="B1536">
        <v>63</v>
      </c>
      <c r="C1536">
        <v>0</v>
      </c>
      <c r="D1536">
        <v>1</v>
      </c>
      <c r="E1536">
        <v>3</v>
      </c>
      <c r="F1536">
        <v>37.811268949999999</v>
      </c>
      <c r="G1536">
        <v>1</v>
      </c>
      <c r="H1536">
        <v>16.75709002</v>
      </c>
      <c r="I1536">
        <v>2.4262750629999998</v>
      </c>
      <c r="J1536">
        <v>2.8331512330000002</v>
      </c>
      <c r="K1536">
        <v>7.4612164229999998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144</v>
      </c>
      <c r="S1536">
        <v>86</v>
      </c>
      <c r="T1536">
        <v>271.06331719999997</v>
      </c>
      <c r="U1536">
        <v>65.246833769999995</v>
      </c>
      <c r="V1536">
        <v>82.205081440000001</v>
      </c>
      <c r="W1536">
        <v>245.1261441</v>
      </c>
      <c r="X1536">
        <v>19.178858389999998</v>
      </c>
      <c r="Y1536">
        <v>7.8162972999999996</v>
      </c>
      <c r="Z1536">
        <v>0</v>
      </c>
      <c r="AA1536">
        <v>0</v>
      </c>
      <c r="AB1536">
        <v>9.3011960239999993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 t="s">
        <v>35</v>
      </c>
    </row>
    <row r="1537" spans="1:35" x14ac:dyDescent="0.3">
      <c r="A1537">
        <v>6286</v>
      </c>
      <c r="B1537">
        <v>64</v>
      </c>
      <c r="C1537">
        <v>0</v>
      </c>
      <c r="D1537">
        <v>1</v>
      </c>
      <c r="E1537">
        <v>2</v>
      </c>
      <c r="F1537">
        <v>36.841149209999998</v>
      </c>
      <c r="G1537">
        <v>0</v>
      </c>
      <c r="H1537">
        <v>14.12844978</v>
      </c>
      <c r="I1537">
        <v>8.3882060250000006</v>
      </c>
      <c r="J1537">
        <v>8.0615077090000007</v>
      </c>
      <c r="K1537">
        <v>4.0452311889999999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174</v>
      </c>
      <c r="S1537">
        <v>67</v>
      </c>
      <c r="T1537">
        <v>157.11621640000001</v>
      </c>
      <c r="U1537">
        <v>177.89243020000001</v>
      </c>
      <c r="V1537">
        <v>21.542316629999998</v>
      </c>
      <c r="W1537">
        <v>242.9498073</v>
      </c>
      <c r="X1537">
        <v>11.3976571</v>
      </c>
      <c r="Y1537">
        <v>0.62402516399999997</v>
      </c>
      <c r="Z1537">
        <v>0</v>
      </c>
      <c r="AA1537">
        <v>0</v>
      </c>
      <c r="AB1537">
        <v>9.3339132029999998</v>
      </c>
      <c r="AC1537">
        <v>1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 t="s">
        <v>35</v>
      </c>
    </row>
    <row r="1538" spans="1:35" x14ac:dyDescent="0.3">
      <c r="A1538">
        <v>6287</v>
      </c>
      <c r="B1538">
        <v>67</v>
      </c>
      <c r="C1538">
        <v>1</v>
      </c>
      <c r="D1538">
        <v>0</v>
      </c>
      <c r="E1538">
        <v>1</v>
      </c>
      <c r="F1538">
        <v>29.042378339999999</v>
      </c>
      <c r="G1538">
        <v>0</v>
      </c>
      <c r="H1538">
        <v>19.18144354</v>
      </c>
      <c r="I1538">
        <v>4.2722313529999996</v>
      </c>
      <c r="J1538">
        <v>1.024589862</v>
      </c>
      <c r="K1538">
        <v>6.7153172550000004</v>
      </c>
      <c r="L1538">
        <v>0</v>
      </c>
      <c r="M1538">
        <v>0</v>
      </c>
      <c r="N1538">
        <v>1</v>
      </c>
      <c r="O1538">
        <v>1</v>
      </c>
      <c r="P1538">
        <v>0</v>
      </c>
      <c r="Q1538">
        <v>0</v>
      </c>
      <c r="R1538">
        <v>109</v>
      </c>
      <c r="S1538">
        <v>73</v>
      </c>
      <c r="T1538">
        <v>242.61657149999999</v>
      </c>
      <c r="U1538">
        <v>82.530212460000001</v>
      </c>
      <c r="V1538">
        <v>54.25181465</v>
      </c>
      <c r="W1538">
        <v>229.94622100000001</v>
      </c>
      <c r="X1538">
        <v>25.53401027</v>
      </c>
      <c r="Y1538">
        <v>0.223544311</v>
      </c>
      <c r="Z1538">
        <v>0</v>
      </c>
      <c r="AA1538">
        <v>0</v>
      </c>
      <c r="AB1538">
        <v>8.1745142620000006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 t="s">
        <v>35</v>
      </c>
    </row>
    <row r="1539" spans="1:35" x14ac:dyDescent="0.3">
      <c r="A1539">
        <v>6288</v>
      </c>
      <c r="B1539">
        <v>71</v>
      </c>
      <c r="C1539">
        <v>0</v>
      </c>
      <c r="D1539">
        <v>3</v>
      </c>
      <c r="E1539">
        <v>2</v>
      </c>
      <c r="F1539">
        <v>25.005861370000002</v>
      </c>
      <c r="G1539">
        <v>0</v>
      </c>
      <c r="H1539">
        <v>6.9284148910000001</v>
      </c>
      <c r="I1539">
        <v>8.8566214629999997</v>
      </c>
      <c r="J1539">
        <v>3.3748522479999998</v>
      </c>
      <c r="K1539">
        <v>9.4633345779999996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112</v>
      </c>
      <c r="S1539">
        <v>114</v>
      </c>
      <c r="T1539">
        <v>272.65615209999999</v>
      </c>
      <c r="U1539">
        <v>112.275115</v>
      </c>
      <c r="V1539">
        <v>49.709927520000001</v>
      </c>
      <c r="W1539">
        <v>359.88176870000001</v>
      </c>
      <c r="X1539">
        <v>14.168905410000001</v>
      </c>
      <c r="Y1539">
        <v>0.44206550300000003</v>
      </c>
      <c r="Z1539">
        <v>0</v>
      </c>
      <c r="AA1539">
        <v>0</v>
      </c>
      <c r="AB1539">
        <v>7.7656021329999998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 t="s">
        <v>35</v>
      </c>
    </row>
    <row r="1540" spans="1:35" x14ac:dyDescent="0.3">
      <c r="A1540">
        <v>6289</v>
      </c>
      <c r="B1540">
        <v>82</v>
      </c>
      <c r="C1540">
        <v>0</v>
      </c>
      <c r="D1540">
        <v>0</v>
      </c>
      <c r="E1540">
        <v>2</v>
      </c>
      <c r="F1540">
        <v>34.836581610000003</v>
      </c>
      <c r="G1540">
        <v>0</v>
      </c>
      <c r="H1540">
        <v>18.798269789999999</v>
      </c>
      <c r="I1540">
        <v>7.2955565900000003</v>
      </c>
      <c r="J1540">
        <v>5.4099490819999998</v>
      </c>
      <c r="K1540">
        <v>6.6505015140000001</v>
      </c>
      <c r="L1540">
        <v>1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157</v>
      </c>
      <c r="S1540">
        <v>89</v>
      </c>
      <c r="T1540">
        <v>168.91401519999999</v>
      </c>
      <c r="U1540">
        <v>106.74040479999999</v>
      </c>
      <c r="V1540">
        <v>68.756852760000001</v>
      </c>
      <c r="W1540">
        <v>247.45688469999999</v>
      </c>
      <c r="X1540">
        <v>0.60157246099999995</v>
      </c>
      <c r="Y1540">
        <v>8.8085675539999997</v>
      </c>
      <c r="Z1540">
        <v>0</v>
      </c>
      <c r="AA1540">
        <v>0</v>
      </c>
      <c r="AB1540">
        <v>4.9332233280000004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 t="s">
        <v>35</v>
      </c>
    </row>
    <row r="1541" spans="1:35" x14ac:dyDescent="0.3">
      <c r="A1541">
        <v>6290</v>
      </c>
      <c r="B1541">
        <v>86</v>
      </c>
      <c r="C1541">
        <v>0</v>
      </c>
      <c r="D1541">
        <v>1</v>
      </c>
      <c r="E1541">
        <v>1</v>
      </c>
      <c r="F1541">
        <v>24.265993269999999</v>
      </c>
      <c r="G1541">
        <v>0</v>
      </c>
      <c r="H1541">
        <v>16.030430200000001</v>
      </c>
      <c r="I1541">
        <v>5.9024729259999997</v>
      </c>
      <c r="J1541">
        <v>6.9892284790000003</v>
      </c>
      <c r="K1541">
        <v>6.1433580049999996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106</v>
      </c>
      <c r="S1541">
        <v>75</v>
      </c>
      <c r="T1541">
        <v>210.76769820000001</v>
      </c>
      <c r="U1541">
        <v>186.9384866</v>
      </c>
      <c r="V1541">
        <v>20.792425160000001</v>
      </c>
      <c r="W1541">
        <v>55.096058509999999</v>
      </c>
      <c r="X1541">
        <v>19.6760561</v>
      </c>
      <c r="Y1541">
        <v>5.8802000659999996</v>
      </c>
      <c r="Z1541">
        <v>0</v>
      </c>
      <c r="AA1541">
        <v>0</v>
      </c>
      <c r="AB1541">
        <v>0.207809981</v>
      </c>
      <c r="AC1541">
        <v>1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 t="s">
        <v>35</v>
      </c>
    </row>
    <row r="1542" spans="1:35" x14ac:dyDescent="0.3">
      <c r="A1542">
        <v>6291</v>
      </c>
      <c r="B1542">
        <v>78</v>
      </c>
      <c r="C1542">
        <v>1</v>
      </c>
      <c r="D1542">
        <v>0</v>
      </c>
      <c r="E1542">
        <v>1</v>
      </c>
      <c r="F1542">
        <v>33.515895469999997</v>
      </c>
      <c r="G1542">
        <v>1</v>
      </c>
      <c r="H1542">
        <v>17.452868349999999</v>
      </c>
      <c r="I1542">
        <v>3.8207419909999998</v>
      </c>
      <c r="J1542">
        <v>4.24607343</v>
      </c>
      <c r="K1542">
        <v>7.4397939380000002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99</v>
      </c>
      <c r="S1542">
        <v>99</v>
      </c>
      <c r="T1542">
        <v>234.19133769999999</v>
      </c>
      <c r="U1542">
        <v>76.549845090000005</v>
      </c>
      <c r="V1542">
        <v>38.370066370000004</v>
      </c>
      <c r="W1542">
        <v>284.8369151</v>
      </c>
      <c r="X1542">
        <v>5.9266103230000002</v>
      </c>
      <c r="Y1542">
        <v>3.7601007950000001</v>
      </c>
      <c r="Z1542">
        <v>0</v>
      </c>
      <c r="AA1542">
        <v>0</v>
      </c>
      <c r="AB1542">
        <v>4.3207772090000001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1</v>
      </c>
      <c r="AI1542" t="s">
        <v>35</v>
      </c>
    </row>
    <row r="1543" spans="1:35" x14ac:dyDescent="0.3">
      <c r="A1543">
        <v>6292</v>
      </c>
      <c r="B1543">
        <v>73</v>
      </c>
      <c r="C1543">
        <v>1</v>
      </c>
      <c r="D1543">
        <v>0</v>
      </c>
      <c r="E1543">
        <v>1</v>
      </c>
      <c r="F1543">
        <v>16.4008693</v>
      </c>
      <c r="G1543">
        <v>1</v>
      </c>
      <c r="H1543">
        <v>0.59760321999999999</v>
      </c>
      <c r="I1543">
        <v>0.28715048799999998</v>
      </c>
      <c r="J1543">
        <v>1.7121076079999999</v>
      </c>
      <c r="K1543">
        <v>7.392014391</v>
      </c>
      <c r="L1543">
        <v>0</v>
      </c>
      <c r="M1543">
        <v>1</v>
      </c>
      <c r="N1543">
        <v>0</v>
      </c>
      <c r="O1543">
        <v>0</v>
      </c>
      <c r="P1543">
        <v>0</v>
      </c>
      <c r="Q1543">
        <v>1</v>
      </c>
      <c r="R1543">
        <v>178</v>
      </c>
      <c r="S1543">
        <v>62</v>
      </c>
      <c r="T1543">
        <v>291.02012860000002</v>
      </c>
      <c r="U1543">
        <v>88.626953790000002</v>
      </c>
      <c r="V1543">
        <v>84.823842729999996</v>
      </c>
      <c r="W1543">
        <v>145.18665240000001</v>
      </c>
      <c r="X1543">
        <v>8.1707763270000004</v>
      </c>
      <c r="Y1543">
        <v>1.201389668</v>
      </c>
      <c r="Z1543">
        <v>0</v>
      </c>
      <c r="AA1543">
        <v>0</v>
      </c>
      <c r="AB1543">
        <v>0.74360418800000005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 t="s">
        <v>35</v>
      </c>
    </row>
    <row r="1544" spans="1:35" x14ac:dyDescent="0.3">
      <c r="A1544">
        <v>6293</v>
      </c>
      <c r="B1544">
        <v>78</v>
      </c>
      <c r="C1544">
        <v>0</v>
      </c>
      <c r="D1544">
        <v>0</v>
      </c>
      <c r="E1544">
        <v>1</v>
      </c>
      <c r="F1544">
        <v>39.837742460000001</v>
      </c>
      <c r="G1544">
        <v>0</v>
      </c>
      <c r="H1544">
        <v>3.2242141360000001</v>
      </c>
      <c r="I1544">
        <v>2.4035684380000002</v>
      </c>
      <c r="J1544">
        <v>5.1568143290000004</v>
      </c>
      <c r="K1544">
        <v>5.9407883149999998</v>
      </c>
      <c r="L1544">
        <v>1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157</v>
      </c>
      <c r="S1544">
        <v>76</v>
      </c>
      <c r="T1544">
        <v>225.02079699999999</v>
      </c>
      <c r="U1544">
        <v>157.34967900000001</v>
      </c>
      <c r="V1544">
        <v>80.991261120000004</v>
      </c>
      <c r="W1544">
        <v>307.1550211</v>
      </c>
      <c r="X1544">
        <v>9.6278287470000006</v>
      </c>
      <c r="Y1544">
        <v>1.271324643</v>
      </c>
      <c r="Z1544">
        <v>0</v>
      </c>
      <c r="AA1544">
        <v>0</v>
      </c>
      <c r="AB1544">
        <v>5.1791144090000003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 t="s">
        <v>35</v>
      </c>
    </row>
    <row r="1545" spans="1:35" x14ac:dyDescent="0.3">
      <c r="A1545">
        <v>6294</v>
      </c>
      <c r="B1545">
        <v>85</v>
      </c>
      <c r="C1545">
        <v>1</v>
      </c>
      <c r="D1545">
        <v>0</v>
      </c>
      <c r="E1545">
        <v>1</v>
      </c>
      <c r="F1545">
        <v>27.43528371</v>
      </c>
      <c r="G1545">
        <v>0</v>
      </c>
      <c r="H1545">
        <v>13.31050772</v>
      </c>
      <c r="I1545">
        <v>1.8208695660000001</v>
      </c>
      <c r="J1545">
        <v>3.8268476300000001</v>
      </c>
      <c r="K1545">
        <v>4.2310715439999997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101</v>
      </c>
      <c r="S1545">
        <v>68</v>
      </c>
      <c r="T1545">
        <v>159.4476219</v>
      </c>
      <c r="U1545">
        <v>192.7816885</v>
      </c>
      <c r="V1545">
        <v>70.373646230000006</v>
      </c>
      <c r="W1545">
        <v>101.0558867</v>
      </c>
      <c r="X1545">
        <v>18.99511189</v>
      </c>
      <c r="Y1545">
        <v>9.1260934910000007</v>
      </c>
      <c r="Z1545">
        <v>1</v>
      </c>
      <c r="AA1545">
        <v>1</v>
      </c>
      <c r="AB1545">
        <v>3.9640460640000001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 t="s">
        <v>35</v>
      </c>
    </row>
    <row r="1546" spans="1:35" x14ac:dyDescent="0.3">
      <c r="A1546">
        <v>6295</v>
      </c>
      <c r="B1546">
        <v>77</v>
      </c>
      <c r="C1546">
        <v>1</v>
      </c>
      <c r="D1546">
        <v>2</v>
      </c>
      <c r="E1546">
        <v>3</v>
      </c>
      <c r="F1546">
        <v>22.406626670000001</v>
      </c>
      <c r="G1546">
        <v>0</v>
      </c>
      <c r="H1546">
        <v>10.493025919999999</v>
      </c>
      <c r="I1546">
        <v>2.5841009559999999</v>
      </c>
      <c r="J1546">
        <v>3.9488207329999998</v>
      </c>
      <c r="K1546">
        <v>4.9271951669999998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1</v>
      </c>
      <c r="R1546">
        <v>132</v>
      </c>
      <c r="S1546">
        <v>64</v>
      </c>
      <c r="T1546">
        <v>297.86376000000001</v>
      </c>
      <c r="U1546">
        <v>193.43526120000001</v>
      </c>
      <c r="V1546">
        <v>50.426751289999999</v>
      </c>
      <c r="W1546">
        <v>201.65652370000001</v>
      </c>
      <c r="X1546">
        <v>2.0825337579999998</v>
      </c>
      <c r="Y1546">
        <v>1.337374047</v>
      </c>
      <c r="Z1546">
        <v>1</v>
      </c>
      <c r="AA1546">
        <v>0</v>
      </c>
      <c r="AB1546">
        <v>7.6671123530000003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1</v>
      </c>
      <c r="AI1546" t="s">
        <v>35</v>
      </c>
    </row>
    <row r="1547" spans="1:35" x14ac:dyDescent="0.3">
      <c r="A1547">
        <v>6296</v>
      </c>
      <c r="B1547">
        <v>69</v>
      </c>
      <c r="C1547">
        <v>0</v>
      </c>
      <c r="D1547">
        <v>0</v>
      </c>
      <c r="E1547">
        <v>1</v>
      </c>
      <c r="F1547">
        <v>21.2060101</v>
      </c>
      <c r="G1547">
        <v>0</v>
      </c>
      <c r="H1547">
        <v>18.184286220000001</v>
      </c>
      <c r="I1547">
        <v>3.8767007869999999</v>
      </c>
      <c r="J1547">
        <v>0.31735872700000001</v>
      </c>
      <c r="K1547">
        <v>6.9562660449999996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158</v>
      </c>
      <c r="S1547">
        <v>119</v>
      </c>
      <c r="T1547">
        <v>241.42909019999999</v>
      </c>
      <c r="U1547">
        <v>84.656918630000007</v>
      </c>
      <c r="V1547">
        <v>79.551659580000006</v>
      </c>
      <c r="W1547">
        <v>280.8789696</v>
      </c>
      <c r="X1547">
        <v>6.7823299769999998</v>
      </c>
      <c r="Y1547">
        <v>4.0163345860000002</v>
      </c>
      <c r="Z1547">
        <v>0</v>
      </c>
      <c r="AA1547">
        <v>1</v>
      </c>
      <c r="AB1547">
        <v>1.8457678850000001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  <c r="AI1547" t="s">
        <v>35</v>
      </c>
    </row>
    <row r="1548" spans="1:35" x14ac:dyDescent="0.3">
      <c r="A1548">
        <v>6297</v>
      </c>
      <c r="B1548">
        <v>76</v>
      </c>
      <c r="C1548">
        <v>1</v>
      </c>
      <c r="D1548">
        <v>0</v>
      </c>
      <c r="E1548">
        <v>0</v>
      </c>
      <c r="F1548">
        <v>23.722429139999999</v>
      </c>
      <c r="G1548">
        <v>1</v>
      </c>
      <c r="H1548">
        <v>10.71633815</v>
      </c>
      <c r="I1548">
        <v>3.6380570730000001</v>
      </c>
      <c r="J1548">
        <v>2.2383548819999999</v>
      </c>
      <c r="K1548">
        <v>8.0439934510000004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164</v>
      </c>
      <c r="S1548">
        <v>61</v>
      </c>
      <c r="T1548">
        <v>222.13962739999999</v>
      </c>
      <c r="U1548">
        <v>160.02873049999999</v>
      </c>
      <c r="V1548">
        <v>87.838329580000007</v>
      </c>
      <c r="W1548">
        <v>370.20597229999998</v>
      </c>
      <c r="X1548">
        <v>23.774842270000001</v>
      </c>
      <c r="Y1548">
        <v>8.7937404570000002</v>
      </c>
      <c r="Z1548">
        <v>0</v>
      </c>
      <c r="AA1548">
        <v>0</v>
      </c>
      <c r="AB1548">
        <v>7.0269433660000002</v>
      </c>
      <c r="AC1548">
        <v>1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 t="s">
        <v>35</v>
      </c>
    </row>
    <row r="1549" spans="1:35" x14ac:dyDescent="0.3">
      <c r="A1549">
        <v>6298</v>
      </c>
      <c r="B1549">
        <v>66</v>
      </c>
      <c r="C1549">
        <v>0</v>
      </c>
      <c r="D1549">
        <v>2</v>
      </c>
      <c r="E1549">
        <v>3</v>
      </c>
      <c r="F1549">
        <v>39.539595230000003</v>
      </c>
      <c r="G1549">
        <v>0</v>
      </c>
      <c r="H1549">
        <v>2.4811872739999998</v>
      </c>
      <c r="I1549">
        <v>0.411552684</v>
      </c>
      <c r="J1549">
        <v>3.3210768499999999</v>
      </c>
      <c r="K1549">
        <v>8.7678034539999992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165</v>
      </c>
      <c r="S1549">
        <v>105</v>
      </c>
      <c r="T1549">
        <v>195.98979299999999</v>
      </c>
      <c r="U1549">
        <v>120.33609130000001</v>
      </c>
      <c r="V1549">
        <v>68.302927609999998</v>
      </c>
      <c r="W1549">
        <v>108.2573182</v>
      </c>
      <c r="X1549">
        <v>5.8897184969999996</v>
      </c>
      <c r="Y1549">
        <v>6.40115502</v>
      </c>
      <c r="Z1549">
        <v>0</v>
      </c>
      <c r="AA1549">
        <v>0</v>
      </c>
      <c r="AB1549">
        <v>5.5597669769999998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 t="s">
        <v>35</v>
      </c>
    </row>
    <row r="1550" spans="1:35" x14ac:dyDescent="0.3">
      <c r="A1550">
        <v>6299</v>
      </c>
      <c r="B1550">
        <v>87</v>
      </c>
      <c r="C1550">
        <v>0</v>
      </c>
      <c r="D1550">
        <v>0</v>
      </c>
      <c r="E1550">
        <v>1</v>
      </c>
      <c r="F1550">
        <v>28.099133269999999</v>
      </c>
      <c r="G1550">
        <v>0</v>
      </c>
      <c r="H1550">
        <v>11.0726776</v>
      </c>
      <c r="I1550">
        <v>8.1111883309999993</v>
      </c>
      <c r="J1550">
        <v>0.66692815699999997</v>
      </c>
      <c r="K1550">
        <v>6.8479199069999996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121</v>
      </c>
      <c r="S1550">
        <v>89</v>
      </c>
      <c r="T1550">
        <v>211.86208719999999</v>
      </c>
      <c r="U1550">
        <v>121.9477943</v>
      </c>
      <c r="V1550">
        <v>81.578765020000006</v>
      </c>
      <c r="W1550">
        <v>252.87463099999999</v>
      </c>
      <c r="X1550">
        <v>8.5277756139999994</v>
      </c>
      <c r="Y1550">
        <v>4.3263386500000003</v>
      </c>
      <c r="Z1550">
        <v>0</v>
      </c>
      <c r="AA1550">
        <v>0</v>
      </c>
      <c r="AB1550">
        <v>4.136049646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</v>
      </c>
      <c r="AI1550" t="s">
        <v>35</v>
      </c>
    </row>
    <row r="1551" spans="1:35" x14ac:dyDescent="0.3">
      <c r="A1551">
        <v>6300</v>
      </c>
      <c r="B1551">
        <v>65</v>
      </c>
      <c r="C1551">
        <v>1</v>
      </c>
      <c r="D1551">
        <v>0</v>
      </c>
      <c r="E1551">
        <v>0</v>
      </c>
      <c r="F1551">
        <v>35.141843299999998</v>
      </c>
      <c r="G1551">
        <v>1</v>
      </c>
      <c r="H1551">
        <v>17.111404230000002</v>
      </c>
      <c r="I1551">
        <v>6.6452841859999996</v>
      </c>
      <c r="J1551">
        <v>1.1123789260000001</v>
      </c>
      <c r="K1551">
        <v>7.5687512039999998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111</v>
      </c>
      <c r="S1551">
        <v>82</v>
      </c>
      <c r="T1551">
        <v>227.2657274</v>
      </c>
      <c r="U1551">
        <v>100.5887707</v>
      </c>
      <c r="V1551">
        <v>21.152397369999999</v>
      </c>
      <c r="W1551">
        <v>156.87963830000001</v>
      </c>
      <c r="X1551">
        <v>23.78999868</v>
      </c>
      <c r="Y1551">
        <v>6.1972765949999999</v>
      </c>
      <c r="Z1551">
        <v>0</v>
      </c>
      <c r="AA1551">
        <v>0</v>
      </c>
      <c r="AB1551">
        <v>7.5192086140000001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 t="s">
        <v>35</v>
      </c>
    </row>
    <row r="1552" spans="1:35" x14ac:dyDescent="0.3">
      <c r="A1552">
        <v>6301</v>
      </c>
      <c r="B1552">
        <v>80</v>
      </c>
      <c r="C1552">
        <v>0</v>
      </c>
      <c r="D1552">
        <v>0</v>
      </c>
      <c r="E1552">
        <v>3</v>
      </c>
      <c r="F1552">
        <v>28.366192179999999</v>
      </c>
      <c r="G1552">
        <v>1</v>
      </c>
      <c r="H1552">
        <v>18.53059807</v>
      </c>
      <c r="I1552">
        <v>5.6306663779999999</v>
      </c>
      <c r="J1552">
        <v>6.2757479250000001</v>
      </c>
      <c r="K1552">
        <v>7.2031585829999996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126</v>
      </c>
      <c r="S1552">
        <v>85</v>
      </c>
      <c r="T1552">
        <v>252.4155672</v>
      </c>
      <c r="U1552">
        <v>157.69537249999999</v>
      </c>
      <c r="V1552">
        <v>85.948183510000007</v>
      </c>
      <c r="W1552">
        <v>139.1521037</v>
      </c>
      <c r="X1552">
        <v>25.70880163</v>
      </c>
      <c r="Y1552">
        <v>3.6513091800000002</v>
      </c>
      <c r="Z1552">
        <v>0</v>
      </c>
      <c r="AA1552">
        <v>0</v>
      </c>
      <c r="AB1552">
        <v>4.1136516999999997E-2</v>
      </c>
      <c r="AC1552">
        <v>0</v>
      </c>
      <c r="AD1552">
        <v>0</v>
      </c>
      <c r="AE1552">
        <v>0</v>
      </c>
      <c r="AF1552">
        <v>1</v>
      </c>
      <c r="AG1552">
        <v>1</v>
      </c>
      <c r="AH1552">
        <v>0</v>
      </c>
      <c r="AI1552" t="s">
        <v>35</v>
      </c>
    </row>
    <row r="1553" spans="1:35" x14ac:dyDescent="0.3">
      <c r="A1553">
        <v>6302</v>
      </c>
      <c r="B1553">
        <v>65</v>
      </c>
      <c r="C1553">
        <v>0</v>
      </c>
      <c r="D1553">
        <v>1</v>
      </c>
      <c r="E1553">
        <v>3</v>
      </c>
      <c r="F1553">
        <v>29.0493299</v>
      </c>
      <c r="G1553">
        <v>0</v>
      </c>
      <c r="H1553">
        <v>5.0459232910000003</v>
      </c>
      <c r="I1553">
        <v>4.1812513039999999</v>
      </c>
      <c r="J1553">
        <v>0.68988303900000003</v>
      </c>
      <c r="K1553">
        <v>4.3923886679999997</v>
      </c>
      <c r="L1553">
        <v>1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169</v>
      </c>
      <c r="S1553">
        <v>84</v>
      </c>
      <c r="T1553">
        <v>150.44494499999999</v>
      </c>
      <c r="U1553">
        <v>195.04828209999999</v>
      </c>
      <c r="V1553">
        <v>48.633298920000001</v>
      </c>
      <c r="W1553">
        <v>249.78938529999999</v>
      </c>
      <c r="X1553">
        <v>20.702069869999999</v>
      </c>
      <c r="Y1553">
        <v>1.426690727</v>
      </c>
      <c r="Z1553">
        <v>0</v>
      </c>
      <c r="AA1553">
        <v>0</v>
      </c>
      <c r="AB1553">
        <v>9.7576801759999992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 t="s">
        <v>35</v>
      </c>
    </row>
    <row r="1554" spans="1:35" x14ac:dyDescent="0.3">
      <c r="A1554">
        <v>6303</v>
      </c>
      <c r="B1554">
        <v>63</v>
      </c>
      <c r="C1554">
        <v>0</v>
      </c>
      <c r="D1554">
        <v>2</v>
      </c>
      <c r="E1554">
        <v>1</v>
      </c>
      <c r="F1554">
        <v>24.056794450000002</v>
      </c>
      <c r="G1554">
        <v>1</v>
      </c>
      <c r="H1554">
        <v>14.05983144</v>
      </c>
      <c r="I1554">
        <v>4.0359247600000003</v>
      </c>
      <c r="J1554">
        <v>5.3770614090000004</v>
      </c>
      <c r="K1554">
        <v>8.3676776690000008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93</v>
      </c>
      <c r="S1554">
        <v>67</v>
      </c>
      <c r="T1554">
        <v>228.26449769999999</v>
      </c>
      <c r="U1554">
        <v>70.165401220000007</v>
      </c>
      <c r="V1554">
        <v>88.220431500000004</v>
      </c>
      <c r="W1554">
        <v>82.392852880000007</v>
      </c>
      <c r="X1554">
        <v>3.673915815</v>
      </c>
      <c r="Y1554">
        <v>3.1545505980000002</v>
      </c>
      <c r="Z1554">
        <v>0</v>
      </c>
      <c r="AA1554">
        <v>0</v>
      </c>
      <c r="AB1554">
        <v>3.9830627359999999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1</v>
      </c>
      <c r="AI1554" t="s">
        <v>35</v>
      </c>
    </row>
    <row r="1555" spans="1:35" x14ac:dyDescent="0.3">
      <c r="A1555">
        <v>6304</v>
      </c>
      <c r="B1555">
        <v>67</v>
      </c>
      <c r="C1555">
        <v>0</v>
      </c>
      <c r="D1555">
        <v>1</v>
      </c>
      <c r="E1555">
        <v>1</v>
      </c>
      <c r="F1555">
        <v>26.385283810000001</v>
      </c>
      <c r="G1555">
        <v>0</v>
      </c>
      <c r="H1555">
        <v>16.023895039999999</v>
      </c>
      <c r="I1555">
        <v>2.3723717099999999</v>
      </c>
      <c r="J1555">
        <v>0.99964173499999998</v>
      </c>
      <c r="K1555">
        <v>7.7530668220000001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90</v>
      </c>
      <c r="S1555">
        <v>94</v>
      </c>
      <c r="T1555">
        <v>176.47972909999999</v>
      </c>
      <c r="U1555">
        <v>181.7011646</v>
      </c>
      <c r="V1555">
        <v>95.249164739999998</v>
      </c>
      <c r="W1555">
        <v>245.07313780000001</v>
      </c>
      <c r="X1555">
        <v>27.456521030000001</v>
      </c>
      <c r="Y1555">
        <v>0.43156373599999998</v>
      </c>
      <c r="Z1555">
        <v>0</v>
      </c>
      <c r="AA1555">
        <v>0</v>
      </c>
      <c r="AB1555">
        <v>4.4609439499999999</v>
      </c>
      <c r="AC1555">
        <v>0</v>
      </c>
      <c r="AD1555">
        <v>1</v>
      </c>
      <c r="AE1555">
        <v>0</v>
      </c>
      <c r="AF1555">
        <v>1</v>
      </c>
      <c r="AG1555">
        <v>0</v>
      </c>
      <c r="AH1555">
        <v>0</v>
      </c>
      <c r="AI1555" t="s">
        <v>35</v>
      </c>
    </row>
    <row r="1556" spans="1:35" x14ac:dyDescent="0.3">
      <c r="A1556">
        <v>6305</v>
      </c>
      <c r="B1556">
        <v>80</v>
      </c>
      <c r="C1556">
        <v>1</v>
      </c>
      <c r="D1556">
        <v>3</v>
      </c>
      <c r="E1556">
        <v>1</v>
      </c>
      <c r="F1556">
        <v>36.183429670000002</v>
      </c>
      <c r="G1556">
        <v>0</v>
      </c>
      <c r="H1556">
        <v>0.61037081299999996</v>
      </c>
      <c r="I1556">
        <v>5.6556169980000002</v>
      </c>
      <c r="J1556">
        <v>5.1822795890000002</v>
      </c>
      <c r="K1556">
        <v>8.9043811799999997</v>
      </c>
      <c r="L1556">
        <v>1</v>
      </c>
      <c r="M1556">
        <v>0</v>
      </c>
      <c r="N1556">
        <v>1</v>
      </c>
      <c r="O1556">
        <v>0</v>
      </c>
      <c r="P1556">
        <v>0</v>
      </c>
      <c r="Q1556">
        <v>1</v>
      </c>
      <c r="R1556">
        <v>139</v>
      </c>
      <c r="S1556">
        <v>64</v>
      </c>
      <c r="T1556">
        <v>253.58059410000001</v>
      </c>
      <c r="U1556">
        <v>88.538813289999993</v>
      </c>
      <c r="V1556">
        <v>90.753783609999999</v>
      </c>
      <c r="W1556">
        <v>133.3855925</v>
      </c>
      <c r="X1556">
        <v>0.20978139400000001</v>
      </c>
      <c r="Y1556">
        <v>6.5039661950000003</v>
      </c>
      <c r="Z1556">
        <v>1</v>
      </c>
      <c r="AA1556">
        <v>0</v>
      </c>
      <c r="AB1556">
        <v>4.270862588</v>
      </c>
      <c r="AC1556">
        <v>1</v>
      </c>
      <c r="AD1556">
        <v>1</v>
      </c>
      <c r="AE1556">
        <v>0</v>
      </c>
      <c r="AF1556">
        <v>0</v>
      </c>
      <c r="AG1556">
        <v>0</v>
      </c>
      <c r="AH1556">
        <v>1</v>
      </c>
      <c r="AI1556" t="s">
        <v>35</v>
      </c>
    </row>
    <row r="1557" spans="1:35" x14ac:dyDescent="0.3">
      <c r="A1557">
        <v>6306</v>
      </c>
      <c r="B1557">
        <v>63</v>
      </c>
      <c r="C1557">
        <v>1</v>
      </c>
      <c r="D1557">
        <v>2</v>
      </c>
      <c r="E1557">
        <v>1</v>
      </c>
      <c r="F1557">
        <v>27.06903428</v>
      </c>
      <c r="G1557">
        <v>0</v>
      </c>
      <c r="H1557">
        <v>9.5589497360000006</v>
      </c>
      <c r="I1557">
        <v>4.6814408399999996</v>
      </c>
      <c r="J1557">
        <v>4.7329128389999999</v>
      </c>
      <c r="K1557">
        <v>8.3286794719999993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138</v>
      </c>
      <c r="S1557">
        <v>91</v>
      </c>
      <c r="T1557">
        <v>254.86852450000001</v>
      </c>
      <c r="U1557">
        <v>164.8178465</v>
      </c>
      <c r="V1557">
        <v>61.488292569999999</v>
      </c>
      <c r="W1557">
        <v>394.9047956</v>
      </c>
      <c r="X1557">
        <v>28.589531019999999</v>
      </c>
      <c r="Y1557">
        <v>1.901833058</v>
      </c>
      <c r="Z1557">
        <v>0</v>
      </c>
      <c r="AA1557">
        <v>0</v>
      </c>
      <c r="AB1557">
        <v>7.1820655259999997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 t="s">
        <v>35</v>
      </c>
    </row>
    <row r="1558" spans="1:35" x14ac:dyDescent="0.3">
      <c r="A1558">
        <v>6307</v>
      </c>
      <c r="B1558">
        <v>76</v>
      </c>
      <c r="C1558">
        <v>0</v>
      </c>
      <c r="D1558">
        <v>1</v>
      </c>
      <c r="E1558">
        <v>0</v>
      </c>
      <c r="F1558">
        <v>24.04403739</v>
      </c>
      <c r="G1558">
        <v>0</v>
      </c>
      <c r="H1558">
        <v>5.2916337379999998</v>
      </c>
      <c r="I1558">
        <v>3.5380568490000002</v>
      </c>
      <c r="J1558">
        <v>9.8657880930000008</v>
      </c>
      <c r="K1558">
        <v>8.6001652019999995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107</v>
      </c>
      <c r="S1558">
        <v>75</v>
      </c>
      <c r="T1558">
        <v>233.4871684</v>
      </c>
      <c r="U1558">
        <v>63.712626090000001</v>
      </c>
      <c r="V1558">
        <v>99.366086800000005</v>
      </c>
      <c r="W1558">
        <v>172.9141568</v>
      </c>
      <c r="X1558">
        <v>20.800114990000001</v>
      </c>
      <c r="Y1558">
        <v>6.3715741100000001</v>
      </c>
      <c r="Z1558">
        <v>1</v>
      </c>
      <c r="AA1558">
        <v>0</v>
      </c>
      <c r="AB1558">
        <v>9.5697605639999992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 t="s">
        <v>35</v>
      </c>
    </row>
    <row r="1559" spans="1:35" x14ac:dyDescent="0.3">
      <c r="A1559">
        <v>6308</v>
      </c>
      <c r="B1559">
        <v>77</v>
      </c>
      <c r="C1559">
        <v>0</v>
      </c>
      <c r="D1559">
        <v>0</v>
      </c>
      <c r="E1559">
        <v>1</v>
      </c>
      <c r="F1559">
        <v>30.034937660000001</v>
      </c>
      <c r="G1559">
        <v>0</v>
      </c>
      <c r="H1559">
        <v>1.97689385</v>
      </c>
      <c r="I1559">
        <v>1.123844877</v>
      </c>
      <c r="J1559">
        <v>0.18224695699999999</v>
      </c>
      <c r="K1559">
        <v>9.6025099120000004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178</v>
      </c>
      <c r="S1559">
        <v>106</v>
      </c>
      <c r="T1559">
        <v>258.9110834</v>
      </c>
      <c r="U1559">
        <v>86.08004407</v>
      </c>
      <c r="V1559">
        <v>88.999564719999995</v>
      </c>
      <c r="W1559">
        <v>380.48448630000001</v>
      </c>
      <c r="X1559">
        <v>25.367711979999999</v>
      </c>
      <c r="Y1559">
        <v>7.5062524159999997</v>
      </c>
      <c r="Z1559">
        <v>0</v>
      </c>
      <c r="AA1559">
        <v>0</v>
      </c>
      <c r="AB1559">
        <v>7.2721135559999999</v>
      </c>
      <c r="AC1559">
        <v>1</v>
      </c>
      <c r="AD1559">
        <v>1</v>
      </c>
      <c r="AE1559">
        <v>0</v>
      </c>
      <c r="AF1559">
        <v>0</v>
      </c>
      <c r="AG1559">
        <v>1</v>
      </c>
      <c r="AH1559">
        <v>0</v>
      </c>
      <c r="AI1559" t="s">
        <v>35</v>
      </c>
    </row>
    <row r="1560" spans="1:35" x14ac:dyDescent="0.3">
      <c r="A1560">
        <v>6309</v>
      </c>
      <c r="B1560">
        <v>80</v>
      </c>
      <c r="C1560">
        <v>0</v>
      </c>
      <c r="D1560">
        <v>1</v>
      </c>
      <c r="E1560">
        <v>1</v>
      </c>
      <c r="F1560">
        <v>26.24051227</v>
      </c>
      <c r="G1560">
        <v>1</v>
      </c>
      <c r="H1560">
        <v>1.2617094419999999</v>
      </c>
      <c r="I1560">
        <v>7.1418950030000001</v>
      </c>
      <c r="J1560">
        <v>5.0507778410000004</v>
      </c>
      <c r="K1560">
        <v>5.1882356520000004</v>
      </c>
      <c r="L1560">
        <v>1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170</v>
      </c>
      <c r="S1560">
        <v>63</v>
      </c>
      <c r="T1560">
        <v>202.8264987</v>
      </c>
      <c r="U1560">
        <v>167.71648350000001</v>
      </c>
      <c r="V1560">
        <v>67.125691770000003</v>
      </c>
      <c r="W1560">
        <v>312.46160570000001</v>
      </c>
      <c r="X1560">
        <v>16.857247090000001</v>
      </c>
      <c r="Y1560">
        <v>6.4451346340000004</v>
      </c>
      <c r="Z1560">
        <v>0</v>
      </c>
      <c r="AA1560">
        <v>1</v>
      </c>
      <c r="AB1560">
        <v>5.8838724740000004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 t="s">
        <v>35</v>
      </c>
    </row>
    <row r="1561" spans="1:35" x14ac:dyDescent="0.3">
      <c r="A1561">
        <v>6310</v>
      </c>
      <c r="B1561">
        <v>76</v>
      </c>
      <c r="C1561">
        <v>1</v>
      </c>
      <c r="D1561">
        <v>2</v>
      </c>
      <c r="E1561">
        <v>2</v>
      </c>
      <c r="F1561">
        <v>34.937942069999998</v>
      </c>
      <c r="G1561">
        <v>0</v>
      </c>
      <c r="H1561">
        <v>16.248236899999998</v>
      </c>
      <c r="I1561">
        <v>5.9817081119999997</v>
      </c>
      <c r="J1561">
        <v>9.1875156629999992</v>
      </c>
      <c r="K1561">
        <v>7.2608537220000002</v>
      </c>
      <c r="L1561">
        <v>0</v>
      </c>
      <c r="M1561">
        <v>1</v>
      </c>
      <c r="N1561">
        <v>0</v>
      </c>
      <c r="O1561">
        <v>0</v>
      </c>
      <c r="P1561">
        <v>0</v>
      </c>
      <c r="Q1561">
        <v>1</v>
      </c>
      <c r="R1561">
        <v>101</v>
      </c>
      <c r="S1561">
        <v>111</v>
      </c>
      <c r="T1561">
        <v>173.91898939999999</v>
      </c>
      <c r="U1561">
        <v>192.72769389999999</v>
      </c>
      <c r="V1561">
        <v>32.354585</v>
      </c>
      <c r="W1561">
        <v>225.6174776</v>
      </c>
      <c r="X1561">
        <v>15.97312344</v>
      </c>
      <c r="Y1561">
        <v>5.2301048420000003</v>
      </c>
      <c r="Z1561">
        <v>0</v>
      </c>
      <c r="AA1561">
        <v>0</v>
      </c>
      <c r="AB1561">
        <v>3.5297712529999998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 t="s">
        <v>35</v>
      </c>
    </row>
    <row r="1562" spans="1:35" x14ac:dyDescent="0.3">
      <c r="A1562">
        <v>6311</v>
      </c>
      <c r="B1562">
        <v>73</v>
      </c>
      <c r="C1562">
        <v>0</v>
      </c>
      <c r="D1562">
        <v>0</v>
      </c>
      <c r="E1562">
        <v>1</v>
      </c>
      <c r="F1562">
        <v>17.967956220000001</v>
      </c>
      <c r="G1562">
        <v>0</v>
      </c>
      <c r="H1562">
        <v>2.8004878450000001</v>
      </c>
      <c r="I1562">
        <v>7.0082801440000004</v>
      </c>
      <c r="J1562">
        <v>9.6173959950000008</v>
      </c>
      <c r="K1562">
        <v>8.8982133060000006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121</v>
      </c>
      <c r="S1562">
        <v>92</v>
      </c>
      <c r="T1562">
        <v>252.0470862</v>
      </c>
      <c r="U1562">
        <v>121.7190294</v>
      </c>
      <c r="V1562">
        <v>71.35536123</v>
      </c>
      <c r="W1562">
        <v>300.6781297</v>
      </c>
      <c r="X1562">
        <v>9.8984158719999993</v>
      </c>
      <c r="Y1562">
        <v>3.043939645</v>
      </c>
      <c r="Z1562">
        <v>0</v>
      </c>
      <c r="AA1562">
        <v>1</v>
      </c>
      <c r="AB1562">
        <v>8.7234370200000004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1</v>
      </c>
      <c r="AI1562" t="s">
        <v>35</v>
      </c>
    </row>
    <row r="1563" spans="1:35" x14ac:dyDescent="0.3">
      <c r="A1563">
        <v>6312</v>
      </c>
      <c r="B1563">
        <v>85</v>
      </c>
      <c r="C1563">
        <v>1</v>
      </c>
      <c r="D1563">
        <v>3</v>
      </c>
      <c r="E1563">
        <v>3</v>
      </c>
      <c r="F1563">
        <v>24.911681160000001</v>
      </c>
      <c r="G1563">
        <v>0</v>
      </c>
      <c r="H1563">
        <v>10.752950329999999</v>
      </c>
      <c r="I1563">
        <v>8.0579912619999998</v>
      </c>
      <c r="J1563">
        <v>9.9148459710000001</v>
      </c>
      <c r="K1563">
        <v>8.0241106680000005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102</v>
      </c>
      <c r="S1563">
        <v>62</v>
      </c>
      <c r="T1563">
        <v>270.0403326</v>
      </c>
      <c r="U1563">
        <v>54.179101439999997</v>
      </c>
      <c r="V1563">
        <v>92.110765790000002</v>
      </c>
      <c r="W1563">
        <v>354.00393930000001</v>
      </c>
      <c r="X1563">
        <v>16.620624679999999</v>
      </c>
      <c r="Y1563">
        <v>5.388962866</v>
      </c>
      <c r="Z1563">
        <v>0</v>
      </c>
      <c r="AA1563">
        <v>0</v>
      </c>
      <c r="AB1563">
        <v>9.0034658600000004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 t="s">
        <v>35</v>
      </c>
    </row>
    <row r="1564" spans="1:35" x14ac:dyDescent="0.3">
      <c r="A1564">
        <v>6313</v>
      </c>
      <c r="B1564">
        <v>65</v>
      </c>
      <c r="C1564">
        <v>0</v>
      </c>
      <c r="D1564">
        <v>1</v>
      </c>
      <c r="E1564">
        <v>3</v>
      </c>
      <c r="F1564">
        <v>23.369634810000001</v>
      </c>
      <c r="G1564">
        <v>0</v>
      </c>
      <c r="H1564">
        <v>5.310439208</v>
      </c>
      <c r="I1564">
        <v>0.65056416299999997</v>
      </c>
      <c r="J1564">
        <v>7.8999881759999999</v>
      </c>
      <c r="K1564">
        <v>6.8324674410000004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122</v>
      </c>
      <c r="S1564">
        <v>110</v>
      </c>
      <c r="T1564">
        <v>162.89180619999999</v>
      </c>
      <c r="U1564">
        <v>174.79865960000001</v>
      </c>
      <c r="V1564">
        <v>94.96191675</v>
      </c>
      <c r="W1564">
        <v>279.29143770000002</v>
      </c>
      <c r="X1564">
        <v>14.625410029999999</v>
      </c>
      <c r="Y1564">
        <v>2.1285942740000001</v>
      </c>
      <c r="Z1564">
        <v>0</v>
      </c>
      <c r="AA1564">
        <v>1</v>
      </c>
      <c r="AB1564">
        <v>7.4295152709999996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 t="s">
        <v>35</v>
      </c>
    </row>
    <row r="1565" spans="1:35" x14ac:dyDescent="0.3">
      <c r="A1565">
        <v>6314</v>
      </c>
      <c r="B1565">
        <v>61</v>
      </c>
      <c r="C1565">
        <v>0</v>
      </c>
      <c r="D1565">
        <v>0</v>
      </c>
      <c r="E1565">
        <v>0</v>
      </c>
      <c r="F1565">
        <v>23.277977010000001</v>
      </c>
      <c r="G1565">
        <v>0</v>
      </c>
      <c r="H1565">
        <v>10.07863326</v>
      </c>
      <c r="I1565">
        <v>4.0316667470000001</v>
      </c>
      <c r="J1565">
        <v>8.8233884959999997</v>
      </c>
      <c r="K1565">
        <v>5.5016492670000003</v>
      </c>
      <c r="L1565">
        <v>1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144</v>
      </c>
      <c r="S1565">
        <v>82</v>
      </c>
      <c r="T1565">
        <v>246.6196813</v>
      </c>
      <c r="U1565">
        <v>53.189258449999997</v>
      </c>
      <c r="V1565">
        <v>27.610914090000001</v>
      </c>
      <c r="W1565">
        <v>249.74607710000001</v>
      </c>
      <c r="X1565">
        <v>18.142719580000001</v>
      </c>
      <c r="Y1565">
        <v>4.1756100949999997</v>
      </c>
      <c r="Z1565">
        <v>0</v>
      </c>
      <c r="AA1565">
        <v>0</v>
      </c>
      <c r="AB1565">
        <v>2.7153343429999999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1</v>
      </c>
      <c r="AI1565" t="s">
        <v>35</v>
      </c>
    </row>
    <row r="1566" spans="1:35" x14ac:dyDescent="0.3">
      <c r="A1566">
        <v>6315</v>
      </c>
      <c r="B1566">
        <v>77</v>
      </c>
      <c r="C1566">
        <v>0</v>
      </c>
      <c r="D1566">
        <v>0</v>
      </c>
      <c r="E1566">
        <v>0</v>
      </c>
      <c r="F1566">
        <v>20.024099540000002</v>
      </c>
      <c r="G1566">
        <v>0</v>
      </c>
      <c r="H1566">
        <v>10.236364890000001</v>
      </c>
      <c r="I1566">
        <v>9.6873054189999994</v>
      </c>
      <c r="J1566">
        <v>3.3113586910000001</v>
      </c>
      <c r="K1566">
        <v>7.8088564820000004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132</v>
      </c>
      <c r="S1566">
        <v>115</v>
      </c>
      <c r="T1566">
        <v>168.1256716</v>
      </c>
      <c r="U1566">
        <v>144.59400679999999</v>
      </c>
      <c r="V1566">
        <v>39.970805769999998</v>
      </c>
      <c r="W1566">
        <v>280.8908773</v>
      </c>
      <c r="X1566">
        <v>3.8486964299999999</v>
      </c>
      <c r="Y1566">
        <v>7.3963817440000001</v>
      </c>
      <c r="Z1566">
        <v>0</v>
      </c>
      <c r="AA1566">
        <v>0</v>
      </c>
      <c r="AB1566">
        <v>4.565486119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 t="s">
        <v>35</v>
      </c>
    </row>
    <row r="1567" spans="1:35" x14ac:dyDescent="0.3">
      <c r="A1567">
        <v>6316</v>
      </c>
      <c r="B1567">
        <v>90</v>
      </c>
      <c r="C1567">
        <v>1</v>
      </c>
      <c r="D1567">
        <v>1</v>
      </c>
      <c r="E1567">
        <v>3</v>
      </c>
      <c r="F1567">
        <v>15.32667202</v>
      </c>
      <c r="G1567">
        <v>1</v>
      </c>
      <c r="H1567">
        <v>11.95281728</v>
      </c>
      <c r="I1567">
        <v>6.9056215730000003</v>
      </c>
      <c r="J1567">
        <v>2.7535534629999998</v>
      </c>
      <c r="K1567">
        <v>8.7039892749999996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176</v>
      </c>
      <c r="S1567">
        <v>75</v>
      </c>
      <c r="T1567">
        <v>243.916586</v>
      </c>
      <c r="U1567">
        <v>197.12123320000001</v>
      </c>
      <c r="V1567">
        <v>55.245948800000001</v>
      </c>
      <c r="W1567">
        <v>192.87405899999999</v>
      </c>
      <c r="X1567">
        <v>26.458422850000002</v>
      </c>
      <c r="Y1567">
        <v>6.8941607000000002E-2</v>
      </c>
      <c r="Z1567">
        <v>0</v>
      </c>
      <c r="AA1567">
        <v>0</v>
      </c>
      <c r="AB1567">
        <v>3.0326648230000002</v>
      </c>
      <c r="AC1567">
        <v>1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 t="s">
        <v>35</v>
      </c>
    </row>
    <row r="1568" spans="1:35" x14ac:dyDescent="0.3">
      <c r="A1568">
        <v>6317</v>
      </c>
      <c r="B1568">
        <v>74</v>
      </c>
      <c r="C1568">
        <v>1</v>
      </c>
      <c r="D1568">
        <v>0</v>
      </c>
      <c r="E1568">
        <v>0</v>
      </c>
      <c r="F1568">
        <v>38.30083441</v>
      </c>
      <c r="G1568">
        <v>0</v>
      </c>
      <c r="H1568">
        <v>7.2790950639999998</v>
      </c>
      <c r="I1568">
        <v>5.2761621999999999</v>
      </c>
      <c r="J1568">
        <v>0.95998625500000001</v>
      </c>
      <c r="K1568">
        <v>4.5614904809999999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95</v>
      </c>
      <c r="S1568">
        <v>65</v>
      </c>
      <c r="T1568">
        <v>291.1696048</v>
      </c>
      <c r="U1568">
        <v>161.7337326</v>
      </c>
      <c r="V1568">
        <v>48.705913000000002</v>
      </c>
      <c r="W1568">
        <v>146.0469525</v>
      </c>
      <c r="X1568">
        <v>10.822888170000001</v>
      </c>
      <c r="Y1568">
        <v>2.379464547</v>
      </c>
      <c r="Z1568">
        <v>0</v>
      </c>
      <c r="AA1568">
        <v>0</v>
      </c>
      <c r="AB1568">
        <v>2.6028153299999999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1</v>
      </c>
      <c r="AI1568" t="s">
        <v>35</v>
      </c>
    </row>
    <row r="1569" spans="1:35" x14ac:dyDescent="0.3">
      <c r="A1569">
        <v>6318</v>
      </c>
      <c r="B1569">
        <v>67</v>
      </c>
      <c r="C1569">
        <v>0</v>
      </c>
      <c r="D1569">
        <v>0</v>
      </c>
      <c r="E1569">
        <v>0</v>
      </c>
      <c r="F1569">
        <v>28.639624820000002</v>
      </c>
      <c r="G1569">
        <v>0</v>
      </c>
      <c r="H1569">
        <v>11.613384849999999</v>
      </c>
      <c r="I1569">
        <v>4.6328010470000001</v>
      </c>
      <c r="J1569">
        <v>9.0552358779999995</v>
      </c>
      <c r="K1569">
        <v>7.0690858729999997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162</v>
      </c>
      <c r="S1569">
        <v>71</v>
      </c>
      <c r="T1569">
        <v>265.8179217</v>
      </c>
      <c r="U1569">
        <v>51.214729300000002</v>
      </c>
      <c r="V1569">
        <v>83.151286569999996</v>
      </c>
      <c r="W1569">
        <v>225.0992737</v>
      </c>
      <c r="X1569">
        <v>22.10146838</v>
      </c>
      <c r="Y1569">
        <v>7.045122857</v>
      </c>
      <c r="Z1569">
        <v>0</v>
      </c>
      <c r="AA1569">
        <v>0</v>
      </c>
      <c r="AB1569">
        <v>4.1055192900000002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 t="s">
        <v>35</v>
      </c>
    </row>
    <row r="1570" spans="1:35" x14ac:dyDescent="0.3">
      <c r="A1570">
        <v>6319</v>
      </c>
      <c r="B1570">
        <v>90</v>
      </c>
      <c r="C1570">
        <v>1</v>
      </c>
      <c r="D1570">
        <v>0</v>
      </c>
      <c r="E1570">
        <v>0</v>
      </c>
      <c r="F1570">
        <v>29.528382489999998</v>
      </c>
      <c r="G1570">
        <v>0</v>
      </c>
      <c r="H1570">
        <v>16.88255139</v>
      </c>
      <c r="I1570">
        <v>4.962985712</v>
      </c>
      <c r="J1570">
        <v>1.606469248</v>
      </c>
      <c r="K1570">
        <v>8.3869528819999992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164</v>
      </c>
      <c r="S1570">
        <v>90</v>
      </c>
      <c r="T1570">
        <v>263.27719359999998</v>
      </c>
      <c r="U1570">
        <v>91.036333110000001</v>
      </c>
      <c r="V1570">
        <v>28.770910050000001</v>
      </c>
      <c r="W1570">
        <v>200.6620436</v>
      </c>
      <c r="X1570">
        <v>9.8431150669999994</v>
      </c>
      <c r="Y1570">
        <v>6.8769365200000001</v>
      </c>
      <c r="Z1570">
        <v>0</v>
      </c>
      <c r="AA1570">
        <v>0</v>
      </c>
      <c r="AB1570">
        <v>6.0639993309999998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 t="s">
        <v>35</v>
      </c>
    </row>
    <row r="1571" spans="1:35" x14ac:dyDescent="0.3">
      <c r="A1571">
        <v>6320</v>
      </c>
      <c r="B1571">
        <v>62</v>
      </c>
      <c r="C1571">
        <v>0</v>
      </c>
      <c r="D1571">
        <v>1</v>
      </c>
      <c r="E1571">
        <v>1</v>
      </c>
      <c r="F1571">
        <v>18.411994409999998</v>
      </c>
      <c r="G1571">
        <v>0</v>
      </c>
      <c r="H1571">
        <v>9.9046589039999997</v>
      </c>
      <c r="I1571">
        <v>6.7828980669999996</v>
      </c>
      <c r="J1571">
        <v>1.270313155</v>
      </c>
      <c r="K1571">
        <v>5.7304680760000002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94</v>
      </c>
      <c r="S1571">
        <v>119</v>
      </c>
      <c r="T1571">
        <v>154.1776385</v>
      </c>
      <c r="U1571">
        <v>199.46172139999999</v>
      </c>
      <c r="V1571">
        <v>27.064840570000001</v>
      </c>
      <c r="W1571">
        <v>164.25369699999999</v>
      </c>
      <c r="X1571">
        <v>0.77257321700000003</v>
      </c>
      <c r="Y1571">
        <v>8.1657447150000007</v>
      </c>
      <c r="Z1571">
        <v>0</v>
      </c>
      <c r="AA1571">
        <v>0</v>
      </c>
      <c r="AB1571">
        <v>4.6869538889999998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 t="s">
        <v>35</v>
      </c>
    </row>
    <row r="1572" spans="1:35" x14ac:dyDescent="0.3">
      <c r="A1572">
        <v>6321</v>
      </c>
      <c r="B1572">
        <v>90</v>
      </c>
      <c r="C1572">
        <v>1</v>
      </c>
      <c r="D1572">
        <v>3</v>
      </c>
      <c r="E1572">
        <v>3</v>
      </c>
      <c r="F1572">
        <v>23.09319352</v>
      </c>
      <c r="G1572">
        <v>1</v>
      </c>
      <c r="H1572">
        <v>16.691546939999999</v>
      </c>
      <c r="I1572">
        <v>2.5349442949999998</v>
      </c>
      <c r="J1572">
        <v>1.808747415</v>
      </c>
      <c r="K1572">
        <v>6.3197248100000003</v>
      </c>
      <c r="L1572">
        <v>0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109</v>
      </c>
      <c r="S1572">
        <v>75</v>
      </c>
      <c r="T1572">
        <v>222.35313619999999</v>
      </c>
      <c r="U1572">
        <v>136.2514319</v>
      </c>
      <c r="V1572">
        <v>71.066718800000004</v>
      </c>
      <c r="W1572">
        <v>197.9872934</v>
      </c>
      <c r="X1572">
        <v>2.0352333549999999</v>
      </c>
      <c r="Y1572">
        <v>7.0232633990000002</v>
      </c>
      <c r="Z1572">
        <v>0</v>
      </c>
      <c r="AA1572">
        <v>0</v>
      </c>
      <c r="AB1572">
        <v>3.1932855930000001</v>
      </c>
      <c r="AC1572">
        <v>1</v>
      </c>
      <c r="AD1572">
        <v>0</v>
      </c>
      <c r="AE1572">
        <v>1</v>
      </c>
      <c r="AF1572">
        <v>1</v>
      </c>
      <c r="AG1572">
        <v>0</v>
      </c>
      <c r="AH1572">
        <v>0</v>
      </c>
      <c r="AI1572" t="s">
        <v>35</v>
      </c>
    </row>
    <row r="1573" spans="1:35" x14ac:dyDescent="0.3">
      <c r="A1573">
        <v>6322</v>
      </c>
      <c r="B1573">
        <v>64</v>
      </c>
      <c r="C1573">
        <v>1</v>
      </c>
      <c r="D1573">
        <v>0</v>
      </c>
      <c r="E1573">
        <v>2</v>
      </c>
      <c r="F1573">
        <v>16.381669410000001</v>
      </c>
      <c r="G1573">
        <v>0</v>
      </c>
      <c r="H1573">
        <v>5.6714841570000001</v>
      </c>
      <c r="I1573">
        <v>0.79185370799999999</v>
      </c>
      <c r="J1573">
        <v>6.8427981329999996</v>
      </c>
      <c r="K1573">
        <v>4.521386562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109</v>
      </c>
      <c r="S1573">
        <v>73</v>
      </c>
      <c r="T1573">
        <v>174.7297131</v>
      </c>
      <c r="U1573">
        <v>100.7846029</v>
      </c>
      <c r="V1573">
        <v>27.34679758</v>
      </c>
      <c r="W1573">
        <v>380.00682949999998</v>
      </c>
      <c r="X1573">
        <v>19.235187320000001</v>
      </c>
      <c r="Y1573">
        <v>9.8116696969999992</v>
      </c>
      <c r="Z1573">
        <v>1</v>
      </c>
      <c r="AA1573">
        <v>0</v>
      </c>
      <c r="AB1573">
        <v>8.3561975700000009</v>
      </c>
      <c r="AC1573">
        <v>0</v>
      </c>
      <c r="AD1573">
        <v>0</v>
      </c>
      <c r="AE1573">
        <v>0</v>
      </c>
      <c r="AF1573">
        <v>1</v>
      </c>
      <c r="AG1573">
        <v>1</v>
      </c>
      <c r="AH1573">
        <v>0</v>
      </c>
      <c r="AI1573" t="s">
        <v>35</v>
      </c>
    </row>
    <row r="1574" spans="1:35" x14ac:dyDescent="0.3">
      <c r="A1574">
        <v>6323</v>
      </c>
      <c r="B1574">
        <v>74</v>
      </c>
      <c r="C1574">
        <v>0</v>
      </c>
      <c r="D1574">
        <v>0</v>
      </c>
      <c r="E1574">
        <v>1</v>
      </c>
      <c r="F1574">
        <v>33.775328279999997</v>
      </c>
      <c r="G1574">
        <v>0</v>
      </c>
      <c r="H1574">
        <v>3.2496085720000001</v>
      </c>
      <c r="I1574">
        <v>4.5279648669999997</v>
      </c>
      <c r="J1574">
        <v>2.368112365</v>
      </c>
      <c r="K1574">
        <v>4.3068726289999999</v>
      </c>
      <c r="L1574">
        <v>1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102</v>
      </c>
      <c r="S1574">
        <v>73</v>
      </c>
      <c r="T1574">
        <v>235.26603159999999</v>
      </c>
      <c r="U1574">
        <v>52.060820579999998</v>
      </c>
      <c r="V1574">
        <v>75.882833959999999</v>
      </c>
      <c r="W1574">
        <v>103.0852927</v>
      </c>
      <c r="X1574">
        <v>26.342695079999999</v>
      </c>
      <c r="Y1574">
        <v>8.8148039499999999</v>
      </c>
      <c r="Z1574">
        <v>0</v>
      </c>
      <c r="AA1574">
        <v>0</v>
      </c>
      <c r="AB1574">
        <v>1.303325982</v>
      </c>
      <c r="AC1574">
        <v>1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 t="s">
        <v>35</v>
      </c>
    </row>
    <row r="1575" spans="1:35" x14ac:dyDescent="0.3">
      <c r="A1575">
        <v>6324</v>
      </c>
      <c r="B1575">
        <v>69</v>
      </c>
      <c r="C1575">
        <v>1</v>
      </c>
      <c r="D1575">
        <v>1</v>
      </c>
      <c r="E1575">
        <v>0</v>
      </c>
      <c r="F1575">
        <v>38.118071229999998</v>
      </c>
      <c r="G1575">
        <v>0</v>
      </c>
      <c r="H1575">
        <v>1.068724655</v>
      </c>
      <c r="I1575">
        <v>1.3821590850000001</v>
      </c>
      <c r="J1575">
        <v>4.3643373780000001</v>
      </c>
      <c r="K1575">
        <v>8.6474685880000006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144</v>
      </c>
      <c r="S1575">
        <v>100</v>
      </c>
      <c r="T1575">
        <v>208.73434789999999</v>
      </c>
      <c r="U1575">
        <v>68.235010849999995</v>
      </c>
      <c r="V1575">
        <v>24.076022210000001</v>
      </c>
      <c r="W1575">
        <v>315.64526519999998</v>
      </c>
      <c r="X1575">
        <v>13.98671987</v>
      </c>
      <c r="Y1575">
        <v>6.5164355279999997</v>
      </c>
      <c r="Z1575">
        <v>1</v>
      </c>
      <c r="AA1575">
        <v>0</v>
      </c>
      <c r="AB1575">
        <v>1.287928E-3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1</v>
      </c>
      <c r="AI1575" t="s">
        <v>35</v>
      </c>
    </row>
    <row r="1576" spans="1:35" x14ac:dyDescent="0.3">
      <c r="A1576">
        <v>6325</v>
      </c>
      <c r="B1576">
        <v>65</v>
      </c>
      <c r="C1576">
        <v>0</v>
      </c>
      <c r="D1576">
        <v>0</v>
      </c>
      <c r="E1576">
        <v>2</v>
      </c>
      <c r="F1576">
        <v>26.479302029999999</v>
      </c>
      <c r="G1576">
        <v>0</v>
      </c>
      <c r="H1576">
        <v>9.8941336199999999</v>
      </c>
      <c r="I1576">
        <v>9.7471552080000006</v>
      </c>
      <c r="J1576">
        <v>7.8014964879999997</v>
      </c>
      <c r="K1576">
        <v>5.0514552659999996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148</v>
      </c>
      <c r="S1576">
        <v>91</v>
      </c>
      <c r="T1576">
        <v>284.58869170000003</v>
      </c>
      <c r="U1576">
        <v>129.67958329999999</v>
      </c>
      <c r="V1576">
        <v>57.019838159999999</v>
      </c>
      <c r="W1576">
        <v>214.56712680000001</v>
      </c>
      <c r="X1576">
        <v>15.329551459999999</v>
      </c>
      <c r="Y1576">
        <v>1.222627473</v>
      </c>
      <c r="Z1576">
        <v>0</v>
      </c>
      <c r="AA1576">
        <v>0</v>
      </c>
      <c r="AB1576">
        <v>7.3998047580000001</v>
      </c>
      <c r="AC1576">
        <v>0</v>
      </c>
      <c r="AD1576">
        <v>1</v>
      </c>
      <c r="AE1576">
        <v>1</v>
      </c>
      <c r="AF1576">
        <v>1</v>
      </c>
      <c r="AG1576">
        <v>0</v>
      </c>
      <c r="AH1576">
        <v>0</v>
      </c>
      <c r="AI1576" t="s">
        <v>35</v>
      </c>
    </row>
    <row r="1577" spans="1:35" x14ac:dyDescent="0.3">
      <c r="A1577">
        <v>6326</v>
      </c>
      <c r="B1577">
        <v>60</v>
      </c>
      <c r="C1577">
        <v>1</v>
      </c>
      <c r="D1577">
        <v>1</v>
      </c>
      <c r="E1577">
        <v>2</v>
      </c>
      <c r="F1577">
        <v>34.18151495</v>
      </c>
      <c r="G1577">
        <v>0</v>
      </c>
      <c r="H1577">
        <v>0.46008607699999998</v>
      </c>
      <c r="I1577">
        <v>7.362735099</v>
      </c>
      <c r="J1577">
        <v>6.7234278290000002</v>
      </c>
      <c r="K1577">
        <v>8.6983887810000002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163</v>
      </c>
      <c r="S1577">
        <v>71</v>
      </c>
      <c r="T1577">
        <v>241.5855474</v>
      </c>
      <c r="U1577">
        <v>70.318895470000001</v>
      </c>
      <c r="V1577">
        <v>52.117816699999999</v>
      </c>
      <c r="W1577">
        <v>83.465292840000004</v>
      </c>
      <c r="X1577">
        <v>28.73323482</v>
      </c>
      <c r="Y1577">
        <v>5.6854564190000003</v>
      </c>
      <c r="Z1577">
        <v>0</v>
      </c>
      <c r="AA1577">
        <v>0</v>
      </c>
      <c r="AB1577">
        <v>6.0454366549999996</v>
      </c>
      <c r="AC1577">
        <v>1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 t="s">
        <v>35</v>
      </c>
    </row>
    <row r="1578" spans="1:35" x14ac:dyDescent="0.3">
      <c r="A1578">
        <v>6327</v>
      </c>
      <c r="B1578">
        <v>80</v>
      </c>
      <c r="C1578">
        <v>0</v>
      </c>
      <c r="D1578">
        <v>0</v>
      </c>
      <c r="E1578">
        <v>1</v>
      </c>
      <c r="F1578">
        <v>16.500548670000001</v>
      </c>
      <c r="G1578">
        <v>0</v>
      </c>
      <c r="H1578">
        <v>11.10698344</v>
      </c>
      <c r="I1578">
        <v>2.5444791699999998</v>
      </c>
      <c r="J1578">
        <v>3.741310092</v>
      </c>
      <c r="K1578">
        <v>8.4452844860000003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150</v>
      </c>
      <c r="S1578">
        <v>63</v>
      </c>
      <c r="T1578">
        <v>204.7459628</v>
      </c>
      <c r="U1578">
        <v>54.685907280000002</v>
      </c>
      <c r="V1578">
        <v>54.649966720000002</v>
      </c>
      <c r="W1578">
        <v>175.17023810000001</v>
      </c>
      <c r="X1578">
        <v>2.8622337959999999</v>
      </c>
      <c r="Y1578">
        <v>8.0140904150000001</v>
      </c>
      <c r="Z1578">
        <v>0</v>
      </c>
      <c r="AA1578">
        <v>0</v>
      </c>
      <c r="AB1578">
        <v>5.9381164139999996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 t="s">
        <v>35</v>
      </c>
    </row>
    <row r="1579" spans="1:35" x14ac:dyDescent="0.3">
      <c r="A1579">
        <v>6328</v>
      </c>
      <c r="B1579">
        <v>71</v>
      </c>
      <c r="C1579">
        <v>0</v>
      </c>
      <c r="D1579">
        <v>0</v>
      </c>
      <c r="E1579">
        <v>2</v>
      </c>
      <c r="F1579">
        <v>31.17730031</v>
      </c>
      <c r="G1579">
        <v>0</v>
      </c>
      <c r="H1579">
        <v>8.0921732110000004</v>
      </c>
      <c r="I1579">
        <v>6.8032052050000003</v>
      </c>
      <c r="J1579">
        <v>2.7125643589999999</v>
      </c>
      <c r="K1579">
        <v>5.4545140390000002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103</v>
      </c>
      <c r="S1579">
        <v>78</v>
      </c>
      <c r="T1579">
        <v>182.9662653</v>
      </c>
      <c r="U1579">
        <v>119.47498659999999</v>
      </c>
      <c r="V1579">
        <v>91.30220946</v>
      </c>
      <c r="W1579">
        <v>210.69546550000001</v>
      </c>
      <c r="X1579">
        <v>12.87549553</v>
      </c>
      <c r="Y1579">
        <v>7.4183946059999997</v>
      </c>
      <c r="Z1579">
        <v>0</v>
      </c>
      <c r="AA1579">
        <v>0</v>
      </c>
      <c r="AB1579">
        <v>1.700797978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 t="s">
        <v>35</v>
      </c>
    </row>
    <row r="1580" spans="1:35" x14ac:dyDescent="0.3">
      <c r="A1580">
        <v>6329</v>
      </c>
      <c r="B1580">
        <v>65</v>
      </c>
      <c r="C1580">
        <v>1</v>
      </c>
      <c r="D1580">
        <v>0</v>
      </c>
      <c r="E1580">
        <v>1</v>
      </c>
      <c r="F1580">
        <v>15.012070700000001</v>
      </c>
      <c r="G1580">
        <v>0</v>
      </c>
      <c r="H1580">
        <v>2.4150202030000001</v>
      </c>
      <c r="I1580">
        <v>1.2971143839999999</v>
      </c>
      <c r="J1580">
        <v>3.8393342069999998</v>
      </c>
      <c r="K1580">
        <v>8.7737212269999993</v>
      </c>
      <c r="L1580">
        <v>0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123</v>
      </c>
      <c r="S1580">
        <v>107</v>
      </c>
      <c r="T1580">
        <v>250.4538651</v>
      </c>
      <c r="U1580">
        <v>151.6629428</v>
      </c>
      <c r="V1580">
        <v>98.806291270000003</v>
      </c>
      <c r="W1580">
        <v>362.138373</v>
      </c>
      <c r="X1580">
        <v>12.62500814</v>
      </c>
      <c r="Y1580">
        <v>5.1927331130000001</v>
      </c>
      <c r="Z1580">
        <v>1</v>
      </c>
      <c r="AA1580">
        <v>0</v>
      </c>
      <c r="AB1580">
        <v>6.8458320239999999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 t="s">
        <v>35</v>
      </c>
    </row>
    <row r="1581" spans="1:35" x14ac:dyDescent="0.3">
      <c r="A1581">
        <v>6330</v>
      </c>
      <c r="B1581">
        <v>77</v>
      </c>
      <c r="C1581">
        <v>1</v>
      </c>
      <c r="D1581">
        <v>2</v>
      </c>
      <c r="E1581">
        <v>1</v>
      </c>
      <c r="F1581">
        <v>37.844539259999998</v>
      </c>
      <c r="G1581">
        <v>0</v>
      </c>
      <c r="H1581">
        <v>18.553747990000002</v>
      </c>
      <c r="I1581">
        <v>0.28095874300000001</v>
      </c>
      <c r="J1581">
        <v>8.5001823180000002</v>
      </c>
      <c r="K1581">
        <v>7.1543652990000002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125</v>
      </c>
      <c r="S1581">
        <v>102</v>
      </c>
      <c r="T1581">
        <v>152.0229372</v>
      </c>
      <c r="U1581">
        <v>150.48725780000001</v>
      </c>
      <c r="V1581">
        <v>28.76138619</v>
      </c>
      <c r="W1581">
        <v>282.01873110000002</v>
      </c>
      <c r="X1581">
        <v>4.0921283810000002</v>
      </c>
      <c r="Y1581">
        <v>6.1353856489999998</v>
      </c>
      <c r="Z1581">
        <v>1</v>
      </c>
      <c r="AA1581">
        <v>1</v>
      </c>
      <c r="AB1581">
        <v>8.5785837269999998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 t="s">
        <v>35</v>
      </c>
    </row>
    <row r="1582" spans="1:35" x14ac:dyDescent="0.3">
      <c r="A1582">
        <v>6331</v>
      </c>
      <c r="B1582">
        <v>82</v>
      </c>
      <c r="C1582">
        <v>1</v>
      </c>
      <c r="D1582">
        <v>0</v>
      </c>
      <c r="E1582">
        <v>2</v>
      </c>
      <c r="F1582">
        <v>18.095741149999998</v>
      </c>
      <c r="G1582">
        <v>0</v>
      </c>
      <c r="H1582">
        <v>11.594980959999999</v>
      </c>
      <c r="I1582">
        <v>6.5904061890000003</v>
      </c>
      <c r="J1582">
        <v>5.4976550160000004</v>
      </c>
      <c r="K1582">
        <v>7.4609460859999999</v>
      </c>
      <c r="L1582">
        <v>1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95</v>
      </c>
      <c r="S1582">
        <v>103</v>
      </c>
      <c r="T1582">
        <v>279.31463339999999</v>
      </c>
      <c r="U1582">
        <v>89.307415910000003</v>
      </c>
      <c r="V1582">
        <v>30.254064759999999</v>
      </c>
      <c r="W1582">
        <v>205.57792689999999</v>
      </c>
      <c r="X1582">
        <v>18.951533170000001</v>
      </c>
      <c r="Y1582">
        <v>4.7654309100000001</v>
      </c>
      <c r="Z1582">
        <v>0</v>
      </c>
      <c r="AA1582">
        <v>0</v>
      </c>
      <c r="AB1582">
        <v>5.9490553080000002</v>
      </c>
      <c r="AC1582">
        <v>1</v>
      </c>
      <c r="AD1582">
        <v>1</v>
      </c>
      <c r="AE1582">
        <v>0</v>
      </c>
      <c r="AF1582">
        <v>0</v>
      </c>
      <c r="AG1582">
        <v>1</v>
      </c>
      <c r="AH1582">
        <v>0</v>
      </c>
      <c r="AI1582" t="s">
        <v>35</v>
      </c>
    </row>
    <row r="1583" spans="1:35" x14ac:dyDescent="0.3">
      <c r="A1583">
        <v>6332</v>
      </c>
      <c r="B1583">
        <v>83</v>
      </c>
      <c r="C1583">
        <v>0</v>
      </c>
      <c r="D1583">
        <v>2</v>
      </c>
      <c r="E1583">
        <v>0</v>
      </c>
      <c r="F1583">
        <v>16.81217711</v>
      </c>
      <c r="G1583">
        <v>0</v>
      </c>
      <c r="H1583">
        <v>9.2568115150000008</v>
      </c>
      <c r="I1583">
        <v>7.6853035270000003</v>
      </c>
      <c r="J1583">
        <v>1.1401896069999999</v>
      </c>
      <c r="K1583">
        <v>8.2600219599999996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96</v>
      </c>
      <c r="S1583">
        <v>73</v>
      </c>
      <c r="T1583">
        <v>217.41462050000001</v>
      </c>
      <c r="U1583">
        <v>101.44021309999999</v>
      </c>
      <c r="V1583">
        <v>62.59119613</v>
      </c>
      <c r="W1583">
        <v>215.0090328</v>
      </c>
      <c r="X1583">
        <v>7.8569681459999998</v>
      </c>
      <c r="Y1583">
        <v>2.0537913240000001</v>
      </c>
      <c r="Z1583">
        <v>1</v>
      </c>
      <c r="AA1583">
        <v>0</v>
      </c>
      <c r="AB1583">
        <v>2.4241720610000002</v>
      </c>
      <c r="AC1583">
        <v>1</v>
      </c>
      <c r="AD1583">
        <v>0</v>
      </c>
      <c r="AE1583">
        <v>0</v>
      </c>
      <c r="AF1583">
        <v>0</v>
      </c>
      <c r="AG1583">
        <v>1</v>
      </c>
      <c r="AH1583">
        <v>1</v>
      </c>
      <c r="AI1583" t="s">
        <v>35</v>
      </c>
    </row>
    <row r="1584" spans="1:35" x14ac:dyDescent="0.3">
      <c r="A1584">
        <v>6333</v>
      </c>
      <c r="B1584">
        <v>82</v>
      </c>
      <c r="C1584">
        <v>0</v>
      </c>
      <c r="D1584">
        <v>0</v>
      </c>
      <c r="E1584">
        <v>2</v>
      </c>
      <c r="F1584">
        <v>32.568999959999999</v>
      </c>
      <c r="G1584">
        <v>0</v>
      </c>
      <c r="H1584">
        <v>10.05548405</v>
      </c>
      <c r="I1584">
        <v>4.3404533110000001</v>
      </c>
      <c r="J1584">
        <v>3.0052106749999998</v>
      </c>
      <c r="K1584">
        <v>7.5011630460000003</v>
      </c>
      <c r="L1584">
        <v>0</v>
      </c>
      <c r="M1584">
        <v>1</v>
      </c>
      <c r="N1584">
        <v>0</v>
      </c>
      <c r="O1584">
        <v>1</v>
      </c>
      <c r="P1584">
        <v>0</v>
      </c>
      <c r="Q1584">
        <v>0</v>
      </c>
      <c r="R1584">
        <v>157</v>
      </c>
      <c r="S1584">
        <v>117</v>
      </c>
      <c r="T1584">
        <v>226.64962420000001</v>
      </c>
      <c r="U1584">
        <v>153.14482409999999</v>
      </c>
      <c r="V1584">
        <v>30.2800057</v>
      </c>
      <c r="W1584">
        <v>262.1670886</v>
      </c>
      <c r="X1584">
        <v>10.37743287</v>
      </c>
      <c r="Y1584">
        <v>2.2570261039999999</v>
      </c>
      <c r="Z1584">
        <v>0</v>
      </c>
      <c r="AA1584">
        <v>0</v>
      </c>
      <c r="AB1584">
        <v>6.2979575319999999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 t="s">
        <v>35</v>
      </c>
    </row>
    <row r="1585" spans="1:35" x14ac:dyDescent="0.3">
      <c r="A1585">
        <v>6334</v>
      </c>
      <c r="B1585">
        <v>66</v>
      </c>
      <c r="C1585">
        <v>0</v>
      </c>
      <c r="D1585">
        <v>3</v>
      </c>
      <c r="E1585">
        <v>1</v>
      </c>
      <c r="F1585">
        <v>38.934001530000003</v>
      </c>
      <c r="G1585">
        <v>1</v>
      </c>
      <c r="H1585">
        <v>5.7408065610000003</v>
      </c>
      <c r="I1585">
        <v>9.7847115640000002</v>
      </c>
      <c r="J1585">
        <v>7.5609353759999998</v>
      </c>
      <c r="K1585">
        <v>8.7365566670000003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138</v>
      </c>
      <c r="S1585">
        <v>109</v>
      </c>
      <c r="T1585">
        <v>241.16066799999999</v>
      </c>
      <c r="U1585">
        <v>198.73343159999999</v>
      </c>
      <c r="V1585">
        <v>97.129586709999998</v>
      </c>
      <c r="W1585">
        <v>83.9848851</v>
      </c>
      <c r="X1585">
        <v>18.385040320000002</v>
      </c>
      <c r="Y1585">
        <v>2.472858606</v>
      </c>
      <c r="Z1585">
        <v>0</v>
      </c>
      <c r="AA1585">
        <v>0</v>
      </c>
      <c r="AB1585">
        <v>8.9238306880000007</v>
      </c>
      <c r="AC1585">
        <v>1</v>
      </c>
      <c r="AD1585">
        <v>1</v>
      </c>
      <c r="AE1585">
        <v>0</v>
      </c>
      <c r="AF1585">
        <v>0</v>
      </c>
      <c r="AG1585">
        <v>1</v>
      </c>
      <c r="AH1585">
        <v>0</v>
      </c>
      <c r="AI1585" t="s">
        <v>35</v>
      </c>
    </row>
    <row r="1586" spans="1:35" x14ac:dyDescent="0.3">
      <c r="A1586">
        <v>6335</v>
      </c>
      <c r="B1586">
        <v>86</v>
      </c>
      <c r="C1586">
        <v>1</v>
      </c>
      <c r="D1586">
        <v>0</v>
      </c>
      <c r="E1586">
        <v>1</v>
      </c>
      <c r="F1586">
        <v>30.2666118</v>
      </c>
      <c r="G1586">
        <v>0</v>
      </c>
      <c r="H1586">
        <v>17.678579429999999</v>
      </c>
      <c r="I1586">
        <v>9.6085263140000006</v>
      </c>
      <c r="J1586">
        <v>0.760175194</v>
      </c>
      <c r="K1586">
        <v>6.5652376510000003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179</v>
      </c>
      <c r="S1586">
        <v>80</v>
      </c>
      <c r="T1586">
        <v>296.61486819999999</v>
      </c>
      <c r="U1586">
        <v>151.7604547</v>
      </c>
      <c r="V1586">
        <v>83.542331090000005</v>
      </c>
      <c r="W1586">
        <v>174.91422230000001</v>
      </c>
      <c r="X1586">
        <v>24.662071879999999</v>
      </c>
      <c r="Y1586">
        <v>0.224523468</v>
      </c>
      <c r="Z1586">
        <v>1</v>
      </c>
      <c r="AA1586">
        <v>0</v>
      </c>
      <c r="AB1586">
        <v>4.4744887379999998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 t="s">
        <v>35</v>
      </c>
    </row>
    <row r="1587" spans="1:35" x14ac:dyDescent="0.3">
      <c r="A1587">
        <v>6336</v>
      </c>
      <c r="B1587">
        <v>85</v>
      </c>
      <c r="C1587">
        <v>0</v>
      </c>
      <c r="D1587">
        <v>0</v>
      </c>
      <c r="E1587">
        <v>1</v>
      </c>
      <c r="F1587">
        <v>19.995751940000002</v>
      </c>
      <c r="G1587">
        <v>0</v>
      </c>
      <c r="H1587">
        <v>7.1498987239999998</v>
      </c>
      <c r="I1587">
        <v>7.8858661520000002</v>
      </c>
      <c r="J1587">
        <v>9.7259536460000007</v>
      </c>
      <c r="K1587">
        <v>6.5821794230000004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178</v>
      </c>
      <c r="S1587">
        <v>117</v>
      </c>
      <c r="T1587">
        <v>244.27028580000001</v>
      </c>
      <c r="U1587">
        <v>98.167072070000003</v>
      </c>
      <c r="V1587">
        <v>84.460609829999996</v>
      </c>
      <c r="W1587">
        <v>167.691835</v>
      </c>
      <c r="X1587">
        <v>27.076157859999999</v>
      </c>
      <c r="Y1587">
        <v>6.929102168</v>
      </c>
      <c r="Z1587">
        <v>0</v>
      </c>
      <c r="AA1587">
        <v>1</v>
      </c>
      <c r="AB1587">
        <v>9.8957429359999995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 t="s">
        <v>35</v>
      </c>
    </row>
    <row r="1588" spans="1:35" x14ac:dyDescent="0.3">
      <c r="A1588">
        <v>6337</v>
      </c>
      <c r="B1588">
        <v>77</v>
      </c>
      <c r="C1588">
        <v>1</v>
      </c>
      <c r="D1588">
        <v>0</v>
      </c>
      <c r="E1588">
        <v>2</v>
      </c>
      <c r="F1588">
        <v>30.45961509</v>
      </c>
      <c r="G1588">
        <v>0</v>
      </c>
      <c r="H1588">
        <v>12.38423469</v>
      </c>
      <c r="I1588">
        <v>1.6959715989999999</v>
      </c>
      <c r="J1588">
        <v>8.6442740199999992</v>
      </c>
      <c r="K1588">
        <v>9.5802980420000008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1</v>
      </c>
      <c r="R1588">
        <v>177</v>
      </c>
      <c r="S1588">
        <v>86</v>
      </c>
      <c r="T1588">
        <v>217.0535922</v>
      </c>
      <c r="U1588">
        <v>123.9107989</v>
      </c>
      <c r="V1588">
        <v>79.032314310000004</v>
      </c>
      <c r="W1588">
        <v>317.59327510000003</v>
      </c>
      <c r="X1588">
        <v>19.371786109999999</v>
      </c>
      <c r="Y1588">
        <v>0.55368260800000002</v>
      </c>
      <c r="Z1588">
        <v>0</v>
      </c>
      <c r="AA1588">
        <v>0</v>
      </c>
      <c r="AB1588">
        <v>4.4477556920000003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1</v>
      </c>
      <c r="AI1588" t="s">
        <v>35</v>
      </c>
    </row>
    <row r="1589" spans="1:35" x14ac:dyDescent="0.3">
      <c r="A1589">
        <v>6338</v>
      </c>
      <c r="B1589">
        <v>84</v>
      </c>
      <c r="C1589">
        <v>1</v>
      </c>
      <c r="D1589">
        <v>0</v>
      </c>
      <c r="E1589">
        <v>0</v>
      </c>
      <c r="F1589">
        <v>32.073715810000003</v>
      </c>
      <c r="G1589">
        <v>0</v>
      </c>
      <c r="H1589">
        <v>19.985621510000001</v>
      </c>
      <c r="I1589">
        <v>1.969552449</v>
      </c>
      <c r="J1589">
        <v>3.843190855</v>
      </c>
      <c r="K1589">
        <v>4.423135276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128</v>
      </c>
      <c r="S1589">
        <v>62</v>
      </c>
      <c r="T1589">
        <v>184.28180180000001</v>
      </c>
      <c r="U1589">
        <v>101.7439475</v>
      </c>
      <c r="V1589">
        <v>49.602253810000001</v>
      </c>
      <c r="W1589">
        <v>392.3721559</v>
      </c>
      <c r="X1589">
        <v>5.385432743</v>
      </c>
      <c r="Y1589">
        <v>6.3782291659999997</v>
      </c>
      <c r="Z1589">
        <v>0</v>
      </c>
      <c r="AA1589">
        <v>0</v>
      </c>
      <c r="AB1589">
        <v>3.157427132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 t="s">
        <v>35</v>
      </c>
    </row>
    <row r="1590" spans="1:35" x14ac:dyDescent="0.3">
      <c r="A1590">
        <v>6339</v>
      </c>
      <c r="B1590">
        <v>76</v>
      </c>
      <c r="C1590">
        <v>1</v>
      </c>
      <c r="D1590">
        <v>1</v>
      </c>
      <c r="E1590">
        <v>1</v>
      </c>
      <c r="F1590">
        <v>37.242305309999999</v>
      </c>
      <c r="G1590">
        <v>0</v>
      </c>
      <c r="H1590">
        <v>17.644174509999999</v>
      </c>
      <c r="I1590">
        <v>5.9952635369999996</v>
      </c>
      <c r="J1590">
        <v>3.7939362270000001</v>
      </c>
      <c r="K1590">
        <v>8.3767184209999996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132</v>
      </c>
      <c r="S1590">
        <v>90</v>
      </c>
      <c r="T1590">
        <v>253.39114219999999</v>
      </c>
      <c r="U1590">
        <v>132.70306890000001</v>
      </c>
      <c r="V1590">
        <v>60.135868219999999</v>
      </c>
      <c r="W1590">
        <v>145.32807550000001</v>
      </c>
      <c r="X1590">
        <v>25.018834479999999</v>
      </c>
      <c r="Y1590">
        <v>9.3897685370000001</v>
      </c>
      <c r="Z1590">
        <v>1</v>
      </c>
      <c r="AA1590">
        <v>0</v>
      </c>
      <c r="AB1590">
        <v>8.2791503340000006</v>
      </c>
      <c r="AC1590">
        <v>1</v>
      </c>
      <c r="AD1590">
        <v>1</v>
      </c>
      <c r="AE1590">
        <v>0</v>
      </c>
      <c r="AF1590">
        <v>0</v>
      </c>
      <c r="AG1590">
        <v>1</v>
      </c>
      <c r="AH1590">
        <v>0</v>
      </c>
      <c r="AI1590" t="s">
        <v>35</v>
      </c>
    </row>
    <row r="1591" spans="1:35" x14ac:dyDescent="0.3">
      <c r="A1591">
        <v>6340</v>
      </c>
      <c r="B1591">
        <v>73</v>
      </c>
      <c r="C1591">
        <v>0</v>
      </c>
      <c r="D1591">
        <v>1</v>
      </c>
      <c r="E1591">
        <v>3</v>
      </c>
      <c r="F1591">
        <v>19.506076159999999</v>
      </c>
      <c r="G1591">
        <v>0</v>
      </c>
      <c r="H1591">
        <v>12.526256350000001</v>
      </c>
      <c r="I1591">
        <v>0.46157753000000001</v>
      </c>
      <c r="J1591">
        <v>9.2605116590000005</v>
      </c>
      <c r="K1591">
        <v>6.696557608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125</v>
      </c>
      <c r="S1591">
        <v>100</v>
      </c>
      <c r="T1591">
        <v>151.90978380000001</v>
      </c>
      <c r="U1591">
        <v>92.299322720000006</v>
      </c>
      <c r="V1591">
        <v>30.26833091</v>
      </c>
      <c r="W1591">
        <v>292.6130005</v>
      </c>
      <c r="X1591">
        <v>14.19794819</v>
      </c>
      <c r="Y1591">
        <v>1.5604448820000001</v>
      </c>
      <c r="Z1591">
        <v>0</v>
      </c>
      <c r="AA1591">
        <v>0</v>
      </c>
      <c r="AB1591">
        <v>6.3812880789999999</v>
      </c>
      <c r="AC1591">
        <v>1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 t="s">
        <v>35</v>
      </c>
    </row>
    <row r="1592" spans="1:35" x14ac:dyDescent="0.3">
      <c r="A1592">
        <v>6341</v>
      </c>
      <c r="B1592">
        <v>86</v>
      </c>
      <c r="C1592">
        <v>0</v>
      </c>
      <c r="D1592">
        <v>1</v>
      </c>
      <c r="E1592">
        <v>1</v>
      </c>
      <c r="F1592">
        <v>33.13902882</v>
      </c>
      <c r="G1592">
        <v>0</v>
      </c>
      <c r="H1592">
        <v>17.900189309999998</v>
      </c>
      <c r="I1592">
        <v>9.7403490119999994</v>
      </c>
      <c r="J1592">
        <v>6.0432513060000002</v>
      </c>
      <c r="K1592">
        <v>8.9066789340000003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157</v>
      </c>
      <c r="S1592">
        <v>63</v>
      </c>
      <c r="T1592">
        <v>275.10177670000002</v>
      </c>
      <c r="U1592">
        <v>187.1968344</v>
      </c>
      <c r="V1592">
        <v>38.093339270000001</v>
      </c>
      <c r="W1592">
        <v>79.090052110000002</v>
      </c>
      <c r="X1592">
        <v>25.154378139999999</v>
      </c>
      <c r="Y1592">
        <v>4.2431166520000003</v>
      </c>
      <c r="Z1592">
        <v>0</v>
      </c>
      <c r="AA1592">
        <v>0</v>
      </c>
      <c r="AB1592">
        <v>8.9361224519999993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 t="s">
        <v>35</v>
      </c>
    </row>
    <row r="1593" spans="1:35" x14ac:dyDescent="0.3">
      <c r="A1593">
        <v>6342</v>
      </c>
      <c r="B1593">
        <v>81</v>
      </c>
      <c r="C1593">
        <v>0</v>
      </c>
      <c r="D1593">
        <v>1</v>
      </c>
      <c r="E1593">
        <v>0</v>
      </c>
      <c r="F1593">
        <v>38.186388139999998</v>
      </c>
      <c r="G1593">
        <v>1</v>
      </c>
      <c r="H1593">
        <v>13.4405023</v>
      </c>
      <c r="I1593">
        <v>1.5443976210000001</v>
      </c>
      <c r="J1593">
        <v>4.0191436530000004</v>
      </c>
      <c r="K1593">
        <v>5.8301003580000001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91</v>
      </c>
      <c r="S1593">
        <v>105</v>
      </c>
      <c r="T1593">
        <v>157.32307929999999</v>
      </c>
      <c r="U1593">
        <v>81.969719979999994</v>
      </c>
      <c r="V1593">
        <v>29.54281838</v>
      </c>
      <c r="W1593">
        <v>125.5182566</v>
      </c>
      <c r="X1593">
        <v>29.15288773</v>
      </c>
      <c r="Y1593">
        <v>8.0358226080000001</v>
      </c>
      <c r="Z1593">
        <v>0</v>
      </c>
      <c r="AA1593">
        <v>0</v>
      </c>
      <c r="AB1593">
        <v>5.0786945709999998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 t="s">
        <v>35</v>
      </c>
    </row>
    <row r="1594" spans="1:35" x14ac:dyDescent="0.3">
      <c r="A1594">
        <v>6343</v>
      </c>
      <c r="B1594">
        <v>71</v>
      </c>
      <c r="C1594">
        <v>0</v>
      </c>
      <c r="D1594">
        <v>0</v>
      </c>
      <c r="E1594">
        <v>1</v>
      </c>
      <c r="F1594">
        <v>20.575513600000001</v>
      </c>
      <c r="G1594">
        <v>0</v>
      </c>
      <c r="H1594">
        <v>3.4199303379999999</v>
      </c>
      <c r="I1594">
        <v>5.0833161450000004</v>
      </c>
      <c r="J1594">
        <v>8.5515095950000006</v>
      </c>
      <c r="K1594">
        <v>6.2352783069999997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144</v>
      </c>
      <c r="S1594">
        <v>74</v>
      </c>
      <c r="T1594">
        <v>290.26069869999998</v>
      </c>
      <c r="U1594">
        <v>158.2004116</v>
      </c>
      <c r="V1594">
        <v>80.088978830000002</v>
      </c>
      <c r="W1594">
        <v>127.0011725</v>
      </c>
      <c r="X1594">
        <v>20.526440539999999</v>
      </c>
      <c r="Y1594">
        <v>3.6917599459999999</v>
      </c>
      <c r="Z1594">
        <v>0</v>
      </c>
      <c r="AA1594">
        <v>0</v>
      </c>
      <c r="AB1594">
        <v>2.3540395109999999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1</v>
      </c>
      <c r="AI1594" t="s">
        <v>35</v>
      </c>
    </row>
    <row r="1595" spans="1:35" x14ac:dyDescent="0.3">
      <c r="A1595">
        <v>6344</v>
      </c>
      <c r="B1595">
        <v>79</v>
      </c>
      <c r="C1595">
        <v>0</v>
      </c>
      <c r="D1595">
        <v>0</v>
      </c>
      <c r="E1595">
        <v>1</v>
      </c>
      <c r="F1595">
        <v>17.067038050000001</v>
      </c>
      <c r="G1595">
        <v>0</v>
      </c>
      <c r="H1595">
        <v>13.62226622</v>
      </c>
      <c r="I1595">
        <v>9.9553160189999996</v>
      </c>
      <c r="J1595">
        <v>4.0648118670000004</v>
      </c>
      <c r="K1595">
        <v>6.4487972249999999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153</v>
      </c>
      <c r="S1595">
        <v>61</v>
      </c>
      <c r="T1595">
        <v>272.97957559999998</v>
      </c>
      <c r="U1595">
        <v>111.6920504</v>
      </c>
      <c r="V1595">
        <v>65.489207289999996</v>
      </c>
      <c r="W1595">
        <v>96.516051039999994</v>
      </c>
      <c r="X1595">
        <v>18.43675576</v>
      </c>
      <c r="Y1595">
        <v>9.2865672470000007</v>
      </c>
      <c r="Z1595">
        <v>1</v>
      </c>
      <c r="AA1595">
        <v>0</v>
      </c>
      <c r="AB1595">
        <v>5.1887057370000003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 t="s">
        <v>35</v>
      </c>
    </row>
    <row r="1596" spans="1:35" x14ac:dyDescent="0.3">
      <c r="A1596">
        <v>6345</v>
      </c>
      <c r="B1596">
        <v>82</v>
      </c>
      <c r="C1596">
        <v>1</v>
      </c>
      <c r="D1596">
        <v>0</v>
      </c>
      <c r="E1596">
        <v>2</v>
      </c>
      <c r="F1596">
        <v>15.50209662</v>
      </c>
      <c r="G1596">
        <v>0</v>
      </c>
      <c r="H1596">
        <v>14.55396597</v>
      </c>
      <c r="I1596">
        <v>7.8335346819999998</v>
      </c>
      <c r="J1596">
        <v>0.96171882200000003</v>
      </c>
      <c r="K1596">
        <v>8.1934007629999996</v>
      </c>
      <c r="L1596">
        <v>0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142</v>
      </c>
      <c r="S1596">
        <v>118</v>
      </c>
      <c r="T1596">
        <v>180.58337109999999</v>
      </c>
      <c r="U1596">
        <v>152.62745269999999</v>
      </c>
      <c r="V1596">
        <v>38.017995069999998</v>
      </c>
      <c r="W1596">
        <v>250.28212679999999</v>
      </c>
      <c r="X1596">
        <v>27.35388163</v>
      </c>
      <c r="Y1596">
        <v>7.522662983</v>
      </c>
      <c r="Z1596">
        <v>0</v>
      </c>
      <c r="AA1596">
        <v>0</v>
      </c>
      <c r="AB1596">
        <v>1.2332846589999999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 t="s">
        <v>35</v>
      </c>
    </row>
    <row r="1597" spans="1:35" x14ac:dyDescent="0.3">
      <c r="A1597">
        <v>6346</v>
      </c>
      <c r="B1597">
        <v>87</v>
      </c>
      <c r="C1597">
        <v>1</v>
      </c>
      <c r="D1597">
        <v>2</v>
      </c>
      <c r="E1597">
        <v>2</v>
      </c>
      <c r="F1597">
        <v>30.512705570000001</v>
      </c>
      <c r="G1597">
        <v>1</v>
      </c>
      <c r="H1597">
        <v>11.88334336</v>
      </c>
      <c r="I1597">
        <v>3.1263274440000002</v>
      </c>
      <c r="J1597">
        <v>9.1045976629999998</v>
      </c>
      <c r="K1597">
        <v>7.1996001999999999</v>
      </c>
      <c r="L1597">
        <v>1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92</v>
      </c>
      <c r="S1597">
        <v>93</v>
      </c>
      <c r="T1597">
        <v>219.9175228</v>
      </c>
      <c r="U1597">
        <v>141.6089935</v>
      </c>
      <c r="V1597">
        <v>30.1923873</v>
      </c>
      <c r="W1597">
        <v>171.40708960000001</v>
      </c>
      <c r="X1597">
        <v>26.436044559999999</v>
      </c>
      <c r="Y1597">
        <v>9.8216323380000006</v>
      </c>
      <c r="Z1597">
        <v>1</v>
      </c>
      <c r="AA1597">
        <v>0</v>
      </c>
      <c r="AB1597">
        <v>3.3337572080000002</v>
      </c>
      <c r="AC1597">
        <v>1</v>
      </c>
      <c r="AD1597">
        <v>1</v>
      </c>
      <c r="AE1597">
        <v>0</v>
      </c>
      <c r="AF1597">
        <v>0</v>
      </c>
      <c r="AG1597">
        <v>1</v>
      </c>
      <c r="AH1597">
        <v>0</v>
      </c>
      <c r="AI1597" t="s">
        <v>35</v>
      </c>
    </row>
    <row r="1598" spans="1:35" x14ac:dyDescent="0.3">
      <c r="A1598">
        <v>6347</v>
      </c>
      <c r="B1598">
        <v>89</v>
      </c>
      <c r="C1598">
        <v>1</v>
      </c>
      <c r="D1598">
        <v>1</v>
      </c>
      <c r="E1598">
        <v>0</v>
      </c>
      <c r="F1598">
        <v>31.241872470000001</v>
      </c>
      <c r="G1598">
        <v>0</v>
      </c>
      <c r="H1598">
        <v>10.553761789999999</v>
      </c>
      <c r="I1598">
        <v>1.517616217</v>
      </c>
      <c r="J1598">
        <v>6.5654236810000004</v>
      </c>
      <c r="K1598">
        <v>8.8733703469999998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175</v>
      </c>
      <c r="S1598">
        <v>102</v>
      </c>
      <c r="T1598">
        <v>171.3548203</v>
      </c>
      <c r="U1598">
        <v>99.282025579999996</v>
      </c>
      <c r="V1598">
        <v>58.111067730000002</v>
      </c>
      <c r="W1598">
        <v>225.48576879999999</v>
      </c>
      <c r="X1598">
        <v>21.119120290000001</v>
      </c>
      <c r="Y1598">
        <v>4.6282150980000001</v>
      </c>
      <c r="Z1598">
        <v>0</v>
      </c>
      <c r="AA1598">
        <v>0</v>
      </c>
      <c r="AB1598">
        <v>9.6686104739999994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 t="s">
        <v>35</v>
      </c>
    </row>
    <row r="1599" spans="1:35" x14ac:dyDescent="0.3">
      <c r="A1599">
        <v>6348</v>
      </c>
      <c r="B1599">
        <v>83</v>
      </c>
      <c r="C1599">
        <v>0</v>
      </c>
      <c r="D1599">
        <v>1</v>
      </c>
      <c r="E1599">
        <v>1</v>
      </c>
      <c r="F1599">
        <v>17.97324587</v>
      </c>
      <c r="G1599">
        <v>0</v>
      </c>
      <c r="H1599">
        <v>17.197310269999999</v>
      </c>
      <c r="I1599">
        <v>0.90049689600000005</v>
      </c>
      <c r="J1599">
        <v>1.4955207150000001</v>
      </c>
      <c r="K1599">
        <v>4.6819948929999997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167</v>
      </c>
      <c r="S1599">
        <v>90</v>
      </c>
      <c r="T1599">
        <v>247.6441748</v>
      </c>
      <c r="U1599">
        <v>147.2012723</v>
      </c>
      <c r="V1599">
        <v>25.518651080000001</v>
      </c>
      <c r="W1599">
        <v>300.56071400000002</v>
      </c>
      <c r="X1599">
        <v>19.690081509999999</v>
      </c>
      <c r="Y1599">
        <v>7.1078293349999999</v>
      </c>
      <c r="Z1599">
        <v>0</v>
      </c>
      <c r="AA1599">
        <v>0</v>
      </c>
      <c r="AB1599">
        <v>9.6273754950000008</v>
      </c>
      <c r="AC1599">
        <v>1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 t="s">
        <v>35</v>
      </c>
    </row>
    <row r="1600" spans="1:35" x14ac:dyDescent="0.3">
      <c r="A1600">
        <v>6349</v>
      </c>
      <c r="B1600">
        <v>83</v>
      </c>
      <c r="C1600">
        <v>0</v>
      </c>
      <c r="D1600">
        <v>3</v>
      </c>
      <c r="E1600">
        <v>1</v>
      </c>
      <c r="F1600">
        <v>27.38984911</v>
      </c>
      <c r="G1600">
        <v>0</v>
      </c>
      <c r="H1600">
        <v>13.976291</v>
      </c>
      <c r="I1600">
        <v>4.5918007300000001</v>
      </c>
      <c r="J1600">
        <v>8.2284173460000005</v>
      </c>
      <c r="K1600">
        <v>4.3217889200000004</v>
      </c>
      <c r="L1600">
        <v>0</v>
      </c>
      <c r="M1600">
        <v>1</v>
      </c>
      <c r="N1600">
        <v>0</v>
      </c>
      <c r="O1600">
        <v>1</v>
      </c>
      <c r="P1600">
        <v>0</v>
      </c>
      <c r="Q1600">
        <v>0</v>
      </c>
      <c r="R1600">
        <v>91</v>
      </c>
      <c r="S1600">
        <v>111</v>
      </c>
      <c r="T1600">
        <v>261.6120785</v>
      </c>
      <c r="U1600">
        <v>164.84742499999999</v>
      </c>
      <c r="V1600">
        <v>70.640640779999998</v>
      </c>
      <c r="W1600">
        <v>238.03612380000001</v>
      </c>
      <c r="X1600">
        <v>3.4413015640000002</v>
      </c>
      <c r="Y1600">
        <v>9.2961915190000006</v>
      </c>
      <c r="Z1600">
        <v>0</v>
      </c>
      <c r="AA1600">
        <v>0</v>
      </c>
      <c r="AB1600">
        <v>9.3870125830000006</v>
      </c>
      <c r="AC1600">
        <v>0</v>
      </c>
      <c r="AD1600">
        <v>0</v>
      </c>
      <c r="AE1600">
        <v>0</v>
      </c>
      <c r="AF1600">
        <v>0</v>
      </c>
      <c r="AG1600">
        <v>1</v>
      </c>
      <c r="AH1600">
        <v>0</v>
      </c>
      <c r="AI1600" t="s">
        <v>35</v>
      </c>
    </row>
    <row r="1601" spans="1:35" x14ac:dyDescent="0.3">
      <c r="A1601">
        <v>6350</v>
      </c>
      <c r="B1601">
        <v>82</v>
      </c>
      <c r="C1601">
        <v>1</v>
      </c>
      <c r="D1601">
        <v>1</v>
      </c>
      <c r="E1601">
        <v>3</v>
      </c>
      <c r="F1601">
        <v>37.131415990000001</v>
      </c>
      <c r="G1601">
        <v>0</v>
      </c>
      <c r="H1601">
        <v>7.7612699579999997</v>
      </c>
      <c r="I1601">
        <v>4.4514977089999999</v>
      </c>
      <c r="J1601">
        <v>5.3223720859999997</v>
      </c>
      <c r="K1601">
        <v>9.846565107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145</v>
      </c>
      <c r="S1601">
        <v>77</v>
      </c>
      <c r="T1601">
        <v>179.37024099999999</v>
      </c>
      <c r="U1601">
        <v>153.94622150000001</v>
      </c>
      <c r="V1601">
        <v>44.486927170000001</v>
      </c>
      <c r="W1601">
        <v>235.36692059999999</v>
      </c>
      <c r="X1601">
        <v>16.05223213</v>
      </c>
      <c r="Y1601">
        <v>8.3069616180000008</v>
      </c>
      <c r="Z1601">
        <v>0</v>
      </c>
      <c r="AA1601">
        <v>0</v>
      </c>
      <c r="AB1601">
        <v>1.811931288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 t="s">
        <v>35</v>
      </c>
    </row>
    <row r="1602" spans="1:35" x14ac:dyDescent="0.3">
      <c r="A1602">
        <v>6351</v>
      </c>
      <c r="B1602">
        <v>75</v>
      </c>
      <c r="C1602">
        <v>1</v>
      </c>
      <c r="D1602">
        <v>0</v>
      </c>
      <c r="E1602">
        <v>2</v>
      </c>
      <c r="F1602">
        <v>19.54185884</v>
      </c>
      <c r="G1602">
        <v>0</v>
      </c>
      <c r="H1602">
        <v>17.630652399999999</v>
      </c>
      <c r="I1602">
        <v>1.104171622</v>
      </c>
      <c r="J1602">
        <v>4.4407903979999999</v>
      </c>
      <c r="K1602">
        <v>8.3489975009999995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149</v>
      </c>
      <c r="S1602">
        <v>109</v>
      </c>
      <c r="T1602">
        <v>186.9560769</v>
      </c>
      <c r="U1602">
        <v>55.125991499999998</v>
      </c>
      <c r="V1602">
        <v>26.56294128</v>
      </c>
      <c r="W1602">
        <v>318.5498662</v>
      </c>
      <c r="X1602">
        <v>11.50592266</v>
      </c>
      <c r="Y1602">
        <v>4.5794173899999997</v>
      </c>
      <c r="Z1602">
        <v>0</v>
      </c>
      <c r="AA1602">
        <v>0</v>
      </c>
      <c r="AB1602">
        <v>7.8255910279999998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 t="s">
        <v>35</v>
      </c>
    </row>
    <row r="1603" spans="1:35" x14ac:dyDescent="0.3">
      <c r="A1603">
        <v>6352</v>
      </c>
      <c r="B1603">
        <v>70</v>
      </c>
      <c r="C1603">
        <v>0</v>
      </c>
      <c r="D1603">
        <v>0</v>
      </c>
      <c r="E1603">
        <v>1</v>
      </c>
      <c r="F1603">
        <v>35.425468010000003</v>
      </c>
      <c r="G1603">
        <v>1</v>
      </c>
      <c r="H1603">
        <v>5.3657355420000004</v>
      </c>
      <c r="I1603">
        <v>5.7258312760000001</v>
      </c>
      <c r="J1603">
        <v>6.0905939480000004</v>
      </c>
      <c r="K1603">
        <v>5.1303599809999998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113</v>
      </c>
      <c r="S1603">
        <v>86</v>
      </c>
      <c r="T1603">
        <v>151.6768533</v>
      </c>
      <c r="U1603">
        <v>74.021546459999996</v>
      </c>
      <c r="V1603">
        <v>75.811479070000004</v>
      </c>
      <c r="W1603">
        <v>129.0550221</v>
      </c>
      <c r="X1603">
        <v>10.824693829999999</v>
      </c>
      <c r="Y1603">
        <v>9.7037137179999995</v>
      </c>
      <c r="Z1603">
        <v>0</v>
      </c>
      <c r="AA1603">
        <v>0</v>
      </c>
      <c r="AB1603">
        <v>7.5436237999999998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 t="s">
        <v>35</v>
      </c>
    </row>
    <row r="1604" spans="1:35" x14ac:dyDescent="0.3">
      <c r="A1604">
        <v>6353</v>
      </c>
      <c r="B1604">
        <v>83</v>
      </c>
      <c r="C1604">
        <v>0</v>
      </c>
      <c r="D1604">
        <v>3</v>
      </c>
      <c r="E1604">
        <v>1</v>
      </c>
      <c r="F1604">
        <v>39.679104649999999</v>
      </c>
      <c r="G1604">
        <v>1</v>
      </c>
      <c r="H1604">
        <v>3.3935117159999999</v>
      </c>
      <c r="I1604">
        <v>7.9594831480000003</v>
      </c>
      <c r="J1604">
        <v>3.7645200889999999</v>
      </c>
      <c r="K1604">
        <v>9.1135985349999995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162</v>
      </c>
      <c r="S1604">
        <v>91</v>
      </c>
      <c r="T1604">
        <v>199.8626137</v>
      </c>
      <c r="U1604">
        <v>66.789868979999994</v>
      </c>
      <c r="V1604">
        <v>59.509934299999998</v>
      </c>
      <c r="W1604">
        <v>226.4068642</v>
      </c>
      <c r="X1604">
        <v>24.05743726</v>
      </c>
      <c r="Y1604">
        <v>0.25445020899999998</v>
      </c>
      <c r="Z1604">
        <v>0</v>
      </c>
      <c r="AA1604">
        <v>1</v>
      </c>
      <c r="AB1604">
        <v>4.517712242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35</v>
      </c>
    </row>
    <row r="1605" spans="1:35" x14ac:dyDescent="0.3">
      <c r="A1605">
        <v>6354</v>
      </c>
      <c r="B1605">
        <v>73</v>
      </c>
      <c r="C1605">
        <v>0</v>
      </c>
      <c r="D1605">
        <v>0</v>
      </c>
      <c r="E1605">
        <v>2</v>
      </c>
      <c r="F1605">
        <v>37.203879149999999</v>
      </c>
      <c r="G1605">
        <v>0</v>
      </c>
      <c r="H1605">
        <v>18.471788570000001</v>
      </c>
      <c r="I1605">
        <v>0.75403090699999997</v>
      </c>
      <c r="J1605">
        <v>2.5076337990000002</v>
      </c>
      <c r="K1605">
        <v>4.2475911139999996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166</v>
      </c>
      <c r="S1605">
        <v>78</v>
      </c>
      <c r="T1605">
        <v>227.30193600000001</v>
      </c>
      <c r="U1605">
        <v>136.40204650000001</v>
      </c>
      <c r="V1605">
        <v>36.319981890000001</v>
      </c>
      <c r="W1605">
        <v>80.049008420000007</v>
      </c>
      <c r="X1605">
        <v>9.7273413780000002</v>
      </c>
      <c r="Y1605">
        <v>1.046580447</v>
      </c>
      <c r="Z1605">
        <v>0</v>
      </c>
      <c r="AA1605">
        <v>0</v>
      </c>
      <c r="AB1605">
        <v>4.5937518060000002</v>
      </c>
      <c r="AC1605">
        <v>1</v>
      </c>
      <c r="AD1605">
        <v>0</v>
      </c>
      <c r="AE1605">
        <v>0</v>
      </c>
      <c r="AF1605">
        <v>0</v>
      </c>
      <c r="AG1605">
        <v>1</v>
      </c>
      <c r="AH1605">
        <v>1</v>
      </c>
      <c r="AI1605" t="s">
        <v>35</v>
      </c>
    </row>
    <row r="1606" spans="1:35" x14ac:dyDescent="0.3">
      <c r="A1606">
        <v>6355</v>
      </c>
      <c r="B1606">
        <v>89</v>
      </c>
      <c r="C1606">
        <v>1</v>
      </c>
      <c r="D1606">
        <v>0</v>
      </c>
      <c r="E1606">
        <v>1</v>
      </c>
      <c r="F1606">
        <v>21.409773770000001</v>
      </c>
      <c r="G1606">
        <v>0</v>
      </c>
      <c r="H1606">
        <v>15.12620617</v>
      </c>
      <c r="I1606">
        <v>5.3152304719999997</v>
      </c>
      <c r="J1606">
        <v>8.0936477670000002</v>
      </c>
      <c r="K1606">
        <v>9.9930388570000002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1</v>
      </c>
      <c r="R1606">
        <v>157</v>
      </c>
      <c r="S1606">
        <v>108</v>
      </c>
      <c r="T1606">
        <v>289.46407970000001</v>
      </c>
      <c r="U1606">
        <v>66.723234809999994</v>
      </c>
      <c r="V1606">
        <v>69.336810439999994</v>
      </c>
      <c r="W1606">
        <v>365.74080930000002</v>
      </c>
      <c r="X1606">
        <v>19.340152029999999</v>
      </c>
      <c r="Y1606">
        <v>7.6821097229999999</v>
      </c>
      <c r="Z1606">
        <v>0</v>
      </c>
      <c r="AA1606">
        <v>0</v>
      </c>
      <c r="AB1606">
        <v>2.2999161000000001E-2</v>
      </c>
      <c r="AC1606">
        <v>1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 t="s">
        <v>35</v>
      </c>
    </row>
    <row r="1607" spans="1:35" x14ac:dyDescent="0.3">
      <c r="A1607">
        <v>6356</v>
      </c>
      <c r="B1607">
        <v>79</v>
      </c>
      <c r="C1607">
        <v>1</v>
      </c>
      <c r="D1607">
        <v>3</v>
      </c>
      <c r="E1607">
        <v>1</v>
      </c>
      <c r="F1607">
        <v>32.423637020000001</v>
      </c>
      <c r="G1607">
        <v>0</v>
      </c>
      <c r="H1607">
        <v>4.2495494130000004</v>
      </c>
      <c r="I1607">
        <v>2.6533807569999999</v>
      </c>
      <c r="J1607">
        <v>5.3419558939999998</v>
      </c>
      <c r="K1607">
        <v>8.4501135339999998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171</v>
      </c>
      <c r="S1607">
        <v>78</v>
      </c>
      <c r="T1607">
        <v>230.36315239999999</v>
      </c>
      <c r="U1607">
        <v>188.085385</v>
      </c>
      <c r="V1607">
        <v>39.839591599999999</v>
      </c>
      <c r="W1607">
        <v>172.13874469999999</v>
      </c>
      <c r="X1607">
        <v>4.3661128539999998</v>
      </c>
      <c r="Y1607">
        <v>7.7017963199999997</v>
      </c>
      <c r="Z1607">
        <v>0</v>
      </c>
      <c r="AA1607">
        <v>0</v>
      </c>
      <c r="AB1607">
        <v>0.90022800700000005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 t="s">
        <v>35</v>
      </c>
    </row>
    <row r="1608" spans="1:35" x14ac:dyDescent="0.3">
      <c r="A1608">
        <v>6357</v>
      </c>
      <c r="B1608">
        <v>81</v>
      </c>
      <c r="C1608">
        <v>0</v>
      </c>
      <c r="D1608">
        <v>1</v>
      </c>
      <c r="E1608">
        <v>2</v>
      </c>
      <c r="F1608">
        <v>26.047031539999999</v>
      </c>
      <c r="G1608">
        <v>0</v>
      </c>
      <c r="H1608">
        <v>2.6608649839999998</v>
      </c>
      <c r="I1608">
        <v>9.7190837440000006</v>
      </c>
      <c r="J1608">
        <v>6.8441644320000004</v>
      </c>
      <c r="K1608">
        <v>7.5810951839999996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124</v>
      </c>
      <c r="S1608">
        <v>79</v>
      </c>
      <c r="T1608">
        <v>186.87789720000001</v>
      </c>
      <c r="U1608">
        <v>150.69903619999999</v>
      </c>
      <c r="V1608">
        <v>50.744167490000002</v>
      </c>
      <c r="W1608">
        <v>362.42462469999998</v>
      </c>
      <c r="X1608">
        <v>27.857251990000002</v>
      </c>
      <c r="Y1608">
        <v>8.8595516659999998</v>
      </c>
      <c r="Z1608">
        <v>1</v>
      </c>
      <c r="AA1608">
        <v>0</v>
      </c>
      <c r="AB1608">
        <v>9.0640313970000008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 t="s">
        <v>35</v>
      </c>
    </row>
    <row r="1609" spans="1:35" x14ac:dyDescent="0.3">
      <c r="A1609">
        <v>6358</v>
      </c>
      <c r="B1609">
        <v>79</v>
      </c>
      <c r="C1609">
        <v>0</v>
      </c>
      <c r="D1609">
        <v>0</v>
      </c>
      <c r="E1609">
        <v>0</v>
      </c>
      <c r="F1609">
        <v>35.790536500000002</v>
      </c>
      <c r="G1609">
        <v>0</v>
      </c>
      <c r="H1609">
        <v>8.5465298670000003</v>
      </c>
      <c r="I1609">
        <v>6.5828380209999997</v>
      </c>
      <c r="J1609">
        <v>7.7050178130000004</v>
      </c>
      <c r="K1609">
        <v>9.9141475349999997</v>
      </c>
      <c r="L1609">
        <v>1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119</v>
      </c>
      <c r="S1609">
        <v>61</v>
      </c>
      <c r="T1609">
        <v>188.99061710000001</v>
      </c>
      <c r="U1609">
        <v>191.41719660000001</v>
      </c>
      <c r="V1609">
        <v>99.836900270000001</v>
      </c>
      <c r="W1609">
        <v>279.0756657</v>
      </c>
      <c r="X1609">
        <v>8.996839606</v>
      </c>
      <c r="Y1609">
        <v>6.4006275449999999</v>
      </c>
      <c r="Z1609">
        <v>0</v>
      </c>
      <c r="AA1609">
        <v>0</v>
      </c>
      <c r="AB1609">
        <v>9.2015508260000001</v>
      </c>
      <c r="AC1609">
        <v>0</v>
      </c>
      <c r="AD1609">
        <v>1</v>
      </c>
      <c r="AE1609">
        <v>0</v>
      </c>
      <c r="AF1609">
        <v>1</v>
      </c>
      <c r="AG1609">
        <v>0</v>
      </c>
      <c r="AH1609">
        <v>0</v>
      </c>
      <c r="AI1609" t="s">
        <v>35</v>
      </c>
    </row>
    <row r="1610" spans="1:35" x14ac:dyDescent="0.3">
      <c r="A1610">
        <v>6359</v>
      </c>
      <c r="B1610">
        <v>78</v>
      </c>
      <c r="C1610">
        <v>0</v>
      </c>
      <c r="D1610">
        <v>0</v>
      </c>
      <c r="E1610">
        <v>1</v>
      </c>
      <c r="F1610">
        <v>38.99392752</v>
      </c>
      <c r="G1610">
        <v>1</v>
      </c>
      <c r="H1610">
        <v>8.6513804620000005</v>
      </c>
      <c r="I1610">
        <v>7.2283808660000002</v>
      </c>
      <c r="J1610">
        <v>7.418800536</v>
      </c>
      <c r="K1610">
        <v>4.1109250529999999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153</v>
      </c>
      <c r="S1610">
        <v>75</v>
      </c>
      <c r="T1610">
        <v>234.25830239999999</v>
      </c>
      <c r="U1610">
        <v>133.74790089999999</v>
      </c>
      <c r="V1610">
        <v>70.759488300000001</v>
      </c>
      <c r="W1610">
        <v>123.9212406</v>
      </c>
      <c r="X1610">
        <v>16.83076157</v>
      </c>
      <c r="Y1610">
        <v>5.9575845220000003</v>
      </c>
      <c r="Z1610">
        <v>0</v>
      </c>
      <c r="AA1610">
        <v>0</v>
      </c>
      <c r="AB1610">
        <v>5.2264505290000001</v>
      </c>
      <c r="AC1610">
        <v>0</v>
      </c>
      <c r="AD1610">
        <v>0</v>
      </c>
      <c r="AE1610">
        <v>0</v>
      </c>
      <c r="AF1610">
        <v>0</v>
      </c>
      <c r="AG1610">
        <v>1</v>
      </c>
      <c r="AH1610">
        <v>0</v>
      </c>
      <c r="AI1610" t="s">
        <v>35</v>
      </c>
    </row>
    <row r="1611" spans="1:35" x14ac:dyDescent="0.3">
      <c r="A1611">
        <v>6360</v>
      </c>
      <c r="B1611">
        <v>70</v>
      </c>
      <c r="C1611">
        <v>0</v>
      </c>
      <c r="D1611">
        <v>0</v>
      </c>
      <c r="E1611">
        <v>1</v>
      </c>
      <c r="F1611">
        <v>15.40953468</v>
      </c>
      <c r="G1611">
        <v>0</v>
      </c>
      <c r="H1611">
        <v>14.613087849999999</v>
      </c>
      <c r="I1611">
        <v>4.1715585879999999</v>
      </c>
      <c r="J1611">
        <v>3.8900835680000001</v>
      </c>
      <c r="K1611">
        <v>9.2401045509999999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92</v>
      </c>
      <c r="S1611">
        <v>110</v>
      </c>
      <c r="T1611">
        <v>297.86805550000003</v>
      </c>
      <c r="U1611">
        <v>154.89564240000001</v>
      </c>
      <c r="V1611">
        <v>56.757101480000003</v>
      </c>
      <c r="W1611">
        <v>185.60636980000001</v>
      </c>
      <c r="X1611">
        <v>14.29317359</v>
      </c>
      <c r="Y1611">
        <v>0.259668383</v>
      </c>
      <c r="Z1611">
        <v>0</v>
      </c>
      <c r="AA1611">
        <v>0</v>
      </c>
      <c r="AB1611">
        <v>0.91739727800000004</v>
      </c>
      <c r="AC1611">
        <v>1</v>
      </c>
      <c r="AD1611">
        <v>0</v>
      </c>
      <c r="AE1611">
        <v>1</v>
      </c>
      <c r="AF1611">
        <v>0</v>
      </c>
      <c r="AG1611">
        <v>1</v>
      </c>
      <c r="AH1611">
        <v>1</v>
      </c>
      <c r="AI1611" t="s">
        <v>35</v>
      </c>
    </row>
    <row r="1612" spans="1:35" x14ac:dyDescent="0.3">
      <c r="A1612">
        <v>6361</v>
      </c>
      <c r="B1612">
        <v>77</v>
      </c>
      <c r="C1612">
        <v>1</v>
      </c>
      <c r="D1612">
        <v>3</v>
      </c>
      <c r="E1612">
        <v>2</v>
      </c>
      <c r="F1612">
        <v>15.308733459999999</v>
      </c>
      <c r="G1612">
        <v>0</v>
      </c>
      <c r="H1612">
        <v>5.3150863829999997</v>
      </c>
      <c r="I1612">
        <v>8.7459776849999997</v>
      </c>
      <c r="J1612">
        <v>2.5446407569999998</v>
      </c>
      <c r="K1612">
        <v>5.294812318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141</v>
      </c>
      <c r="S1612">
        <v>64</v>
      </c>
      <c r="T1612">
        <v>240.87140410000001</v>
      </c>
      <c r="U1612">
        <v>174.37163620000001</v>
      </c>
      <c r="V1612">
        <v>62.258939580000003</v>
      </c>
      <c r="W1612">
        <v>301.54290950000001</v>
      </c>
      <c r="X1612">
        <v>20.55192452</v>
      </c>
      <c r="Y1612">
        <v>7.1107148899999997</v>
      </c>
      <c r="Z1612">
        <v>0</v>
      </c>
      <c r="AA1612">
        <v>0</v>
      </c>
      <c r="AB1612">
        <v>2.9018626780000001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 t="s">
        <v>35</v>
      </c>
    </row>
    <row r="1613" spans="1:35" x14ac:dyDescent="0.3">
      <c r="A1613">
        <v>6362</v>
      </c>
      <c r="B1613">
        <v>78</v>
      </c>
      <c r="C1613">
        <v>1</v>
      </c>
      <c r="D1613">
        <v>0</v>
      </c>
      <c r="E1613">
        <v>1</v>
      </c>
      <c r="F1613">
        <v>21.966533439999999</v>
      </c>
      <c r="G1613">
        <v>0</v>
      </c>
      <c r="H1613">
        <v>5.3119793749999999</v>
      </c>
      <c r="I1613">
        <v>5.2336475809999996</v>
      </c>
      <c r="J1613">
        <v>3.7714526780000002</v>
      </c>
      <c r="K1613">
        <v>9.9701204269999995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101</v>
      </c>
      <c r="S1613">
        <v>87</v>
      </c>
      <c r="T1613">
        <v>234.9981999</v>
      </c>
      <c r="U1613">
        <v>151.47455009999999</v>
      </c>
      <c r="V1613">
        <v>47.929371539999998</v>
      </c>
      <c r="W1613">
        <v>374.7193011</v>
      </c>
      <c r="X1613">
        <v>6.391620251</v>
      </c>
      <c r="Y1613">
        <v>0.60380963499999996</v>
      </c>
      <c r="Z1613">
        <v>0</v>
      </c>
      <c r="AA1613">
        <v>0</v>
      </c>
      <c r="AB1613">
        <v>0.95069289899999998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 t="s">
        <v>35</v>
      </c>
    </row>
    <row r="1614" spans="1:35" x14ac:dyDescent="0.3">
      <c r="A1614">
        <v>6363</v>
      </c>
      <c r="B1614">
        <v>74</v>
      </c>
      <c r="C1614">
        <v>1</v>
      </c>
      <c r="D1614">
        <v>0</v>
      </c>
      <c r="E1614">
        <v>3</v>
      </c>
      <c r="F1614">
        <v>28.393038369999999</v>
      </c>
      <c r="G1614">
        <v>1</v>
      </c>
      <c r="H1614">
        <v>4.1930716029999999</v>
      </c>
      <c r="I1614">
        <v>6.7920816899999998</v>
      </c>
      <c r="J1614">
        <v>7.5614610720000002</v>
      </c>
      <c r="K1614">
        <v>9.1982421829999996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1</v>
      </c>
      <c r="R1614">
        <v>169</v>
      </c>
      <c r="S1614">
        <v>79</v>
      </c>
      <c r="T1614">
        <v>198.57857530000001</v>
      </c>
      <c r="U1614">
        <v>100.36634859999999</v>
      </c>
      <c r="V1614">
        <v>47.15885694</v>
      </c>
      <c r="W1614">
        <v>163.03123310000001</v>
      </c>
      <c r="X1614">
        <v>5.983515411</v>
      </c>
      <c r="Y1614">
        <v>1.834109236</v>
      </c>
      <c r="Z1614">
        <v>0</v>
      </c>
      <c r="AA1614">
        <v>0</v>
      </c>
      <c r="AB1614">
        <v>7.3935733069999996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 t="s">
        <v>35</v>
      </c>
    </row>
    <row r="1615" spans="1:35" x14ac:dyDescent="0.3">
      <c r="A1615">
        <v>6364</v>
      </c>
      <c r="B1615">
        <v>87</v>
      </c>
      <c r="C1615">
        <v>0</v>
      </c>
      <c r="D1615">
        <v>0</v>
      </c>
      <c r="E1615">
        <v>0</v>
      </c>
      <c r="F1615">
        <v>26.571419590000001</v>
      </c>
      <c r="G1615">
        <v>0</v>
      </c>
      <c r="H1615">
        <v>1.55588701</v>
      </c>
      <c r="I1615">
        <v>5.311957799</v>
      </c>
      <c r="J1615">
        <v>2.3958828259999998</v>
      </c>
      <c r="K1615">
        <v>7.9227032729999998</v>
      </c>
      <c r="L1615">
        <v>1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115</v>
      </c>
      <c r="S1615">
        <v>115</v>
      </c>
      <c r="T1615">
        <v>290.7104794</v>
      </c>
      <c r="U1615">
        <v>76.172065799999999</v>
      </c>
      <c r="V1615">
        <v>81.290654680000003</v>
      </c>
      <c r="W1615">
        <v>167.04972119999999</v>
      </c>
      <c r="X1615">
        <v>10.08149124</v>
      </c>
      <c r="Y1615">
        <v>9.6312432339999994</v>
      </c>
      <c r="Z1615">
        <v>0</v>
      </c>
      <c r="AA1615">
        <v>0</v>
      </c>
      <c r="AB1615">
        <v>7.0270090850000004</v>
      </c>
      <c r="AC1615">
        <v>0</v>
      </c>
      <c r="AD1615">
        <v>0</v>
      </c>
      <c r="AE1615">
        <v>1</v>
      </c>
      <c r="AF1615">
        <v>1</v>
      </c>
      <c r="AG1615">
        <v>1</v>
      </c>
      <c r="AH1615">
        <v>0</v>
      </c>
      <c r="AI1615" t="s">
        <v>35</v>
      </c>
    </row>
    <row r="1616" spans="1:35" x14ac:dyDescent="0.3">
      <c r="A1616">
        <v>6365</v>
      </c>
      <c r="B1616">
        <v>82</v>
      </c>
      <c r="C1616">
        <v>0</v>
      </c>
      <c r="D1616">
        <v>0</v>
      </c>
      <c r="E1616">
        <v>1</v>
      </c>
      <c r="F1616">
        <v>33.342321310000003</v>
      </c>
      <c r="G1616">
        <v>1</v>
      </c>
      <c r="H1616">
        <v>12.9047103</v>
      </c>
      <c r="I1616">
        <v>4.5995363180000002</v>
      </c>
      <c r="J1616">
        <v>4.6884597760000002</v>
      </c>
      <c r="K1616">
        <v>8.300356442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118</v>
      </c>
      <c r="S1616">
        <v>62</v>
      </c>
      <c r="T1616">
        <v>288.73589800000002</v>
      </c>
      <c r="U1616">
        <v>198.95803609999999</v>
      </c>
      <c r="V1616">
        <v>25.480693989999999</v>
      </c>
      <c r="W1616">
        <v>376.0359153</v>
      </c>
      <c r="X1616">
        <v>8.2730035439999998</v>
      </c>
      <c r="Y1616">
        <v>5.6519296419999998</v>
      </c>
      <c r="Z1616">
        <v>0</v>
      </c>
      <c r="AA1616">
        <v>0</v>
      </c>
      <c r="AB1616">
        <v>3.5219340020000001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 t="s">
        <v>35</v>
      </c>
    </row>
    <row r="1617" spans="1:35" x14ac:dyDescent="0.3">
      <c r="A1617">
        <v>6366</v>
      </c>
      <c r="B1617">
        <v>77</v>
      </c>
      <c r="C1617">
        <v>0</v>
      </c>
      <c r="D1617">
        <v>1</v>
      </c>
      <c r="E1617">
        <v>1</v>
      </c>
      <c r="F1617">
        <v>22.700845959999999</v>
      </c>
      <c r="G1617">
        <v>0</v>
      </c>
      <c r="H1617">
        <v>0.48778912899999999</v>
      </c>
      <c r="I1617">
        <v>5.2682630489999998</v>
      </c>
      <c r="J1617">
        <v>5.6238131689999999</v>
      </c>
      <c r="K1617">
        <v>7.3297587670000004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141</v>
      </c>
      <c r="S1617">
        <v>119</v>
      </c>
      <c r="T1617">
        <v>224.43799659999999</v>
      </c>
      <c r="U1617">
        <v>161.8125124</v>
      </c>
      <c r="V1617">
        <v>73.902006830000005</v>
      </c>
      <c r="W1617">
        <v>109.823538</v>
      </c>
      <c r="X1617">
        <v>9.9268225569999995</v>
      </c>
      <c r="Y1617">
        <v>0.84882643499999999</v>
      </c>
      <c r="Z1617">
        <v>0</v>
      </c>
      <c r="AA1617">
        <v>0</v>
      </c>
      <c r="AB1617">
        <v>8.3508347119999993</v>
      </c>
      <c r="AC1617">
        <v>0</v>
      </c>
      <c r="AD1617">
        <v>1</v>
      </c>
      <c r="AE1617">
        <v>0</v>
      </c>
      <c r="AF1617">
        <v>0</v>
      </c>
      <c r="AG1617">
        <v>1</v>
      </c>
      <c r="AH1617">
        <v>0</v>
      </c>
      <c r="AI1617" t="s">
        <v>35</v>
      </c>
    </row>
    <row r="1618" spans="1:35" x14ac:dyDescent="0.3">
      <c r="A1618">
        <v>6367</v>
      </c>
      <c r="B1618">
        <v>67</v>
      </c>
      <c r="C1618">
        <v>0</v>
      </c>
      <c r="D1618">
        <v>0</v>
      </c>
      <c r="E1618">
        <v>2</v>
      </c>
      <c r="F1618">
        <v>32.13854268</v>
      </c>
      <c r="G1618">
        <v>0</v>
      </c>
      <c r="H1618">
        <v>8.4717080130000006</v>
      </c>
      <c r="I1618">
        <v>8.7357997689999998</v>
      </c>
      <c r="J1618">
        <v>3.9779012109999998</v>
      </c>
      <c r="K1618">
        <v>5.3252674789999999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150</v>
      </c>
      <c r="S1618">
        <v>60</v>
      </c>
      <c r="T1618">
        <v>221.4180964</v>
      </c>
      <c r="U1618">
        <v>160.69785569999999</v>
      </c>
      <c r="V1618">
        <v>42.532875439999998</v>
      </c>
      <c r="W1618">
        <v>77.335850320000006</v>
      </c>
      <c r="X1618">
        <v>20.605752259999999</v>
      </c>
      <c r="Y1618">
        <v>2.4205322059999999</v>
      </c>
      <c r="Z1618">
        <v>1</v>
      </c>
      <c r="AA1618">
        <v>0</v>
      </c>
      <c r="AB1618">
        <v>7.3106484429999998</v>
      </c>
      <c r="AC1618">
        <v>1</v>
      </c>
      <c r="AD1618">
        <v>0</v>
      </c>
      <c r="AE1618">
        <v>0</v>
      </c>
      <c r="AF1618">
        <v>0</v>
      </c>
      <c r="AG1618">
        <v>1</v>
      </c>
      <c r="AH1618">
        <v>1</v>
      </c>
      <c r="AI1618" t="s">
        <v>35</v>
      </c>
    </row>
    <row r="1619" spans="1:35" x14ac:dyDescent="0.3">
      <c r="A1619">
        <v>6368</v>
      </c>
      <c r="B1619">
        <v>63</v>
      </c>
      <c r="C1619">
        <v>1</v>
      </c>
      <c r="D1619">
        <v>2</v>
      </c>
      <c r="E1619">
        <v>2</v>
      </c>
      <c r="F1619">
        <v>19.410702480000001</v>
      </c>
      <c r="G1619">
        <v>0</v>
      </c>
      <c r="H1619">
        <v>3.1705049729999999</v>
      </c>
      <c r="I1619">
        <v>1.0385863660000001</v>
      </c>
      <c r="J1619">
        <v>6.2374549530000003</v>
      </c>
      <c r="K1619">
        <v>6.7572359740000003</v>
      </c>
      <c r="L1619">
        <v>0</v>
      </c>
      <c r="M1619">
        <v>1</v>
      </c>
      <c r="N1619">
        <v>0</v>
      </c>
      <c r="O1619">
        <v>0</v>
      </c>
      <c r="P1619">
        <v>1</v>
      </c>
      <c r="Q1619">
        <v>1</v>
      </c>
      <c r="R1619">
        <v>155</v>
      </c>
      <c r="S1619">
        <v>118</v>
      </c>
      <c r="T1619">
        <v>207.02370210000001</v>
      </c>
      <c r="U1619">
        <v>52.16609364</v>
      </c>
      <c r="V1619">
        <v>42.901379050000003</v>
      </c>
      <c r="W1619">
        <v>164.31988670000001</v>
      </c>
      <c r="X1619">
        <v>26.4097364</v>
      </c>
      <c r="Y1619">
        <v>9.5977247489999993</v>
      </c>
      <c r="Z1619">
        <v>0</v>
      </c>
      <c r="AA1619">
        <v>0</v>
      </c>
      <c r="AB1619">
        <v>6.4762818619999996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 t="s">
        <v>35</v>
      </c>
    </row>
    <row r="1620" spans="1:35" x14ac:dyDescent="0.3">
      <c r="A1620">
        <v>6369</v>
      </c>
      <c r="B1620">
        <v>64</v>
      </c>
      <c r="C1620">
        <v>0</v>
      </c>
      <c r="D1620">
        <v>0</v>
      </c>
      <c r="E1620">
        <v>0</v>
      </c>
      <c r="F1620">
        <v>22.413217750000001</v>
      </c>
      <c r="G1620">
        <v>0</v>
      </c>
      <c r="H1620">
        <v>19.164971250000001</v>
      </c>
      <c r="I1620">
        <v>0.21457420099999999</v>
      </c>
      <c r="J1620">
        <v>6.0798017619999998</v>
      </c>
      <c r="K1620">
        <v>9.5334203500000001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108</v>
      </c>
      <c r="S1620">
        <v>73</v>
      </c>
      <c r="T1620">
        <v>157.17624309999999</v>
      </c>
      <c r="U1620">
        <v>66.628765689999994</v>
      </c>
      <c r="V1620">
        <v>26.529542639999999</v>
      </c>
      <c r="W1620">
        <v>184.22545539999999</v>
      </c>
      <c r="X1620">
        <v>27.532420030000001</v>
      </c>
      <c r="Y1620">
        <v>2.7850372129999998</v>
      </c>
      <c r="Z1620">
        <v>0</v>
      </c>
      <c r="AA1620">
        <v>0</v>
      </c>
      <c r="AB1620">
        <v>0.32607181499999999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 t="s">
        <v>35</v>
      </c>
    </row>
    <row r="1621" spans="1:35" x14ac:dyDescent="0.3">
      <c r="A1621">
        <v>6370</v>
      </c>
      <c r="B1621">
        <v>63</v>
      </c>
      <c r="C1621">
        <v>1</v>
      </c>
      <c r="D1621">
        <v>1</v>
      </c>
      <c r="E1621">
        <v>1</v>
      </c>
      <c r="F1621">
        <v>38.431620170000002</v>
      </c>
      <c r="G1621">
        <v>0</v>
      </c>
      <c r="H1621">
        <v>0.11881736699999999</v>
      </c>
      <c r="I1621">
        <v>0.50230170600000001</v>
      </c>
      <c r="J1621">
        <v>1.0492003489999999</v>
      </c>
      <c r="K1621">
        <v>7.8248134519999999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118</v>
      </c>
      <c r="S1621">
        <v>110</v>
      </c>
      <c r="T1621">
        <v>253.24178559999999</v>
      </c>
      <c r="U1621">
        <v>123.43073889999999</v>
      </c>
      <c r="V1621">
        <v>32.457615429999997</v>
      </c>
      <c r="W1621">
        <v>90.046018660000001</v>
      </c>
      <c r="X1621">
        <v>4.0105572629999999</v>
      </c>
      <c r="Y1621">
        <v>7.0785863229999997</v>
      </c>
      <c r="Z1621">
        <v>0</v>
      </c>
      <c r="AA1621">
        <v>0</v>
      </c>
      <c r="AB1621">
        <v>7.5747402240000001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 t="s">
        <v>35</v>
      </c>
    </row>
    <row r="1622" spans="1:35" x14ac:dyDescent="0.3">
      <c r="A1622">
        <v>6371</v>
      </c>
      <c r="B1622">
        <v>87</v>
      </c>
      <c r="C1622">
        <v>1</v>
      </c>
      <c r="D1622">
        <v>0</v>
      </c>
      <c r="E1622">
        <v>3</v>
      </c>
      <c r="F1622">
        <v>27.012602380000001</v>
      </c>
      <c r="G1622">
        <v>0</v>
      </c>
      <c r="H1622">
        <v>3.4283224809999999</v>
      </c>
      <c r="I1622">
        <v>5.3156978390000003</v>
      </c>
      <c r="J1622">
        <v>5.1412425400000004</v>
      </c>
      <c r="K1622">
        <v>6.5427140699999997</v>
      </c>
      <c r="L1622">
        <v>0</v>
      </c>
      <c r="M1622">
        <v>0</v>
      </c>
      <c r="N1622">
        <v>1</v>
      </c>
      <c r="O1622">
        <v>1</v>
      </c>
      <c r="P1622">
        <v>0</v>
      </c>
      <c r="Q1622">
        <v>0</v>
      </c>
      <c r="R1622">
        <v>154</v>
      </c>
      <c r="S1622">
        <v>97</v>
      </c>
      <c r="T1622">
        <v>228.9154972</v>
      </c>
      <c r="U1622">
        <v>130.14632449999999</v>
      </c>
      <c r="V1622">
        <v>28.67918564</v>
      </c>
      <c r="W1622">
        <v>53.251421270000002</v>
      </c>
      <c r="X1622">
        <v>26.50164878</v>
      </c>
      <c r="Y1622">
        <v>1.9022166650000001</v>
      </c>
      <c r="Z1622">
        <v>0</v>
      </c>
      <c r="AA1622">
        <v>0</v>
      </c>
      <c r="AB1622">
        <v>1.0338130640000001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 t="s">
        <v>35</v>
      </c>
    </row>
    <row r="1623" spans="1:35" x14ac:dyDescent="0.3">
      <c r="A1623">
        <v>6372</v>
      </c>
      <c r="B1623">
        <v>64</v>
      </c>
      <c r="C1623">
        <v>1</v>
      </c>
      <c r="D1623">
        <v>0</v>
      </c>
      <c r="E1623">
        <v>1</v>
      </c>
      <c r="F1623">
        <v>37.003616860000001</v>
      </c>
      <c r="G1623">
        <v>1</v>
      </c>
      <c r="H1623">
        <v>9.8055638260000002</v>
      </c>
      <c r="I1623">
        <v>8.8148980720000001</v>
      </c>
      <c r="J1623">
        <v>9.7278358580000006</v>
      </c>
      <c r="K1623">
        <v>4.1833067369999997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90</v>
      </c>
      <c r="S1623">
        <v>115</v>
      </c>
      <c r="T1623">
        <v>152.74382299999999</v>
      </c>
      <c r="U1623">
        <v>102.1860416</v>
      </c>
      <c r="V1623">
        <v>65.071163530000007</v>
      </c>
      <c r="W1623">
        <v>292.96385759999998</v>
      </c>
      <c r="X1623">
        <v>4.9922950799999999</v>
      </c>
      <c r="Y1623">
        <v>0.90843332200000004</v>
      </c>
      <c r="Z1623">
        <v>0</v>
      </c>
      <c r="AA1623">
        <v>0</v>
      </c>
      <c r="AB1623">
        <v>3.2921901020000002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1</v>
      </c>
      <c r="AI1623" t="s">
        <v>35</v>
      </c>
    </row>
    <row r="1624" spans="1:35" x14ac:dyDescent="0.3">
      <c r="A1624">
        <v>6373</v>
      </c>
      <c r="B1624">
        <v>88</v>
      </c>
      <c r="C1624">
        <v>0</v>
      </c>
      <c r="D1624">
        <v>0</v>
      </c>
      <c r="E1624">
        <v>0</v>
      </c>
      <c r="F1624">
        <v>21.94611767</v>
      </c>
      <c r="G1624">
        <v>0</v>
      </c>
      <c r="H1624">
        <v>6.1705347389999998</v>
      </c>
      <c r="I1624">
        <v>2.3124064350000002</v>
      </c>
      <c r="J1624">
        <v>4.1521491590000004</v>
      </c>
      <c r="K1624">
        <v>7.2840020279999997</v>
      </c>
      <c r="L1624">
        <v>0</v>
      </c>
      <c r="M1624">
        <v>1</v>
      </c>
      <c r="N1624">
        <v>1</v>
      </c>
      <c r="O1624">
        <v>0</v>
      </c>
      <c r="P1624">
        <v>0</v>
      </c>
      <c r="Q1624">
        <v>0</v>
      </c>
      <c r="R1624">
        <v>171</v>
      </c>
      <c r="S1624">
        <v>104</v>
      </c>
      <c r="T1624">
        <v>221.8761341</v>
      </c>
      <c r="U1624">
        <v>87.698783710000001</v>
      </c>
      <c r="V1624">
        <v>87.189158259999999</v>
      </c>
      <c r="W1624">
        <v>95.574644079999999</v>
      </c>
      <c r="X1624">
        <v>7.7018687730000002</v>
      </c>
      <c r="Y1624">
        <v>5.7824124289999999</v>
      </c>
      <c r="Z1624">
        <v>1</v>
      </c>
      <c r="AA1624">
        <v>0</v>
      </c>
      <c r="AB1624">
        <v>8.1521058889999996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 t="s">
        <v>35</v>
      </c>
    </row>
    <row r="1625" spans="1:35" x14ac:dyDescent="0.3">
      <c r="A1625">
        <v>6374</v>
      </c>
      <c r="B1625">
        <v>88</v>
      </c>
      <c r="C1625">
        <v>1</v>
      </c>
      <c r="D1625">
        <v>0</v>
      </c>
      <c r="E1625">
        <v>1</v>
      </c>
      <c r="F1625">
        <v>35.353243849999998</v>
      </c>
      <c r="G1625">
        <v>1</v>
      </c>
      <c r="H1625">
        <v>0.76894292200000003</v>
      </c>
      <c r="I1625">
        <v>8.8833259649999992</v>
      </c>
      <c r="J1625">
        <v>4.0857731020000001</v>
      </c>
      <c r="K1625">
        <v>7.4508354949999998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179</v>
      </c>
      <c r="S1625">
        <v>67</v>
      </c>
      <c r="T1625">
        <v>274.52154259999998</v>
      </c>
      <c r="U1625">
        <v>95.677730280000006</v>
      </c>
      <c r="V1625">
        <v>26.902848349999999</v>
      </c>
      <c r="W1625">
        <v>179.9085311</v>
      </c>
      <c r="X1625">
        <v>6.8940899010000001</v>
      </c>
      <c r="Y1625">
        <v>3.587228831</v>
      </c>
      <c r="Z1625">
        <v>0</v>
      </c>
      <c r="AA1625">
        <v>1</v>
      </c>
      <c r="AB1625">
        <v>6.8351102199999998</v>
      </c>
      <c r="AC1625">
        <v>1</v>
      </c>
      <c r="AD1625">
        <v>0</v>
      </c>
      <c r="AE1625">
        <v>0</v>
      </c>
      <c r="AF1625">
        <v>0</v>
      </c>
      <c r="AG1625">
        <v>1</v>
      </c>
      <c r="AH1625">
        <v>1</v>
      </c>
      <c r="AI1625" t="s">
        <v>35</v>
      </c>
    </row>
    <row r="1626" spans="1:35" x14ac:dyDescent="0.3">
      <c r="A1626">
        <v>6375</v>
      </c>
      <c r="B1626">
        <v>89</v>
      </c>
      <c r="C1626">
        <v>1</v>
      </c>
      <c r="D1626">
        <v>3</v>
      </c>
      <c r="E1626">
        <v>2</v>
      </c>
      <c r="F1626">
        <v>15.01823993</v>
      </c>
      <c r="G1626">
        <v>0</v>
      </c>
      <c r="H1626">
        <v>4.681111638</v>
      </c>
      <c r="I1626">
        <v>8.8015997880000008</v>
      </c>
      <c r="J1626">
        <v>2.15715894</v>
      </c>
      <c r="K1626">
        <v>8.2980216450000004</v>
      </c>
      <c r="L1626">
        <v>1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178</v>
      </c>
      <c r="S1626">
        <v>117</v>
      </c>
      <c r="T1626">
        <v>200.0633512</v>
      </c>
      <c r="U1626">
        <v>140.5666267</v>
      </c>
      <c r="V1626">
        <v>37.761851450000002</v>
      </c>
      <c r="W1626">
        <v>67.300805600000004</v>
      </c>
      <c r="X1626">
        <v>3.991714617</v>
      </c>
      <c r="Y1626">
        <v>3.5753429219999999</v>
      </c>
      <c r="Z1626">
        <v>0</v>
      </c>
      <c r="AA1626">
        <v>0</v>
      </c>
      <c r="AB1626">
        <v>1.724738044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 t="s">
        <v>35</v>
      </c>
    </row>
    <row r="1627" spans="1:35" x14ac:dyDescent="0.3">
      <c r="A1627">
        <v>6376</v>
      </c>
      <c r="B1627">
        <v>76</v>
      </c>
      <c r="C1627">
        <v>0</v>
      </c>
      <c r="D1627">
        <v>2</v>
      </c>
      <c r="E1627">
        <v>0</v>
      </c>
      <c r="F1627">
        <v>26.655014269999999</v>
      </c>
      <c r="G1627">
        <v>1</v>
      </c>
      <c r="H1627">
        <v>16.50098564</v>
      </c>
      <c r="I1627">
        <v>1.4885851649999999</v>
      </c>
      <c r="J1627">
        <v>4.7089565950000001</v>
      </c>
      <c r="K1627">
        <v>7.2907275829999998</v>
      </c>
      <c r="L1627">
        <v>1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162</v>
      </c>
      <c r="S1627">
        <v>91</v>
      </c>
      <c r="T1627">
        <v>262.46143710000001</v>
      </c>
      <c r="U1627">
        <v>142.45020679999999</v>
      </c>
      <c r="V1627">
        <v>20.064239969999999</v>
      </c>
      <c r="W1627">
        <v>90.089350679999995</v>
      </c>
      <c r="X1627">
        <v>28.573313840000001</v>
      </c>
      <c r="Y1627">
        <v>4.2209207070000003</v>
      </c>
      <c r="Z1627">
        <v>1</v>
      </c>
      <c r="AA1627">
        <v>0</v>
      </c>
      <c r="AB1627">
        <v>5.3018415680000004</v>
      </c>
      <c r="AC1627">
        <v>1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 t="s">
        <v>35</v>
      </c>
    </row>
    <row r="1628" spans="1:35" x14ac:dyDescent="0.3">
      <c r="A1628">
        <v>6377</v>
      </c>
      <c r="B1628">
        <v>69</v>
      </c>
      <c r="C1628">
        <v>0</v>
      </c>
      <c r="D1628">
        <v>3</v>
      </c>
      <c r="E1628">
        <v>1</v>
      </c>
      <c r="F1628">
        <v>36.555454840000003</v>
      </c>
      <c r="G1628">
        <v>0</v>
      </c>
      <c r="H1628">
        <v>7.3479798470000004</v>
      </c>
      <c r="I1628">
        <v>9.6313522500000008</v>
      </c>
      <c r="J1628">
        <v>5.1015188350000003</v>
      </c>
      <c r="K1628">
        <v>6.2343174640000001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100</v>
      </c>
      <c r="S1628">
        <v>116</v>
      </c>
      <c r="T1628">
        <v>157.34050550000001</v>
      </c>
      <c r="U1628">
        <v>63.039754430000002</v>
      </c>
      <c r="V1628">
        <v>20.422355150000001</v>
      </c>
      <c r="W1628">
        <v>393.71310749999998</v>
      </c>
      <c r="X1628">
        <v>24.970345559999998</v>
      </c>
      <c r="Y1628">
        <v>4.4521103489999998</v>
      </c>
      <c r="Z1628">
        <v>0</v>
      </c>
      <c r="AA1628">
        <v>0</v>
      </c>
      <c r="AB1628">
        <v>5.7324223710000002</v>
      </c>
      <c r="AC1628">
        <v>0</v>
      </c>
      <c r="AD1628">
        <v>0</v>
      </c>
      <c r="AE1628">
        <v>0</v>
      </c>
      <c r="AF1628">
        <v>0</v>
      </c>
      <c r="AG1628">
        <v>1</v>
      </c>
      <c r="AH1628">
        <v>0</v>
      </c>
      <c r="AI1628" t="s">
        <v>35</v>
      </c>
    </row>
    <row r="1629" spans="1:35" x14ac:dyDescent="0.3">
      <c r="A1629">
        <v>6378</v>
      </c>
      <c r="B1629">
        <v>65</v>
      </c>
      <c r="C1629">
        <v>0</v>
      </c>
      <c r="D1629">
        <v>1</v>
      </c>
      <c r="E1629">
        <v>1</v>
      </c>
      <c r="F1629">
        <v>35.48562476</v>
      </c>
      <c r="G1629">
        <v>1</v>
      </c>
      <c r="H1629">
        <v>7.2365225999999998</v>
      </c>
      <c r="I1629">
        <v>4.6082087249999999</v>
      </c>
      <c r="J1629">
        <v>8.4039540519999996</v>
      </c>
      <c r="K1629">
        <v>7.7890189569999997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108</v>
      </c>
      <c r="S1629">
        <v>107</v>
      </c>
      <c r="T1629">
        <v>222.5154417</v>
      </c>
      <c r="U1629">
        <v>93.324298519999999</v>
      </c>
      <c r="V1629">
        <v>56.335175399999997</v>
      </c>
      <c r="W1629">
        <v>375.52002090000002</v>
      </c>
      <c r="X1629">
        <v>28.16511478</v>
      </c>
      <c r="Y1629">
        <v>4.9586383590000001</v>
      </c>
      <c r="Z1629">
        <v>1</v>
      </c>
      <c r="AA1629">
        <v>0</v>
      </c>
      <c r="AB1629">
        <v>3.2227959610000001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 t="s">
        <v>35</v>
      </c>
    </row>
    <row r="1630" spans="1:35" x14ac:dyDescent="0.3">
      <c r="A1630">
        <v>6379</v>
      </c>
      <c r="B1630">
        <v>64</v>
      </c>
      <c r="C1630">
        <v>1</v>
      </c>
      <c r="D1630">
        <v>2</v>
      </c>
      <c r="E1630">
        <v>2</v>
      </c>
      <c r="F1630">
        <v>37.20373489</v>
      </c>
      <c r="G1630">
        <v>1</v>
      </c>
      <c r="H1630">
        <v>11.275081139999999</v>
      </c>
      <c r="I1630">
        <v>9.3753323169999998</v>
      </c>
      <c r="J1630">
        <v>0.41003789400000001</v>
      </c>
      <c r="K1630">
        <v>9.4905993720000001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133</v>
      </c>
      <c r="S1630">
        <v>82</v>
      </c>
      <c r="T1630">
        <v>193.1651823</v>
      </c>
      <c r="U1630">
        <v>194.46720329999999</v>
      </c>
      <c r="V1630">
        <v>70.239632189999995</v>
      </c>
      <c r="W1630">
        <v>330.2927214</v>
      </c>
      <c r="X1630">
        <v>24.035660459999999</v>
      </c>
      <c r="Y1630">
        <v>7.7868829789999996</v>
      </c>
      <c r="Z1630">
        <v>0</v>
      </c>
      <c r="AA1630">
        <v>0</v>
      </c>
      <c r="AB1630">
        <v>9.8423184470000002</v>
      </c>
      <c r="AC1630">
        <v>0</v>
      </c>
      <c r="AD1630">
        <v>0</v>
      </c>
      <c r="AE1630">
        <v>1</v>
      </c>
      <c r="AF1630">
        <v>1</v>
      </c>
      <c r="AG1630">
        <v>0</v>
      </c>
      <c r="AH1630">
        <v>0</v>
      </c>
      <c r="AI1630" t="s">
        <v>35</v>
      </c>
    </row>
    <row r="1631" spans="1:35" x14ac:dyDescent="0.3">
      <c r="A1631">
        <v>6380</v>
      </c>
      <c r="B1631">
        <v>86</v>
      </c>
      <c r="C1631">
        <v>1</v>
      </c>
      <c r="D1631">
        <v>1</v>
      </c>
      <c r="E1631">
        <v>2</v>
      </c>
      <c r="F1631">
        <v>26.046053319999999</v>
      </c>
      <c r="G1631">
        <v>0</v>
      </c>
      <c r="H1631">
        <v>1.048537585</v>
      </c>
      <c r="I1631">
        <v>4.3053814700000004</v>
      </c>
      <c r="J1631">
        <v>3.4839507489999999</v>
      </c>
      <c r="K1631">
        <v>9.1821509559999992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144</v>
      </c>
      <c r="S1631">
        <v>85</v>
      </c>
      <c r="T1631">
        <v>267.80520239999998</v>
      </c>
      <c r="U1631">
        <v>103.53174780000001</v>
      </c>
      <c r="V1631">
        <v>61.867377480000002</v>
      </c>
      <c r="W1631">
        <v>385.73721519999998</v>
      </c>
      <c r="X1631">
        <v>11.832532540000001</v>
      </c>
      <c r="Y1631">
        <v>3.5758101080000002</v>
      </c>
      <c r="Z1631">
        <v>0</v>
      </c>
      <c r="AA1631">
        <v>0</v>
      </c>
      <c r="AB1631">
        <v>6.904284176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 t="s">
        <v>35</v>
      </c>
    </row>
    <row r="1632" spans="1:35" x14ac:dyDescent="0.3">
      <c r="A1632">
        <v>6381</v>
      </c>
      <c r="B1632">
        <v>74</v>
      </c>
      <c r="C1632">
        <v>0</v>
      </c>
      <c r="D1632">
        <v>2</v>
      </c>
      <c r="E1632">
        <v>1</v>
      </c>
      <c r="F1632">
        <v>20.8606762</v>
      </c>
      <c r="G1632">
        <v>0</v>
      </c>
      <c r="H1632">
        <v>17.635201439999999</v>
      </c>
      <c r="I1632">
        <v>7.9433377399999996</v>
      </c>
      <c r="J1632">
        <v>1.559870979</v>
      </c>
      <c r="K1632">
        <v>6.5282822349999998</v>
      </c>
      <c r="L1632">
        <v>1</v>
      </c>
      <c r="M1632">
        <v>1</v>
      </c>
      <c r="N1632">
        <v>0</v>
      </c>
      <c r="O1632">
        <v>1</v>
      </c>
      <c r="P1632">
        <v>0</v>
      </c>
      <c r="Q1632">
        <v>0</v>
      </c>
      <c r="R1632">
        <v>171</v>
      </c>
      <c r="S1632">
        <v>95</v>
      </c>
      <c r="T1632">
        <v>157.29381549999999</v>
      </c>
      <c r="U1632">
        <v>109.085503</v>
      </c>
      <c r="V1632">
        <v>86.546136660000002</v>
      </c>
      <c r="W1632">
        <v>279.79741009999998</v>
      </c>
      <c r="X1632">
        <v>12.149775310000001</v>
      </c>
      <c r="Y1632">
        <v>3.0483532929999999</v>
      </c>
      <c r="Z1632">
        <v>0</v>
      </c>
      <c r="AA1632">
        <v>0</v>
      </c>
      <c r="AB1632">
        <v>0.56781134700000002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1</v>
      </c>
      <c r="AI1632" t="s">
        <v>35</v>
      </c>
    </row>
    <row r="1633" spans="1:35" x14ac:dyDescent="0.3">
      <c r="A1633">
        <v>6382</v>
      </c>
      <c r="B1633">
        <v>61</v>
      </c>
      <c r="C1633">
        <v>0</v>
      </c>
      <c r="D1633">
        <v>1</v>
      </c>
      <c r="E1633">
        <v>0</v>
      </c>
      <c r="F1633">
        <v>24.578806929999999</v>
      </c>
      <c r="G1633">
        <v>0</v>
      </c>
      <c r="H1633">
        <v>12.44597766</v>
      </c>
      <c r="I1633">
        <v>8.8171754759999992</v>
      </c>
      <c r="J1633">
        <v>8.6963763049999994</v>
      </c>
      <c r="K1633">
        <v>5.4152861190000001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105</v>
      </c>
      <c r="S1633">
        <v>69</v>
      </c>
      <c r="T1633">
        <v>240.8846102</v>
      </c>
      <c r="U1633">
        <v>142.93475419999999</v>
      </c>
      <c r="V1633">
        <v>35.255049919999998</v>
      </c>
      <c r="W1633">
        <v>145.19143059999999</v>
      </c>
      <c r="X1633">
        <v>6.7011050770000002</v>
      </c>
      <c r="Y1633">
        <v>2.1386659020000001</v>
      </c>
      <c r="Z1633">
        <v>0</v>
      </c>
      <c r="AA1633">
        <v>0</v>
      </c>
      <c r="AB1633">
        <v>1.2679701329999999</v>
      </c>
      <c r="AC1633">
        <v>1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 t="s">
        <v>35</v>
      </c>
    </row>
    <row r="1634" spans="1:35" x14ac:dyDescent="0.3">
      <c r="A1634">
        <v>6383</v>
      </c>
      <c r="B1634">
        <v>89</v>
      </c>
      <c r="C1634">
        <v>1</v>
      </c>
      <c r="D1634">
        <v>0</v>
      </c>
      <c r="E1634">
        <v>1</v>
      </c>
      <c r="F1634">
        <v>29.889362899999998</v>
      </c>
      <c r="G1634">
        <v>1</v>
      </c>
      <c r="H1634">
        <v>10.96410066</v>
      </c>
      <c r="I1634">
        <v>3.034761219</v>
      </c>
      <c r="J1634">
        <v>7.366889156</v>
      </c>
      <c r="K1634">
        <v>5.2994423670000002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104</v>
      </c>
      <c r="S1634">
        <v>87</v>
      </c>
      <c r="T1634">
        <v>201.2555504</v>
      </c>
      <c r="U1634">
        <v>135.2234034</v>
      </c>
      <c r="V1634">
        <v>22.703239839999998</v>
      </c>
      <c r="W1634">
        <v>217.9179287</v>
      </c>
      <c r="X1634">
        <v>23.80137143</v>
      </c>
      <c r="Y1634">
        <v>8.4839886179999997</v>
      </c>
      <c r="Z1634">
        <v>0</v>
      </c>
      <c r="AA1634">
        <v>0</v>
      </c>
      <c r="AB1634">
        <v>9.4540607820000009</v>
      </c>
      <c r="AC1634">
        <v>0</v>
      </c>
      <c r="AD1634">
        <v>1</v>
      </c>
      <c r="AE1634">
        <v>0</v>
      </c>
      <c r="AF1634">
        <v>1</v>
      </c>
      <c r="AG1634">
        <v>0</v>
      </c>
      <c r="AH1634">
        <v>0</v>
      </c>
      <c r="AI1634" t="s">
        <v>35</v>
      </c>
    </row>
    <row r="1635" spans="1:35" x14ac:dyDescent="0.3">
      <c r="A1635">
        <v>6384</v>
      </c>
      <c r="B1635">
        <v>75</v>
      </c>
      <c r="C1635">
        <v>0</v>
      </c>
      <c r="D1635">
        <v>3</v>
      </c>
      <c r="E1635">
        <v>0</v>
      </c>
      <c r="F1635">
        <v>36.060403450000003</v>
      </c>
      <c r="G1635">
        <v>0</v>
      </c>
      <c r="H1635">
        <v>1.235019834</v>
      </c>
      <c r="I1635">
        <v>6.3867958920000003</v>
      </c>
      <c r="J1635">
        <v>1.263325652</v>
      </c>
      <c r="K1635">
        <v>4.1961092899999999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118</v>
      </c>
      <c r="S1635">
        <v>115</v>
      </c>
      <c r="T1635">
        <v>190.72399559999999</v>
      </c>
      <c r="U1635">
        <v>63.151970710000001</v>
      </c>
      <c r="V1635">
        <v>76.811886470000005</v>
      </c>
      <c r="W1635">
        <v>360.96453869999999</v>
      </c>
      <c r="X1635">
        <v>13.13112493</v>
      </c>
      <c r="Y1635">
        <v>5.3511628440000001</v>
      </c>
      <c r="Z1635">
        <v>1</v>
      </c>
      <c r="AA1635">
        <v>0</v>
      </c>
      <c r="AB1635">
        <v>0.63381794300000005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 t="s">
        <v>35</v>
      </c>
    </row>
    <row r="1636" spans="1:35" x14ac:dyDescent="0.3">
      <c r="A1636">
        <v>6385</v>
      </c>
      <c r="B1636">
        <v>84</v>
      </c>
      <c r="C1636">
        <v>1</v>
      </c>
      <c r="D1636">
        <v>0</v>
      </c>
      <c r="E1636">
        <v>0</v>
      </c>
      <c r="F1636">
        <v>34.9337157</v>
      </c>
      <c r="G1636">
        <v>0</v>
      </c>
      <c r="H1636">
        <v>7.0719212679999996</v>
      </c>
      <c r="I1636">
        <v>5.8929707269999998</v>
      </c>
      <c r="J1636">
        <v>8.595011414</v>
      </c>
      <c r="K1636">
        <v>6.3198185650000003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118</v>
      </c>
      <c r="S1636">
        <v>67</v>
      </c>
      <c r="T1636">
        <v>207.67359669999999</v>
      </c>
      <c r="U1636">
        <v>187.1880678</v>
      </c>
      <c r="V1636">
        <v>53.357178230000002</v>
      </c>
      <c r="W1636">
        <v>173.88541939999999</v>
      </c>
      <c r="X1636">
        <v>18.17890581</v>
      </c>
      <c r="Y1636">
        <v>6.112540503</v>
      </c>
      <c r="Z1636">
        <v>1</v>
      </c>
      <c r="AA1636">
        <v>0</v>
      </c>
      <c r="AB1636">
        <v>5.0792396359999996</v>
      </c>
      <c r="AC1636">
        <v>0</v>
      </c>
      <c r="AD1636">
        <v>0</v>
      </c>
      <c r="AE1636">
        <v>1</v>
      </c>
      <c r="AF1636">
        <v>0</v>
      </c>
      <c r="AG1636">
        <v>1</v>
      </c>
      <c r="AH1636">
        <v>0</v>
      </c>
      <c r="AI1636" t="s">
        <v>35</v>
      </c>
    </row>
    <row r="1637" spans="1:35" x14ac:dyDescent="0.3">
      <c r="A1637">
        <v>6386</v>
      </c>
      <c r="B1637">
        <v>72</v>
      </c>
      <c r="C1637">
        <v>0</v>
      </c>
      <c r="D1637">
        <v>0</v>
      </c>
      <c r="E1637">
        <v>0</v>
      </c>
      <c r="F1637">
        <v>28.463430460000001</v>
      </c>
      <c r="G1637">
        <v>0</v>
      </c>
      <c r="H1637">
        <v>4.8226582139999996</v>
      </c>
      <c r="I1637">
        <v>8.4650874510000005</v>
      </c>
      <c r="J1637">
        <v>9.2541027370000002</v>
      </c>
      <c r="K1637">
        <v>4.6915074240000001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128</v>
      </c>
      <c r="S1637">
        <v>75</v>
      </c>
      <c r="T1637">
        <v>200.23323600000001</v>
      </c>
      <c r="U1637">
        <v>92.115961560000002</v>
      </c>
      <c r="V1637">
        <v>28.99264999</v>
      </c>
      <c r="W1637">
        <v>297.42068540000002</v>
      </c>
      <c r="X1637">
        <v>20.883473949999999</v>
      </c>
      <c r="Y1637">
        <v>3.832516311</v>
      </c>
      <c r="Z1637">
        <v>0</v>
      </c>
      <c r="AA1637">
        <v>0</v>
      </c>
      <c r="AB1637">
        <v>4.111695074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 t="s">
        <v>35</v>
      </c>
    </row>
    <row r="1638" spans="1:35" x14ac:dyDescent="0.3">
      <c r="A1638">
        <v>6387</v>
      </c>
      <c r="B1638">
        <v>72</v>
      </c>
      <c r="C1638">
        <v>0</v>
      </c>
      <c r="D1638">
        <v>0</v>
      </c>
      <c r="E1638">
        <v>0</v>
      </c>
      <c r="F1638">
        <v>22.379807079999999</v>
      </c>
      <c r="G1638">
        <v>1</v>
      </c>
      <c r="H1638">
        <v>16.215973349999999</v>
      </c>
      <c r="I1638">
        <v>4.2194469159999999</v>
      </c>
      <c r="J1638">
        <v>0.25001220400000002</v>
      </c>
      <c r="K1638">
        <v>8.8394792150000008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169</v>
      </c>
      <c r="S1638">
        <v>74</v>
      </c>
      <c r="T1638">
        <v>249.12135739999999</v>
      </c>
      <c r="U1638">
        <v>110.2993778</v>
      </c>
      <c r="V1638">
        <v>74.13107316</v>
      </c>
      <c r="W1638">
        <v>244.2311693</v>
      </c>
      <c r="X1638">
        <v>7.1141215439999996</v>
      </c>
      <c r="Y1638">
        <v>2.5684172809999999</v>
      </c>
      <c r="Z1638">
        <v>0</v>
      </c>
      <c r="AA1638">
        <v>0</v>
      </c>
      <c r="AB1638">
        <v>4.6150609439999997</v>
      </c>
      <c r="AC1638">
        <v>0</v>
      </c>
      <c r="AD1638">
        <v>1</v>
      </c>
      <c r="AE1638">
        <v>0</v>
      </c>
      <c r="AF1638">
        <v>0</v>
      </c>
      <c r="AG1638">
        <v>1</v>
      </c>
      <c r="AH1638">
        <v>1</v>
      </c>
      <c r="AI1638" t="s">
        <v>35</v>
      </c>
    </row>
    <row r="1639" spans="1:35" x14ac:dyDescent="0.3">
      <c r="A1639">
        <v>6388</v>
      </c>
      <c r="B1639">
        <v>66</v>
      </c>
      <c r="C1639">
        <v>1</v>
      </c>
      <c r="D1639">
        <v>0</v>
      </c>
      <c r="E1639">
        <v>1</v>
      </c>
      <c r="F1639">
        <v>22.287976780000001</v>
      </c>
      <c r="G1639">
        <v>0</v>
      </c>
      <c r="H1639">
        <v>1.884277998</v>
      </c>
      <c r="I1639">
        <v>6.8916892379999997</v>
      </c>
      <c r="J1639">
        <v>1.6553021219999999</v>
      </c>
      <c r="K1639">
        <v>7.713556756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170</v>
      </c>
      <c r="S1639">
        <v>63</v>
      </c>
      <c r="T1639">
        <v>249.9633312</v>
      </c>
      <c r="U1639">
        <v>165.8194834</v>
      </c>
      <c r="V1639">
        <v>89.527068060000005</v>
      </c>
      <c r="W1639">
        <v>337.14689220000002</v>
      </c>
      <c r="X1639">
        <v>29.825271669999999</v>
      </c>
      <c r="Y1639">
        <v>5.2441388499999997</v>
      </c>
      <c r="Z1639">
        <v>0</v>
      </c>
      <c r="AA1639">
        <v>0</v>
      </c>
      <c r="AB1639">
        <v>5.9026453270000001</v>
      </c>
      <c r="AC1639">
        <v>0</v>
      </c>
      <c r="AD1639">
        <v>0</v>
      </c>
      <c r="AE1639">
        <v>0</v>
      </c>
      <c r="AF1639">
        <v>0</v>
      </c>
      <c r="AG1639">
        <v>1</v>
      </c>
      <c r="AH1639">
        <v>0</v>
      </c>
      <c r="AI1639" t="s">
        <v>35</v>
      </c>
    </row>
    <row r="1640" spans="1:35" x14ac:dyDescent="0.3">
      <c r="A1640">
        <v>6389</v>
      </c>
      <c r="B1640">
        <v>82</v>
      </c>
      <c r="C1640">
        <v>1</v>
      </c>
      <c r="D1640">
        <v>0</v>
      </c>
      <c r="E1640">
        <v>2</v>
      </c>
      <c r="F1640">
        <v>22.87407017</v>
      </c>
      <c r="G1640">
        <v>0</v>
      </c>
      <c r="H1640">
        <v>16.006145020000002</v>
      </c>
      <c r="I1640">
        <v>7.4110561239999999</v>
      </c>
      <c r="J1640">
        <v>2.3419645660000001</v>
      </c>
      <c r="K1640">
        <v>6.6889465860000001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160</v>
      </c>
      <c r="S1640">
        <v>94</v>
      </c>
      <c r="T1640">
        <v>228.58684550000001</v>
      </c>
      <c r="U1640">
        <v>140.11915189999999</v>
      </c>
      <c r="V1640">
        <v>58.861173149999999</v>
      </c>
      <c r="W1640">
        <v>214.9759415</v>
      </c>
      <c r="X1640">
        <v>7.3258674389999996</v>
      </c>
      <c r="Y1640">
        <v>5.4329510069999998</v>
      </c>
      <c r="Z1640">
        <v>0</v>
      </c>
      <c r="AA1640">
        <v>0</v>
      </c>
      <c r="AB1640">
        <v>0.214824876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 t="s">
        <v>35</v>
      </c>
    </row>
    <row r="1641" spans="1:35" x14ac:dyDescent="0.3">
      <c r="A1641">
        <v>6390</v>
      </c>
      <c r="B1641">
        <v>78</v>
      </c>
      <c r="C1641">
        <v>1</v>
      </c>
      <c r="D1641">
        <v>0</v>
      </c>
      <c r="E1641">
        <v>2</v>
      </c>
      <c r="F1641">
        <v>34.639751230000002</v>
      </c>
      <c r="G1641">
        <v>1</v>
      </c>
      <c r="H1641">
        <v>17.457739480000001</v>
      </c>
      <c r="I1641">
        <v>6.5179299049999999</v>
      </c>
      <c r="J1641">
        <v>0.48090431</v>
      </c>
      <c r="K1641">
        <v>5.0894445360000002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145</v>
      </c>
      <c r="S1641">
        <v>74</v>
      </c>
      <c r="T1641">
        <v>150.75399039999999</v>
      </c>
      <c r="U1641">
        <v>94.832286569999994</v>
      </c>
      <c r="V1641">
        <v>88.090532159999995</v>
      </c>
      <c r="W1641">
        <v>72.343759829999996</v>
      </c>
      <c r="X1641">
        <v>1.9822152230000001</v>
      </c>
      <c r="Y1641">
        <v>1.0621781020000001</v>
      </c>
      <c r="Z1641">
        <v>1</v>
      </c>
      <c r="AA1641">
        <v>0</v>
      </c>
      <c r="AB1641">
        <v>2.176515405</v>
      </c>
      <c r="AC1641">
        <v>0</v>
      </c>
      <c r="AD1641">
        <v>0</v>
      </c>
      <c r="AE1641">
        <v>0</v>
      </c>
      <c r="AF1641">
        <v>1</v>
      </c>
      <c r="AG1641">
        <v>1</v>
      </c>
      <c r="AH1641">
        <v>1</v>
      </c>
      <c r="AI1641" t="s">
        <v>35</v>
      </c>
    </row>
    <row r="1642" spans="1:35" x14ac:dyDescent="0.3">
      <c r="A1642">
        <v>6391</v>
      </c>
      <c r="B1642">
        <v>74</v>
      </c>
      <c r="C1642">
        <v>0</v>
      </c>
      <c r="D1642">
        <v>0</v>
      </c>
      <c r="E1642">
        <v>3</v>
      </c>
      <c r="F1642">
        <v>30.044987219999999</v>
      </c>
      <c r="G1642">
        <v>1</v>
      </c>
      <c r="H1642">
        <v>7.6667549560000001</v>
      </c>
      <c r="I1642">
        <v>7.6398429539999997</v>
      </c>
      <c r="J1642">
        <v>7.0952746080000004</v>
      </c>
      <c r="K1642">
        <v>6.6040791719999996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91</v>
      </c>
      <c r="S1642">
        <v>70</v>
      </c>
      <c r="T1642">
        <v>242.65287330000001</v>
      </c>
      <c r="U1642">
        <v>60.278916459999998</v>
      </c>
      <c r="V1642">
        <v>78.886948880000006</v>
      </c>
      <c r="W1642">
        <v>91.262879060000003</v>
      </c>
      <c r="X1642">
        <v>20.749572969999999</v>
      </c>
      <c r="Y1642">
        <v>5.8209174880000001</v>
      </c>
      <c r="Z1642">
        <v>0</v>
      </c>
      <c r="AA1642">
        <v>0</v>
      </c>
      <c r="AB1642">
        <v>6.5171299669999998</v>
      </c>
      <c r="AC1642">
        <v>0</v>
      </c>
      <c r="AD1642">
        <v>0</v>
      </c>
      <c r="AE1642">
        <v>0</v>
      </c>
      <c r="AF1642">
        <v>1</v>
      </c>
      <c r="AG1642">
        <v>1</v>
      </c>
      <c r="AH1642">
        <v>0</v>
      </c>
      <c r="AI1642" t="s">
        <v>35</v>
      </c>
    </row>
    <row r="1643" spans="1:35" x14ac:dyDescent="0.3">
      <c r="A1643">
        <v>6392</v>
      </c>
      <c r="B1643">
        <v>67</v>
      </c>
      <c r="C1643">
        <v>1</v>
      </c>
      <c r="D1643">
        <v>0</v>
      </c>
      <c r="E1643">
        <v>0</v>
      </c>
      <c r="F1643">
        <v>37.446687660000002</v>
      </c>
      <c r="G1643">
        <v>1</v>
      </c>
      <c r="H1643">
        <v>14.86461781</v>
      </c>
      <c r="I1643">
        <v>4.0460311469999999</v>
      </c>
      <c r="J1643">
        <v>9.4351468839999999</v>
      </c>
      <c r="K1643">
        <v>6.6984263740000003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133</v>
      </c>
      <c r="S1643">
        <v>60</v>
      </c>
      <c r="T1643">
        <v>253.53214070000001</v>
      </c>
      <c r="U1643">
        <v>169.22099349999999</v>
      </c>
      <c r="V1643">
        <v>36.257138419999997</v>
      </c>
      <c r="W1643">
        <v>109.4611297</v>
      </c>
      <c r="X1643">
        <v>11.05548716</v>
      </c>
      <c r="Y1643">
        <v>1.717378391</v>
      </c>
      <c r="Z1643">
        <v>0</v>
      </c>
      <c r="AA1643">
        <v>0</v>
      </c>
      <c r="AB1643">
        <v>1.1934090610000001</v>
      </c>
      <c r="AC1643">
        <v>0</v>
      </c>
      <c r="AD1643">
        <v>0</v>
      </c>
      <c r="AE1643">
        <v>1</v>
      </c>
      <c r="AF1643">
        <v>1</v>
      </c>
      <c r="AG1643">
        <v>0</v>
      </c>
      <c r="AH1643">
        <v>1</v>
      </c>
      <c r="AI1643" t="s">
        <v>35</v>
      </c>
    </row>
    <row r="1644" spans="1:35" x14ac:dyDescent="0.3">
      <c r="A1644">
        <v>6393</v>
      </c>
      <c r="B1644">
        <v>90</v>
      </c>
      <c r="C1644">
        <v>1</v>
      </c>
      <c r="D1644">
        <v>0</v>
      </c>
      <c r="E1644">
        <v>3</v>
      </c>
      <c r="F1644">
        <v>20.849688310000001</v>
      </c>
      <c r="G1644">
        <v>0</v>
      </c>
      <c r="H1644">
        <v>16.842373439999999</v>
      </c>
      <c r="I1644">
        <v>8.0940609450000007</v>
      </c>
      <c r="J1644">
        <v>9.6916233859999998</v>
      </c>
      <c r="K1644">
        <v>6.3325902479999998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90</v>
      </c>
      <c r="S1644">
        <v>100</v>
      </c>
      <c r="T1644">
        <v>167.40250380000001</v>
      </c>
      <c r="U1644">
        <v>160.3586828</v>
      </c>
      <c r="V1644">
        <v>60.261426800000002</v>
      </c>
      <c r="W1644">
        <v>226.65462410000001</v>
      </c>
      <c r="X1644">
        <v>2.2501267889999998</v>
      </c>
      <c r="Y1644">
        <v>9.3602228830000005</v>
      </c>
      <c r="Z1644">
        <v>0</v>
      </c>
      <c r="AA1644">
        <v>0</v>
      </c>
      <c r="AB1644">
        <v>0.42761405699999999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 t="s">
        <v>35</v>
      </c>
    </row>
    <row r="1645" spans="1:35" x14ac:dyDescent="0.3">
      <c r="A1645">
        <v>6394</v>
      </c>
      <c r="B1645">
        <v>80</v>
      </c>
      <c r="C1645">
        <v>0</v>
      </c>
      <c r="D1645">
        <v>0</v>
      </c>
      <c r="E1645">
        <v>1</v>
      </c>
      <c r="F1645">
        <v>24.35617646</v>
      </c>
      <c r="G1645">
        <v>0</v>
      </c>
      <c r="H1645">
        <v>12.48786602</v>
      </c>
      <c r="I1645">
        <v>1.434837637</v>
      </c>
      <c r="J1645">
        <v>5.7856951470000002</v>
      </c>
      <c r="K1645">
        <v>5.4247944779999999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94</v>
      </c>
      <c r="S1645">
        <v>114</v>
      </c>
      <c r="T1645">
        <v>286.13119069999999</v>
      </c>
      <c r="U1645">
        <v>147.4908149</v>
      </c>
      <c r="V1645">
        <v>33.852799509999997</v>
      </c>
      <c r="W1645">
        <v>228.27255819999999</v>
      </c>
      <c r="X1645">
        <v>7.5506802630000003</v>
      </c>
      <c r="Y1645">
        <v>7.514933289</v>
      </c>
      <c r="Z1645">
        <v>0</v>
      </c>
      <c r="AA1645">
        <v>0</v>
      </c>
      <c r="AB1645">
        <v>7.7420908549999998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 t="s">
        <v>35</v>
      </c>
    </row>
    <row r="1646" spans="1:35" x14ac:dyDescent="0.3">
      <c r="A1646">
        <v>6395</v>
      </c>
      <c r="B1646">
        <v>86</v>
      </c>
      <c r="C1646">
        <v>0</v>
      </c>
      <c r="D1646">
        <v>0</v>
      </c>
      <c r="E1646">
        <v>0</v>
      </c>
      <c r="F1646">
        <v>24.16045622</v>
      </c>
      <c r="G1646">
        <v>1</v>
      </c>
      <c r="H1646">
        <v>18.726237820000001</v>
      </c>
      <c r="I1646">
        <v>8.9913817179999995</v>
      </c>
      <c r="J1646">
        <v>2.81476083</v>
      </c>
      <c r="K1646">
        <v>7.4779729960000001</v>
      </c>
      <c r="L1646">
        <v>1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105</v>
      </c>
      <c r="S1646">
        <v>62</v>
      </c>
      <c r="T1646">
        <v>256.51957800000002</v>
      </c>
      <c r="U1646">
        <v>57.946111549999998</v>
      </c>
      <c r="V1646">
        <v>57.608828440000003</v>
      </c>
      <c r="W1646">
        <v>238.48564300000001</v>
      </c>
      <c r="X1646">
        <v>23.731430509999999</v>
      </c>
      <c r="Y1646">
        <v>4.9808867640000001</v>
      </c>
      <c r="Z1646">
        <v>1</v>
      </c>
      <c r="AA1646">
        <v>0</v>
      </c>
      <c r="AB1646">
        <v>0.24201697999999999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  <c r="AI1646" t="s">
        <v>35</v>
      </c>
    </row>
    <row r="1647" spans="1:35" x14ac:dyDescent="0.3">
      <c r="A1647">
        <v>6396</v>
      </c>
      <c r="B1647">
        <v>87</v>
      </c>
      <c r="C1647">
        <v>0</v>
      </c>
      <c r="D1647">
        <v>0</v>
      </c>
      <c r="E1647">
        <v>1</v>
      </c>
      <c r="F1647">
        <v>20.312525319999999</v>
      </c>
      <c r="G1647">
        <v>0</v>
      </c>
      <c r="H1647">
        <v>9.8835689759999994</v>
      </c>
      <c r="I1647">
        <v>3.2515046509999999</v>
      </c>
      <c r="J1647">
        <v>9.4557251220000005</v>
      </c>
      <c r="K1647">
        <v>7.0612345510000001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153</v>
      </c>
      <c r="S1647">
        <v>79</v>
      </c>
      <c r="T1647">
        <v>228.61939290000001</v>
      </c>
      <c r="U1647">
        <v>146.91261689999999</v>
      </c>
      <c r="V1647">
        <v>68.009981519999997</v>
      </c>
      <c r="W1647">
        <v>87.949349859999998</v>
      </c>
      <c r="X1647">
        <v>7.563006777</v>
      </c>
      <c r="Y1647">
        <v>5.9401784549999999</v>
      </c>
      <c r="Z1647">
        <v>0</v>
      </c>
      <c r="AA1647">
        <v>1</v>
      </c>
      <c r="AB1647">
        <v>4.0285294919999997</v>
      </c>
      <c r="AC1647">
        <v>1</v>
      </c>
      <c r="AD1647">
        <v>0</v>
      </c>
      <c r="AE1647">
        <v>0</v>
      </c>
      <c r="AF1647">
        <v>0</v>
      </c>
      <c r="AG1647">
        <v>1</v>
      </c>
      <c r="AH1647">
        <v>1</v>
      </c>
      <c r="AI1647" t="s">
        <v>35</v>
      </c>
    </row>
    <row r="1648" spans="1:35" x14ac:dyDescent="0.3">
      <c r="A1648">
        <v>6397</v>
      </c>
      <c r="B1648">
        <v>80</v>
      </c>
      <c r="C1648">
        <v>1</v>
      </c>
      <c r="D1648">
        <v>0</v>
      </c>
      <c r="E1648">
        <v>0</v>
      </c>
      <c r="F1648">
        <v>24.731347970000002</v>
      </c>
      <c r="G1648">
        <v>1</v>
      </c>
      <c r="H1648">
        <v>15.697390199999999</v>
      </c>
      <c r="I1648">
        <v>6.2820331920000001</v>
      </c>
      <c r="J1648">
        <v>7.3499113659999997</v>
      </c>
      <c r="K1648">
        <v>7.7887268069999998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163</v>
      </c>
      <c r="S1648">
        <v>105</v>
      </c>
      <c r="T1648">
        <v>200.14293699999999</v>
      </c>
      <c r="U1648">
        <v>99.67847879</v>
      </c>
      <c r="V1648">
        <v>48.891948409999998</v>
      </c>
      <c r="W1648">
        <v>181.55810819999999</v>
      </c>
      <c r="X1648">
        <v>22.079537699999999</v>
      </c>
      <c r="Y1648">
        <v>0.72179901400000002</v>
      </c>
      <c r="Z1648">
        <v>1</v>
      </c>
      <c r="AA1648">
        <v>0</v>
      </c>
      <c r="AB1648">
        <v>4.927808433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1</v>
      </c>
      <c r="AI1648" t="s">
        <v>35</v>
      </c>
    </row>
    <row r="1649" spans="1:35" x14ac:dyDescent="0.3">
      <c r="A1649">
        <v>6398</v>
      </c>
      <c r="B1649">
        <v>81</v>
      </c>
      <c r="C1649">
        <v>1</v>
      </c>
      <c r="D1649">
        <v>0</v>
      </c>
      <c r="E1649">
        <v>1</v>
      </c>
      <c r="F1649">
        <v>28.80237245</v>
      </c>
      <c r="G1649">
        <v>0</v>
      </c>
      <c r="H1649">
        <v>18.957103539999999</v>
      </c>
      <c r="I1649">
        <v>2.8520288200000001</v>
      </c>
      <c r="J1649">
        <v>9.6265397509999993</v>
      </c>
      <c r="K1649">
        <v>5.4829972089999996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119</v>
      </c>
      <c r="S1649">
        <v>77</v>
      </c>
      <c r="T1649">
        <v>155.12292650000001</v>
      </c>
      <c r="U1649">
        <v>151.87093189999999</v>
      </c>
      <c r="V1649">
        <v>31.334914529999999</v>
      </c>
      <c r="W1649">
        <v>95.27212978</v>
      </c>
      <c r="X1649">
        <v>24.626260299999998</v>
      </c>
      <c r="Y1649">
        <v>9.6010116189999994</v>
      </c>
      <c r="Z1649">
        <v>0</v>
      </c>
      <c r="AA1649">
        <v>0</v>
      </c>
      <c r="AB1649">
        <v>6.6249083329999996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 t="s">
        <v>35</v>
      </c>
    </row>
    <row r="1650" spans="1:35" x14ac:dyDescent="0.3">
      <c r="A1650">
        <v>6399</v>
      </c>
      <c r="B1650">
        <v>88</v>
      </c>
      <c r="C1650">
        <v>0</v>
      </c>
      <c r="D1650">
        <v>1</v>
      </c>
      <c r="E1650">
        <v>1</v>
      </c>
      <c r="F1650">
        <v>15.34639537</v>
      </c>
      <c r="G1650">
        <v>0</v>
      </c>
      <c r="H1650">
        <v>10.49358797</v>
      </c>
      <c r="I1650">
        <v>9.264717246</v>
      </c>
      <c r="J1650">
        <v>2.2508839109999998</v>
      </c>
      <c r="K1650">
        <v>4.5033882939999996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117</v>
      </c>
      <c r="S1650">
        <v>115</v>
      </c>
      <c r="T1650">
        <v>240.73545229999999</v>
      </c>
      <c r="U1650">
        <v>126.40476820000001</v>
      </c>
      <c r="V1650">
        <v>71.196350699999996</v>
      </c>
      <c r="W1650">
        <v>386.17505469999998</v>
      </c>
      <c r="X1650">
        <v>14.61138424</v>
      </c>
      <c r="Y1650">
        <v>0.13727477499999999</v>
      </c>
      <c r="Z1650">
        <v>0</v>
      </c>
      <c r="AA1650">
        <v>0</v>
      </c>
      <c r="AB1650">
        <v>1.066185221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 t="s">
        <v>35</v>
      </c>
    </row>
    <row r="1651" spans="1:35" x14ac:dyDescent="0.3">
      <c r="A1651">
        <v>6400</v>
      </c>
      <c r="B1651">
        <v>88</v>
      </c>
      <c r="C1651">
        <v>1</v>
      </c>
      <c r="D1651">
        <v>1</v>
      </c>
      <c r="E1651">
        <v>1</v>
      </c>
      <c r="F1651">
        <v>20.380023139999999</v>
      </c>
      <c r="G1651">
        <v>1</v>
      </c>
      <c r="H1651">
        <v>1.0602136950000001</v>
      </c>
      <c r="I1651">
        <v>8.5085788519999994</v>
      </c>
      <c r="J1651">
        <v>6.0070216299999997</v>
      </c>
      <c r="K1651">
        <v>5.843185064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100</v>
      </c>
      <c r="S1651">
        <v>69</v>
      </c>
      <c r="T1651">
        <v>233.0608632</v>
      </c>
      <c r="U1651">
        <v>195.95120120000001</v>
      </c>
      <c r="V1651">
        <v>82.130014599999996</v>
      </c>
      <c r="W1651">
        <v>273.20204080000002</v>
      </c>
      <c r="X1651">
        <v>20.726708290000001</v>
      </c>
      <c r="Y1651">
        <v>9.1183155730000003</v>
      </c>
      <c r="Z1651">
        <v>0</v>
      </c>
      <c r="AA1651">
        <v>0</v>
      </c>
      <c r="AB1651">
        <v>8.2622189190000004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 t="s">
        <v>35</v>
      </c>
    </row>
    <row r="1652" spans="1:35" x14ac:dyDescent="0.3">
      <c r="A1652">
        <v>6401</v>
      </c>
      <c r="B1652">
        <v>66</v>
      </c>
      <c r="C1652">
        <v>1</v>
      </c>
      <c r="D1652">
        <v>2</v>
      </c>
      <c r="E1652">
        <v>1</v>
      </c>
      <c r="F1652">
        <v>36.602101679999997</v>
      </c>
      <c r="G1652">
        <v>1</v>
      </c>
      <c r="H1652">
        <v>2.04010106</v>
      </c>
      <c r="I1652">
        <v>8.3366180920000001</v>
      </c>
      <c r="J1652">
        <v>7.9314158880000001</v>
      </c>
      <c r="K1652">
        <v>6.2704396549999997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128</v>
      </c>
      <c r="S1652">
        <v>99</v>
      </c>
      <c r="T1652">
        <v>251.3317328</v>
      </c>
      <c r="U1652">
        <v>152.82700320000001</v>
      </c>
      <c r="V1652">
        <v>49.752849560000001</v>
      </c>
      <c r="W1652">
        <v>101.36557569999999</v>
      </c>
      <c r="X1652">
        <v>19.78848975</v>
      </c>
      <c r="Y1652">
        <v>1.1327155</v>
      </c>
      <c r="Z1652">
        <v>1</v>
      </c>
      <c r="AA1652">
        <v>0</v>
      </c>
      <c r="AB1652">
        <v>1.4270067639999999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1</v>
      </c>
      <c r="AI1652" t="s">
        <v>35</v>
      </c>
    </row>
    <row r="1653" spans="1:35" x14ac:dyDescent="0.3">
      <c r="A1653">
        <v>6402</v>
      </c>
      <c r="B1653">
        <v>61</v>
      </c>
      <c r="C1653">
        <v>0</v>
      </c>
      <c r="D1653">
        <v>1</v>
      </c>
      <c r="E1653">
        <v>0</v>
      </c>
      <c r="F1653">
        <v>19.277175499999998</v>
      </c>
      <c r="G1653">
        <v>0</v>
      </c>
      <c r="H1653">
        <v>4.4812023659999998</v>
      </c>
      <c r="I1653">
        <v>6.712742392</v>
      </c>
      <c r="J1653">
        <v>7.1147151390000003</v>
      </c>
      <c r="K1653">
        <v>4.3308675089999999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173</v>
      </c>
      <c r="S1653">
        <v>114</v>
      </c>
      <c r="T1653">
        <v>193.80252189999999</v>
      </c>
      <c r="U1653">
        <v>122.6433473</v>
      </c>
      <c r="V1653">
        <v>95.619903179999994</v>
      </c>
      <c r="W1653">
        <v>83.559316469999999</v>
      </c>
      <c r="X1653">
        <v>10.83239537</v>
      </c>
      <c r="Y1653">
        <v>8.0347144589999999</v>
      </c>
      <c r="Z1653">
        <v>0</v>
      </c>
      <c r="AA1653">
        <v>0</v>
      </c>
      <c r="AB1653">
        <v>1.969551697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 t="s">
        <v>35</v>
      </c>
    </row>
    <row r="1654" spans="1:35" x14ac:dyDescent="0.3">
      <c r="A1654">
        <v>6403</v>
      </c>
      <c r="B1654">
        <v>66</v>
      </c>
      <c r="C1654">
        <v>1</v>
      </c>
      <c r="D1654">
        <v>0</v>
      </c>
      <c r="E1654">
        <v>1</v>
      </c>
      <c r="F1654">
        <v>22.198748040000002</v>
      </c>
      <c r="G1654">
        <v>0</v>
      </c>
      <c r="H1654">
        <v>3.6374182909999999</v>
      </c>
      <c r="I1654">
        <v>3.2860807539999999</v>
      </c>
      <c r="J1654">
        <v>6.7543901279999998</v>
      </c>
      <c r="K1654">
        <v>7.6554728540000001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101</v>
      </c>
      <c r="S1654">
        <v>107</v>
      </c>
      <c r="T1654">
        <v>250.92266409999999</v>
      </c>
      <c r="U1654">
        <v>158.7616443</v>
      </c>
      <c r="V1654">
        <v>89.318994759999995</v>
      </c>
      <c r="W1654">
        <v>213.67246230000001</v>
      </c>
      <c r="X1654">
        <v>17.95751946</v>
      </c>
      <c r="Y1654">
        <v>1.7587854380000001</v>
      </c>
      <c r="Z1654">
        <v>1</v>
      </c>
      <c r="AA1654">
        <v>0</v>
      </c>
      <c r="AB1654">
        <v>0.57386298700000005</v>
      </c>
      <c r="AC1654">
        <v>0</v>
      </c>
      <c r="AD1654">
        <v>0</v>
      </c>
      <c r="AE1654">
        <v>0</v>
      </c>
      <c r="AF1654">
        <v>0</v>
      </c>
      <c r="AG1654">
        <v>1</v>
      </c>
      <c r="AH1654">
        <v>1</v>
      </c>
      <c r="AI1654" t="s">
        <v>35</v>
      </c>
    </row>
    <row r="1655" spans="1:35" x14ac:dyDescent="0.3">
      <c r="A1655">
        <v>6404</v>
      </c>
      <c r="B1655">
        <v>63</v>
      </c>
      <c r="C1655">
        <v>1</v>
      </c>
      <c r="D1655">
        <v>1</v>
      </c>
      <c r="E1655">
        <v>2</v>
      </c>
      <c r="F1655">
        <v>20.966850709999999</v>
      </c>
      <c r="G1655">
        <v>1</v>
      </c>
      <c r="H1655">
        <v>19.5849233</v>
      </c>
      <c r="I1655">
        <v>6.0661868009999997</v>
      </c>
      <c r="J1655">
        <v>3.3783282140000002</v>
      </c>
      <c r="K1655">
        <v>4.2462756979999998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103</v>
      </c>
      <c r="S1655">
        <v>119</v>
      </c>
      <c r="T1655">
        <v>209.7841584</v>
      </c>
      <c r="U1655">
        <v>188.181375</v>
      </c>
      <c r="V1655">
        <v>53.070702750000002</v>
      </c>
      <c r="W1655">
        <v>305.42683829999999</v>
      </c>
      <c r="X1655">
        <v>20.379189929999999</v>
      </c>
      <c r="Y1655">
        <v>3.090451657</v>
      </c>
      <c r="Z1655">
        <v>0</v>
      </c>
      <c r="AA1655">
        <v>0</v>
      </c>
      <c r="AB1655">
        <v>7.2437206510000003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 t="s">
        <v>35</v>
      </c>
    </row>
    <row r="1656" spans="1:35" x14ac:dyDescent="0.3">
      <c r="A1656">
        <v>6405</v>
      </c>
      <c r="B1656">
        <v>79</v>
      </c>
      <c r="C1656">
        <v>0</v>
      </c>
      <c r="D1656">
        <v>0</v>
      </c>
      <c r="E1656">
        <v>0</v>
      </c>
      <c r="F1656">
        <v>32.504569259999997</v>
      </c>
      <c r="G1656">
        <v>0</v>
      </c>
      <c r="H1656">
        <v>15.059938969999999</v>
      </c>
      <c r="I1656">
        <v>2.8618392990000001</v>
      </c>
      <c r="J1656">
        <v>7.8875003220000002</v>
      </c>
      <c r="K1656">
        <v>9.4899434379999992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108</v>
      </c>
      <c r="S1656">
        <v>74</v>
      </c>
      <c r="T1656">
        <v>192.10736220000001</v>
      </c>
      <c r="U1656">
        <v>53.593490690000003</v>
      </c>
      <c r="V1656">
        <v>24.321561379999999</v>
      </c>
      <c r="W1656">
        <v>315.31695200000001</v>
      </c>
      <c r="X1656">
        <v>17.76327964</v>
      </c>
      <c r="Y1656">
        <v>5.5991217930000001</v>
      </c>
      <c r="Z1656">
        <v>1</v>
      </c>
      <c r="AA1656">
        <v>0</v>
      </c>
      <c r="AB1656">
        <v>0.39947492000000001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1</v>
      </c>
      <c r="AI1656" t="s">
        <v>35</v>
      </c>
    </row>
    <row r="1657" spans="1:35" x14ac:dyDescent="0.3">
      <c r="A1657">
        <v>6406</v>
      </c>
      <c r="B1657">
        <v>90</v>
      </c>
      <c r="C1657">
        <v>0</v>
      </c>
      <c r="D1657">
        <v>0</v>
      </c>
      <c r="E1657">
        <v>0</v>
      </c>
      <c r="F1657">
        <v>38.825047699999999</v>
      </c>
      <c r="G1657">
        <v>0</v>
      </c>
      <c r="H1657">
        <v>7.6099047320000004</v>
      </c>
      <c r="I1657">
        <v>1.977298636</v>
      </c>
      <c r="J1657">
        <v>1.776382358</v>
      </c>
      <c r="K1657">
        <v>8.5568314930000007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112</v>
      </c>
      <c r="S1657">
        <v>115</v>
      </c>
      <c r="T1657">
        <v>215.4367153</v>
      </c>
      <c r="U1657">
        <v>182.117118</v>
      </c>
      <c r="V1657">
        <v>57.085762760000001</v>
      </c>
      <c r="W1657">
        <v>194.17349970000001</v>
      </c>
      <c r="X1657">
        <v>4.086208922</v>
      </c>
      <c r="Y1657">
        <v>6.5412122420000003</v>
      </c>
      <c r="Z1657">
        <v>0</v>
      </c>
      <c r="AA1657">
        <v>1</v>
      </c>
      <c r="AB1657">
        <v>5.8419254360000004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 t="s">
        <v>35</v>
      </c>
    </row>
    <row r="1658" spans="1:35" x14ac:dyDescent="0.3">
      <c r="A1658">
        <v>6407</v>
      </c>
      <c r="B1658">
        <v>80</v>
      </c>
      <c r="C1658">
        <v>0</v>
      </c>
      <c r="D1658">
        <v>0</v>
      </c>
      <c r="E1658">
        <v>1</v>
      </c>
      <c r="F1658">
        <v>34.802944009999997</v>
      </c>
      <c r="G1658">
        <v>0</v>
      </c>
      <c r="H1658">
        <v>3.781659828</v>
      </c>
      <c r="I1658">
        <v>5.8973724000000001</v>
      </c>
      <c r="J1658">
        <v>4.9517437380000002</v>
      </c>
      <c r="K1658">
        <v>4.3425117369999997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104</v>
      </c>
      <c r="S1658">
        <v>95</v>
      </c>
      <c r="T1658">
        <v>172.00910630000001</v>
      </c>
      <c r="U1658">
        <v>143.70917549999999</v>
      </c>
      <c r="V1658">
        <v>66.400976650000004</v>
      </c>
      <c r="W1658">
        <v>272.60652349999998</v>
      </c>
      <c r="X1658">
        <v>16.924274700000002</v>
      </c>
      <c r="Y1658">
        <v>0.98075656300000003</v>
      </c>
      <c r="Z1658">
        <v>1</v>
      </c>
      <c r="AA1658">
        <v>0</v>
      </c>
      <c r="AB1658">
        <v>5.1162125759999997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1</v>
      </c>
      <c r="AI1658" t="s">
        <v>35</v>
      </c>
    </row>
    <row r="1659" spans="1:35" x14ac:dyDescent="0.3">
      <c r="A1659">
        <v>6408</v>
      </c>
      <c r="B1659">
        <v>67</v>
      </c>
      <c r="C1659">
        <v>0</v>
      </c>
      <c r="D1659">
        <v>0</v>
      </c>
      <c r="E1659">
        <v>0</v>
      </c>
      <c r="F1659">
        <v>29.270476779999999</v>
      </c>
      <c r="G1659">
        <v>0</v>
      </c>
      <c r="H1659">
        <v>0.86008253099999998</v>
      </c>
      <c r="I1659">
        <v>0.50386990600000003</v>
      </c>
      <c r="J1659">
        <v>3.0360892129999999</v>
      </c>
      <c r="K1659">
        <v>6.8896458550000004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139</v>
      </c>
      <c r="S1659">
        <v>72</v>
      </c>
      <c r="T1659">
        <v>293.27932909999998</v>
      </c>
      <c r="U1659">
        <v>182.62973579999999</v>
      </c>
      <c r="V1659">
        <v>89.797862480000006</v>
      </c>
      <c r="W1659">
        <v>113.805406</v>
      </c>
      <c r="X1659">
        <v>24.810314989999998</v>
      </c>
      <c r="Y1659">
        <v>2.1822774859999998</v>
      </c>
      <c r="Z1659">
        <v>0</v>
      </c>
      <c r="AA1659">
        <v>0</v>
      </c>
      <c r="AB1659">
        <v>6.3787649829999999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 t="s">
        <v>35</v>
      </c>
    </row>
    <row r="1660" spans="1:35" x14ac:dyDescent="0.3">
      <c r="A1660">
        <v>6409</v>
      </c>
      <c r="B1660">
        <v>77</v>
      </c>
      <c r="C1660">
        <v>0</v>
      </c>
      <c r="D1660">
        <v>1</v>
      </c>
      <c r="E1660">
        <v>1</v>
      </c>
      <c r="F1660">
        <v>32.183472049999999</v>
      </c>
      <c r="G1660">
        <v>0</v>
      </c>
      <c r="H1660">
        <v>3.8044502709999999</v>
      </c>
      <c r="I1660">
        <v>2.9205813819999999</v>
      </c>
      <c r="J1660">
        <v>8.6011885849999992</v>
      </c>
      <c r="K1660">
        <v>9.3085663279999995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136</v>
      </c>
      <c r="S1660">
        <v>64</v>
      </c>
      <c r="T1660">
        <v>296.38480029999999</v>
      </c>
      <c r="U1660">
        <v>187.78527550000001</v>
      </c>
      <c r="V1660">
        <v>65.195331120000006</v>
      </c>
      <c r="W1660">
        <v>193.45865029999999</v>
      </c>
      <c r="X1660">
        <v>9.0114628480000007</v>
      </c>
      <c r="Y1660">
        <v>5.7871781249999996</v>
      </c>
      <c r="Z1660">
        <v>0</v>
      </c>
      <c r="AA1660">
        <v>0</v>
      </c>
      <c r="AB1660">
        <v>0.23993780300000001</v>
      </c>
      <c r="AC1660">
        <v>1</v>
      </c>
      <c r="AD1660">
        <v>0</v>
      </c>
      <c r="AE1660">
        <v>0</v>
      </c>
      <c r="AF1660">
        <v>0</v>
      </c>
      <c r="AG1660">
        <v>1</v>
      </c>
      <c r="AH1660">
        <v>0</v>
      </c>
      <c r="AI1660" t="s">
        <v>35</v>
      </c>
    </row>
    <row r="1661" spans="1:35" x14ac:dyDescent="0.3">
      <c r="A1661">
        <v>6410</v>
      </c>
      <c r="B1661">
        <v>71</v>
      </c>
      <c r="C1661">
        <v>0</v>
      </c>
      <c r="D1661">
        <v>0</v>
      </c>
      <c r="E1661">
        <v>1</v>
      </c>
      <c r="F1661">
        <v>19.355125560000001</v>
      </c>
      <c r="G1661">
        <v>0</v>
      </c>
      <c r="H1661">
        <v>4.3326771199999996</v>
      </c>
      <c r="I1661">
        <v>7.5975088069999996</v>
      </c>
      <c r="J1661">
        <v>3.977549169</v>
      </c>
      <c r="K1661">
        <v>6.9068177540000004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160</v>
      </c>
      <c r="S1661">
        <v>113</v>
      </c>
      <c r="T1661">
        <v>276.82617390000001</v>
      </c>
      <c r="U1661">
        <v>159.46519950000001</v>
      </c>
      <c r="V1661">
        <v>84.706194269999997</v>
      </c>
      <c r="W1661">
        <v>163.09745950000001</v>
      </c>
      <c r="X1661">
        <v>25.080050060000001</v>
      </c>
      <c r="Y1661">
        <v>1.79717449</v>
      </c>
      <c r="Z1661">
        <v>1</v>
      </c>
      <c r="AA1661">
        <v>0</v>
      </c>
      <c r="AB1661">
        <v>7.0175434819999998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 t="s">
        <v>35</v>
      </c>
    </row>
    <row r="1662" spans="1:35" x14ac:dyDescent="0.3">
      <c r="A1662">
        <v>6411</v>
      </c>
      <c r="B1662">
        <v>73</v>
      </c>
      <c r="C1662">
        <v>0</v>
      </c>
      <c r="D1662">
        <v>0</v>
      </c>
      <c r="E1662">
        <v>3</v>
      </c>
      <c r="F1662">
        <v>34.854806150000002</v>
      </c>
      <c r="G1662">
        <v>0</v>
      </c>
      <c r="H1662">
        <v>0.85386441499999999</v>
      </c>
      <c r="I1662">
        <v>7.8050674940000002</v>
      </c>
      <c r="J1662">
        <v>3.042984964</v>
      </c>
      <c r="K1662">
        <v>9.5569091020000005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154</v>
      </c>
      <c r="S1662">
        <v>100</v>
      </c>
      <c r="T1662">
        <v>240.28092699999999</v>
      </c>
      <c r="U1662">
        <v>187.25611720000001</v>
      </c>
      <c r="V1662">
        <v>73.763613599999999</v>
      </c>
      <c r="W1662">
        <v>129.84405649999999</v>
      </c>
      <c r="X1662">
        <v>5.9289663580000003</v>
      </c>
      <c r="Y1662">
        <v>4.7665938790000002</v>
      </c>
      <c r="Z1662">
        <v>0</v>
      </c>
      <c r="AA1662">
        <v>0</v>
      </c>
      <c r="AB1662">
        <v>7.8302521780000003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 t="s">
        <v>35</v>
      </c>
    </row>
    <row r="1663" spans="1:35" x14ac:dyDescent="0.3">
      <c r="A1663">
        <v>6412</v>
      </c>
      <c r="B1663">
        <v>77</v>
      </c>
      <c r="C1663">
        <v>0</v>
      </c>
      <c r="D1663">
        <v>0</v>
      </c>
      <c r="E1663">
        <v>3</v>
      </c>
      <c r="F1663">
        <v>15.229170829999999</v>
      </c>
      <c r="G1663">
        <v>0</v>
      </c>
      <c r="H1663">
        <v>13.13591005</v>
      </c>
      <c r="I1663">
        <v>9.2143869410000008</v>
      </c>
      <c r="J1663">
        <v>7.0666687440000002</v>
      </c>
      <c r="K1663">
        <v>9.9562518240000006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151</v>
      </c>
      <c r="S1663">
        <v>115</v>
      </c>
      <c r="T1663">
        <v>171.7983662</v>
      </c>
      <c r="U1663">
        <v>143.95847749999999</v>
      </c>
      <c r="V1663">
        <v>49.593888280000002</v>
      </c>
      <c r="W1663">
        <v>204.8156208</v>
      </c>
      <c r="X1663">
        <v>22.096496139999999</v>
      </c>
      <c r="Y1663">
        <v>0.25513990800000003</v>
      </c>
      <c r="Z1663">
        <v>0</v>
      </c>
      <c r="AA1663">
        <v>0</v>
      </c>
      <c r="AB1663">
        <v>7.1155883370000002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 t="s">
        <v>35</v>
      </c>
    </row>
    <row r="1664" spans="1:35" x14ac:dyDescent="0.3">
      <c r="A1664">
        <v>6413</v>
      </c>
      <c r="B1664">
        <v>68</v>
      </c>
      <c r="C1664">
        <v>0</v>
      </c>
      <c r="D1664">
        <v>3</v>
      </c>
      <c r="E1664">
        <v>1</v>
      </c>
      <c r="F1664">
        <v>15.646247300000001</v>
      </c>
      <c r="G1664">
        <v>1</v>
      </c>
      <c r="H1664">
        <v>7.956533319</v>
      </c>
      <c r="I1664">
        <v>8.3811495800000007</v>
      </c>
      <c r="J1664">
        <v>2.0938528239999998</v>
      </c>
      <c r="K1664">
        <v>5.4267632309999998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173</v>
      </c>
      <c r="S1664">
        <v>82</v>
      </c>
      <c r="T1664">
        <v>226.00085379999999</v>
      </c>
      <c r="U1664">
        <v>92.748585129999995</v>
      </c>
      <c r="V1664">
        <v>41.060420970000003</v>
      </c>
      <c r="W1664">
        <v>196.29641169999999</v>
      </c>
      <c r="X1664">
        <v>25.72103564</v>
      </c>
      <c r="Y1664">
        <v>4.4862116490000004</v>
      </c>
      <c r="Z1664">
        <v>0</v>
      </c>
      <c r="AA1664">
        <v>0</v>
      </c>
      <c r="AB1664">
        <v>1.6542149150000001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 t="s">
        <v>35</v>
      </c>
    </row>
    <row r="1665" spans="1:35" x14ac:dyDescent="0.3">
      <c r="A1665">
        <v>6414</v>
      </c>
      <c r="B1665">
        <v>78</v>
      </c>
      <c r="C1665">
        <v>1</v>
      </c>
      <c r="D1665">
        <v>1</v>
      </c>
      <c r="E1665">
        <v>1</v>
      </c>
      <c r="F1665">
        <v>35.643289850000002</v>
      </c>
      <c r="G1665">
        <v>1</v>
      </c>
      <c r="H1665">
        <v>13.24640733</v>
      </c>
      <c r="I1665">
        <v>3.2196826650000001</v>
      </c>
      <c r="J1665">
        <v>4.3171868849999999</v>
      </c>
      <c r="K1665">
        <v>5.6413257010000004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106</v>
      </c>
      <c r="S1665">
        <v>69</v>
      </c>
      <c r="T1665">
        <v>278.04737599999999</v>
      </c>
      <c r="U1665">
        <v>64.439594229999997</v>
      </c>
      <c r="V1665">
        <v>37.255156999999997</v>
      </c>
      <c r="W1665">
        <v>284.13501830000001</v>
      </c>
      <c r="X1665">
        <v>25.818024210000001</v>
      </c>
      <c r="Y1665">
        <v>5.9440112310000002</v>
      </c>
      <c r="Z1665">
        <v>0</v>
      </c>
      <c r="AA1665">
        <v>0</v>
      </c>
      <c r="AB1665">
        <v>8.7333240439999997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 t="s">
        <v>35</v>
      </c>
    </row>
    <row r="1666" spans="1:35" x14ac:dyDescent="0.3">
      <c r="A1666">
        <v>6415</v>
      </c>
      <c r="B1666">
        <v>71</v>
      </c>
      <c r="C1666">
        <v>1</v>
      </c>
      <c r="D1666">
        <v>1</v>
      </c>
      <c r="E1666">
        <v>1</v>
      </c>
      <c r="F1666">
        <v>22.935001029999999</v>
      </c>
      <c r="G1666">
        <v>0</v>
      </c>
      <c r="H1666">
        <v>7.8856956489999996</v>
      </c>
      <c r="I1666">
        <v>3.8443467710000001</v>
      </c>
      <c r="J1666">
        <v>1.7978455179999999</v>
      </c>
      <c r="K1666">
        <v>9.3841406329999995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125</v>
      </c>
      <c r="S1666">
        <v>118</v>
      </c>
      <c r="T1666">
        <v>176.61150050000001</v>
      </c>
      <c r="U1666">
        <v>134.43860040000001</v>
      </c>
      <c r="V1666">
        <v>41.567583669999998</v>
      </c>
      <c r="W1666">
        <v>226.1029982</v>
      </c>
      <c r="X1666">
        <v>9.371376132</v>
      </c>
      <c r="Y1666">
        <v>9.627772641</v>
      </c>
      <c r="Z1666">
        <v>1</v>
      </c>
      <c r="AA1666">
        <v>0</v>
      </c>
      <c r="AB1666">
        <v>8.0582274839999997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 t="s">
        <v>35</v>
      </c>
    </row>
    <row r="1667" spans="1:35" x14ac:dyDescent="0.3">
      <c r="A1667">
        <v>6416</v>
      </c>
      <c r="B1667">
        <v>63</v>
      </c>
      <c r="C1667">
        <v>0</v>
      </c>
      <c r="D1667">
        <v>0</v>
      </c>
      <c r="E1667">
        <v>3</v>
      </c>
      <c r="F1667">
        <v>39.964860739999999</v>
      </c>
      <c r="G1667">
        <v>0</v>
      </c>
      <c r="H1667">
        <v>13.588099850000001</v>
      </c>
      <c r="I1667">
        <v>3.2419170149999998</v>
      </c>
      <c r="J1667">
        <v>3.5252950689999998</v>
      </c>
      <c r="K1667">
        <v>5.0642517600000003</v>
      </c>
      <c r="L1667">
        <v>1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133</v>
      </c>
      <c r="S1667">
        <v>68</v>
      </c>
      <c r="T1667">
        <v>157.69524379999999</v>
      </c>
      <c r="U1667">
        <v>195.64188089999999</v>
      </c>
      <c r="V1667">
        <v>42.986573040000003</v>
      </c>
      <c r="W1667">
        <v>115.9401867</v>
      </c>
      <c r="X1667">
        <v>28.85451595</v>
      </c>
      <c r="Y1667">
        <v>9.0895898000000003E-2</v>
      </c>
      <c r="Z1667">
        <v>0</v>
      </c>
      <c r="AA1667">
        <v>0</v>
      </c>
      <c r="AB1667">
        <v>9.1416286059999994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 t="s">
        <v>35</v>
      </c>
    </row>
    <row r="1668" spans="1:35" x14ac:dyDescent="0.3">
      <c r="A1668">
        <v>6417</v>
      </c>
      <c r="B1668">
        <v>63</v>
      </c>
      <c r="C1668">
        <v>1</v>
      </c>
      <c r="D1668">
        <v>0</v>
      </c>
      <c r="E1668">
        <v>3</v>
      </c>
      <c r="F1668">
        <v>26.411808579999999</v>
      </c>
      <c r="G1668">
        <v>0</v>
      </c>
      <c r="H1668">
        <v>8.2256461719999994</v>
      </c>
      <c r="I1668">
        <v>5.8768800780000001</v>
      </c>
      <c r="J1668">
        <v>0.28037605999999998</v>
      </c>
      <c r="K1668">
        <v>9.3262039909999999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108</v>
      </c>
      <c r="S1668">
        <v>113</v>
      </c>
      <c r="T1668">
        <v>292.23414430000003</v>
      </c>
      <c r="U1668">
        <v>165.40618169999999</v>
      </c>
      <c r="V1668">
        <v>45.863042360000001</v>
      </c>
      <c r="W1668">
        <v>393.73752159999998</v>
      </c>
      <c r="X1668">
        <v>24.358318539999999</v>
      </c>
      <c r="Y1668">
        <v>2.135624843</v>
      </c>
      <c r="Z1668">
        <v>1</v>
      </c>
      <c r="AA1668">
        <v>0</v>
      </c>
      <c r="AB1668">
        <v>5.3262610309999996</v>
      </c>
      <c r="AC1668">
        <v>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 t="s">
        <v>35</v>
      </c>
    </row>
    <row r="1669" spans="1:35" x14ac:dyDescent="0.3">
      <c r="A1669">
        <v>6418</v>
      </c>
      <c r="B1669">
        <v>67</v>
      </c>
      <c r="C1669">
        <v>1</v>
      </c>
      <c r="D1669">
        <v>0</v>
      </c>
      <c r="E1669">
        <v>1</v>
      </c>
      <c r="F1669">
        <v>29.337619180000001</v>
      </c>
      <c r="G1669">
        <v>0</v>
      </c>
      <c r="H1669">
        <v>8.0463381250000001</v>
      </c>
      <c r="I1669">
        <v>4.1795671060000004</v>
      </c>
      <c r="J1669">
        <v>0.62465079800000001</v>
      </c>
      <c r="K1669">
        <v>5.6423389000000004</v>
      </c>
      <c r="L1669">
        <v>1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172</v>
      </c>
      <c r="S1669">
        <v>64</v>
      </c>
      <c r="T1669">
        <v>267.85957070000001</v>
      </c>
      <c r="U1669">
        <v>165.988833</v>
      </c>
      <c r="V1669">
        <v>52.854520389999998</v>
      </c>
      <c r="W1669">
        <v>169.455872</v>
      </c>
      <c r="X1669">
        <v>3.1173763449999998</v>
      </c>
      <c r="Y1669">
        <v>6.2864798669999997</v>
      </c>
      <c r="Z1669">
        <v>0</v>
      </c>
      <c r="AA1669">
        <v>0</v>
      </c>
      <c r="AB1669">
        <v>8.2929644269999994</v>
      </c>
      <c r="AC1669">
        <v>0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 t="s">
        <v>35</v>
      </c>
    </row>
    <row r="1670" spans="1:35" x14ac:dyDescent="0.3">
      <c r="A1670">
        <v>6419</v>
      </c>
      <c r="B1670">
        <v>64</v>
      </c>
      <c r="C1670">
        <v>0</v>
      </c>
      <c r="D1670">
        <v>0</v>
      </c>
      <c r="E1670">
        <v>1</v>
      </c>
      <c r="F1670">
        <v>15.574010400000001</v>
      </c>
      <c r="G1670">
        <v>1</v>
      </c>
      <c r="H1670">
        <v>13.275182170000001</v>
      </c>
      <c r="I1670">
        <v>6.6957734850000001</v>
      </c>
      <c r="J1670">
        <v>7.2408016310000001</v>
      </c>
      <c r="K1670">
        <v>8.3920620960000001</v>
      </c>
      <c r="L1670">
        <v>0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137</v>
      </c>
      <c r="S1670">
        <v>109</v>
      </c>
      <c r="T1670">
        <v>239.03397910000001</v>
      </c>
      <c r="U1670">
        <v>99.735324969999994</v>
      </c>
      <c r="V1670">
        <v>40.562961219999998</v>
      </c>
      <c r="W1670">
        <v>117.0468734</v>
      </c>
      <c r="X1670">
        <v>4.7254573119999996</v>
      </c>
      <c r="Y1670">
        <v>3.004096331</v>
      </c>
      <c r="Z1670">
        <v>0</v>
      </c>
      <c r="AA1670">
        <v>0</v>
      </c>
      <c r="AB1670">
        <v>5.1284971090000004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 t="s">
        <v>35</v>
      </c>
    </row>
    <row r="1671" spans="1:35" x14ac:dyDescent="0.3">
      <c r="A1671">
        <v>6420</v>
      </c>
      <c r="B1671">
        <v>62</v>
      </c>
      <c r="C1671">
        <v>0</v>
      </c>
      <c r="D1671">
        <v>0</v>
      </c>
      <c r="E1671">
        <v>2</v>
      </c>
      <c r="F1671">
        <v>23.355254760000001</v>
      </c>
      <c r="G1671">
        <v>0</v>
      </c>
      <c r="H1671">
        <v>19.155484680000001</v>
      </c>
      <c r="I1671">
        <v>2.2150584279999999</v>
      </c>
      <c r="J1671">
        <v>1.7288161369999999</v>
      </c>
      <c r="K1671">
        <v>7.7650233139999996</v>
      </c>
      <c r="L1671">
        <v>1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93</v>
      </c>
      <c r="S1671">
        <v>105</v>
      </c>
      <c r="T1671">
        <v>278.90967060000003</v>
      </c>
      <c r="U1671">
        <v>186.18141929999999</v>
      </c>
      <c r="V1671">
        <v>76.474164889999997</v>
      </c>
      <c r="W1671">
        <v>386.41458399999999</v>
      </c>
      <c r="X1671">
        <v>19.527874140000002</v>
      </c>
      <c r="Y1671">
        <v>5.5113166529999997</v>
      </c>
      <c r="Z1671">
        <v>0</v>
      </c>
      <c r="AA1671">
        <v>1</v>
      </c>
      <c r="AB1671">
        <v>4.0598008080000003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 t="s">
        <v>35</v>
      </c>
    </row>
    <row r="1672" spans="1:35" x14ac:dyDescent="0.3">
      <c r="A1672">
        <v>6421</v>
      </c>
      <c r="B1672">
        <v>90</v>
      </c>
      <c r="C1672">
        <v>1</v>
      </c>
      <c r="D1672">
        <v>1</v>
      </c>
      <c r="E1672">
        <v>2</v>
      </c>
      <c r="F1672">
        <v>30.682213189999999</v>
      </c>
      <c r="G1672">
        <v>0</v>
      </c>
      <c r="H1672">
        <v>1.883181083</v>
      </c>
      <c r="I1672">
        <v>8.1652145990000005</v>
      </c>
      <c r="J1672">
        <v>8.0722075879999995</v>
      </c>
      <c r="K1672">
        <v>5.5802294139999997</v>
      </c>
      <c r="L1672">
        <v>1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164</v>
      </c>
      <c r="S1672">
        <v>113</v>
      </c>
      <c r="T1672">
        <v>201.25953799999999</v>
      </c>
      <c r="U1672">
        <v>73.23151824</v>
      </c>
      <c r="V1672">
        <v>35.317161480000003</v>
      </c>
      <c r="W1672">
        <v>109.6880953</v>
      </c>
      <c r="X1672">
        <v>19.090096899999999</v>
      </c>
      <c r="Y1672">
        <v>0.31124807799999998</v>
      </c>
      <c r="Z1672">
        <v>0</v>
      </c>
      <c r="AA1672">
        <v>0</v>
      </c>
      <c r="AB1672">
        <v>1.509836578</v>
      </c>
      <c r="AC1672">
        <v>1</v>
      </c>
      <c r="AD1672">
        <v>0</v>
      </c>
      <c r="AE1672">
        <v>1</v>
      </c>
      <c r="AF1672">
        <v>0</v>
      </c>
      <c r="AG1672">
        <v>1</v>
      </c>
      <c r="AH1672">
        <v>1</v>
      </c>
      <c r="AI1672" t="s">
        <v>35</v>
      </c>
    </row>
    <row r="1673" spans="1:35" x14ac:dyDescent="0.3">
      <c r="A1673">
        <v>6422</v>
      </c>
      <c r="B1673">
        <v>87</v>
      </c>
      <c r="C1673">
        <v>0</v>
      </c>
      <c r="D1673">
        <v>0</v>
      </c>
      <c r="E1673">
        <v>0</v>
      </c>
      <c r="F1673">
        <v>32.121919820000002</v>
      </c>
      <c r="G1673">
        <v>1</v>
      </c>
      <c r="H1673">
        <v>7.3177905499999998</v>
      </c>
      <c r="I1673">
        <v>3.2465421440000002</v>
      </c>
      <c r="J1673">
        <v>2.7563336650000001</v>
      </c>
      <c r="K1673">
        <v>9.7809596019999994</v>
      </c>
      <c r="L1673">
        <v>1</v>
      </c>
      <c r="M1673">
        <v>1</v>
      </c>
      <c r="N1673">
        <v>0</v>
      </c>
      <c r="O1673">
        <v>1</v>
      </c>
      <c r="P1673">
        <v>0</v>
      </c>
      <c r="Q1673">
        <v>1</v>
      </c>
      <c r="R1673">
        <v>149</v>
      </c>
      <c r="S1673">
        <v>103</v>
      </c>
      <c r="T1673">
        <v>284.42429299999998</v>
      </c>
      <c r="U1673">
        <v>172.3766439</v>
      </c>
      <c r="V1673">
        <v>26.57226081</v>
      </c>
      <c r="W1673">
        <v>163.19247849999999</v>
      </c>
      <c r="X1673">
        <v>10.201815959999999</v>
      </c>
      <c r="Y1673">
        <v>4.0998523609999999</v>
      </c>
      <c r="Z1673">
        <v>1</v>
      </c>
      <c r="AA1673">
        <v>0</v>
      </c>
      <c r="AB1673">
        <v>7.7515211109999997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</v>
      </c>
      <c r="AI1673" t="s">
        <v>35</v>
      </c>
    </row>
    <row r="1674" spans="1:35" x14ac:dyDescent="0.3">
      <c r="A1674">
        <v>6423</v>
      </c>
      <c r="B1674">
        <v>72</v>
      </c>
      <c r="C1674">
        <v>0</v>
      </c>
      <c r="D1674">
        <v>0</v>
      </c>
      <c r="E1674">
        <v>1</v>
      </c>
      <c r="F1674">
        <v>19.112288020000001</v>
      </c>
      <c r="G1674">
        <v>1</v>
      </c>
      <c r="H1674">
        <v>6.8204563880000002</v>
      </c>
      <c r="I1674">
        <v>7.5659245650000004</v>
      </c>
      <c r="J1674">
        <v>3.398980527</v>
      </c>
      <c r="K1674">
        <v>4.6910641999999996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1</v>
      </c>
      <c r="R1674">
        <v>165</v>
      </c>
      <c r="S1674">
        <v>60</v>
      </c>
      <c r="T1674">
        <v>182.4518186</v>
      </c>
      <c r="U1674">
        <v>156.0677872</v>
      </c>
      <c r="V1674">
        <v>80.845556149999993</v>
      </c>
      <c r="W1674">
        <v>202.2785576</v>
      </c>
      <c r="X1674">
        <v>26.161662060000001</v>
      </c>
      <c r="Y1674">
        <v>6.4534610749999999</v>
      </c>
      <c r="Z1674">
        <v>1</v>
      </c>
      <c r="AA1674">
        <v>0</v>
      </c>
      <c r="AB1674">
        <v>0.695729653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 t="s">
        <v>35</v>
      </c>
    </row>
    <row r="1675" spans="1:35" x14ac:dyDescent="0.3">
      <c r="A1675">
        <v>6424</v>
      </c>
      <c r="B1675">
        <v>69</v>
      </c>
      <c r="C1675">
        <v>0</v>
      </c>
      <c r="D1675">
        <v>0</v>
      </c>
      <c r="E1675">
        <v>3</v>
      </c>
      <c r="F1675">
        <v>26.088587969999999</v>
      </c>
      <c r="G1675">
        <v>0</v>
      </c>
      <c r="H1675">
        <v>12.95376323</v>
      </c>
      <c r="I1675">
        <v>1.149764177</v>
      </c>
      <c r="J1675">
        <v>6.5196259550000004</v>
      </c>
      <c r="K1675">
        <v>7.08492838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107</v>
      </c>
      <c r="S1675">
        <v>94</v>
      </c>
      <c r="T1675">
        <v>267.56378890000002</v>
      </c>
      <c r="U1675">
        <v>92.770702</v>
      </c>
      <c r="V1675">
        <v>28.74020956</v>
      </c>
      <c r="W1675">
        <v>168.3712237</v>
      </c>
      <c r="X1675">
        <v>23.355968059999999</v>
      </c>
      <c r="Y1675">
        <v>8.436813764</v>
      </c>
      <c r="Z1675">
        <v>0</v>
      </c>
      <c r="AA1675">
        <v>0</v>
      </c>
      <c r="AB1675">
        <v>6.8874804019999996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0</v>
      </c>
      <c r="AI1675" t="s">
        <v>35</v>
      </c>
    </row>
    <row r="1676" spans="1:35" x14ac:dyDescent="0.3">
      <c r="A1676">
        <v>6425</v>
      </c>
      <c r="B1676">
        <v>71</v>
      </c>
      <c r="C1676">
        <v>1</v>
      </c>
      <c r="D1676">
        <v>0</v>
      </c>
      <c r="E1676">
        <v>0</v>
      </c>
      <c r="F1676">
        <v>21.83791708</v>
      </c>
      <c r="G1676">
        <v>0</v>
      </c>
      <c r="H1676">
        <v>3.9068996020000002</v>
      </c>
      <c r="I1676">
        <v>7.5665366220000001</v>
      </c>
      <c r="J1676">
        <v>2.2886123880000002</v>
      </c>
      <c r="K1676">
        <v>7.3565775599999998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159</v>
      </c>
      <c r="S1676">
        <v>118</v>
      </c>
      <c r="T1676">
        <v>151.58681480000001</v>
      </c>
      <c r="U1676">
        <v>106.8658674</v>
      </c>
      <c r="V1676">
        <v>98.151100290000002</v>
      </c>
      <c r="W1676">
        <v>327.33120409999998</v>
      </c>
      <c r="X1676">
        <v>9.4508485340000004</v>
      </c>
      <c r="Y1676">
        <v>2.5125646640000001</v>
      </c>
      <c r="Z1676">
        <v>0</v>
      </c>
      <c r="AA1676">
        <v>0</v>
      </c>
      <c r="AB1676">
        <v>7.6637117549999996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 t="s">
        <v>35</v>
      </c>
    </row>
    <row r="1677" spans="1:35" x14ac:dyDescent="0.3">
      <c r="A1677">
        <v>6426</v>
      </c>
      <c r="B1677">
        <v>83</v>
      </c>
      <c r="C1677">
        <v>1</v>
      </c>
      <c r="D1677">
        <v>0</v>
      </c>
      <c r="E1677">
        <v>1</v>
      </c>
      <c r="F1677">
        <v>36.651524129999999</v>
      </c>
      <c r="G1677">
        <v>1</v>
      </c>
      <c r="H1677">
        <v>0.433245826</v>
      </c>
      <c r="I1677">
        <v>6.5644875120000004</v>
      </c>
      <c r="J1677">
        <v>3.7773425500000002</v>
      </c>
      <c r="K1677">
        <v>7.8099812980000003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137</v>
      </c>
      <c r="S1677">
        <v>76</v>
      </c>
      <c r="T1677">
        <v>210.56678779999999</v>
      </c>
      <c r="U1677">
        <v>129.56328790000001</v>
      </c>
      <c r="V1677">
        <v>65.01588203</v>
      </c>
      <c r="W1677">
        <v>201.34840539999999</v>
      </c>
      <c r="X1677">
        <v>15.600732949999999</v>
      </c>
      <c r="Y1677">
        <v>4.3809055270000004</v>
      </c>
      <c r="Z1677">
        <v>0</v>
      </c>
      <c r="AA1677">
        <v>1</v>
      </c>
      <c r="AB1677">
        <v>1.2556748959999999</v>
      </c>
      <c r="AC1677">
        <v>1</v>
      </c>
      <c r="AD1677">
        <v>0</v>
      </c>
      <c r="AE1677">
        <v>0</v>
      </c>
      <c r="AF1677">
        <v>1</v>
      </c>
      <c r="AG1677">
        <v>1</v>
      </c>
      <c r="AH1677">
        <v>1</v>
      </c>
      <c r="AI1677" t="s">
        <v>35</v>
      </c>
    </row>
    <row r="1678" spans="1:35" x14ac:dyDescent="0.3">
      <c r="A1678">
        <v>6427</v>
      </c>
      <c r="B1678">
        <v>90</v>
      </c>
      <c r="C1678">
        <v>1</v>
      </c>
      <c r="D1678">
        <v>0</v>
      </c>
      <c r="E1678">
        <v>1</v>
      </c>
      <c r="F1678">
        <v>15.529243689999999</v>
      </c>
      <c r="G1678">
        <v>1</v>
      </c>
      <c r="H1678">
        <v>9.948911485</v>
      </c>
      <c r="I1678">
        <v>5.5578180469999996</v>
      </c>
      <c r="J1678">
        <v>9.3177701549999998</v>
      </c>
      <c r="K1678">
        <v>9.5815262780000001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151</v>
      </c>
      <c r="S1678">
        <v>105</v>
      </c>
      <c r="T1678">
        <v>255.64829610000001</v>
      </c>
      <c r="U1678">
        <v>144.53585100000001</v>
      </c>
      <c r="V1678">
        <v>68.253886679999994</v>
      </c>
      <c r="W1678">
        <v>162.3102963</v>
      </c>
      <c r="X1678">
        <v>18.660882099999998</v>
      </c>
      <c r="Y1678">
        <v>1.134385341</v>
      </c>
      <c r="Z1678">
        <v>0</v>
      </c>
      <c r="AA1678">
        <v>0</v>
      </c>
      <c r="AB1678">
        <v>6.4744647430000004</v>
      </c>
      <c r="AC1678">
        <v>1</v>
      </c>
      <c r="AD1678">
        <v>1</v>
      </c>
      <c r="AE1678">
        <v>0</v>
      </c>
      <c r="AF1678">
        <v>0</v>
      </c>
      <c r="AG1678">
        <v>1</v>
      </c>
      <c r="AH1678">
        <v>0</v>
      </c>
      <c r="AI1678" t="s">
        <v>35</v>
      </c>
    </row>
    <row r="1679" spans="1:35" x14ac:dyDescent="0.3">
      <c r="A1679">
        <v>6428</v>
      </c>
      <c r="B1679">
        <v>68</v>
      </c>
      <c r="C1679">
        <v>0</v>
      </c>
      <c r="D1679">
        <v>0</v>
      </c>
      <c r="E1679">
        <v>1</v>
      </c>
      <c r="F1679">
        <v>37.222623849999998</v>
      </c>
      <c r="G1679">
        <v>0</v>
      </c>
      <c r="H1679">
        <v>19.96088756</v>
      </c>
      <c r="I1679">
        <v>7.0841712110000001</v>
      </c>
      <c r="J1679">
        <v>4.1116819659999999</v>
      </c>
      <c r="K1679">
        <v>7.1904929879999999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123</v>
      </c>
      <c r="S1679">
        <v>108</v>
      </c>
      <c r="T1679">
        <v>221.73713470000001</v>
      </c>
      <c r="U1679">
        <v>102.4970253</v>
      </c>
      <c r="V1679">
        <v>44.167445610000001</v>
      </c>
      <c r="W1679">
        <v>381.44881670000001</v>
      </c>
      <c r="X1679">
        <v>6.5879595650000002</v>
      </c>
      <c r="Y1679">
        <v>4.5345497269999999</v>
      </c>
      <c r="Z1679">
        <v>1</v>
      </c>
      <c r="AA1679">
        <v>0</v>
      </c>
      <c r="AB1679">
        <v>8.1178188680000005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 t="s">
        <v>35</v>
      </c>
    </row>
    <row r="1680" spans="1:35" x14ac:dyDescent="0.3">
      <c r="A1680">
        <v>6429</v>
      </c>
      <c r="B1680">
        <v>90</v>
      </c>
      <c r="C1680">
        <v>0</v>
      </c>
      <c r="D1680">
        <v>0</v>
      </c>
      <c r="E1680">
        <v>0</v>
      </c>
      <c r="F1680">
        <v>21.287783009999998</v>
      </c>
      <c r="G1680">
        <v>0</v>
      </c>
      <c r="H1680">
        <v>6.2825319390000001</v>
      </c>
      <c r="I1680">
        <v>6.4710750270000004</v>
      </c>
      <c r="J1680">
        <v>4.91099146</v>
      </c>
      <c r="K1680">
        <v>4.3700853960000003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162</v>
      </c>
      <c r="S1680">
        <v>111</v>
      </c>
      <c r="T1680">
        <v>268.55191459999998</v>
      </c>
      <c r="U1680">
        <v>101.90801860000001</v>
      </c>
      <c r="V1680">
        <v>86.06376607</v>
      </c>
      <c r="W1680">
        <v>177.51674310000001</v>
      </c>
      <c r="X1680">
        <v>8.0062946139999998</v>
      </c>
      <c r="Y1680">
        <v>9.6591715059999999</v>
      </c>
      <c r="Z1680">
        <v>1</v>
      </c>
      <c r="AA1680">
        <v>0</v>
      </c>
      <c r="AB1680">
        <v>6.0234188079999997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 t="s">
        <v>35</v>
      </c>
    </row>
    <row r="1681" spans="1:35" x14ac:dyDescent="0.3">
      <c r="A1681">
        <v>6430</v>
      </c>
      <c r="B1681">
        <v>68</v>
      </c>
      <c r="C1681">
        <v>1</v>
      </c>
      <c r="D1681">
        <v>0</v>
      </c>
      <c r="E1681">
        <v>0</v>
      </c>
      <c r="F1681">
        <v>28.90454454</v>
      </c>
      <c r="G1681">
        <v>0</v>
      </c>
      <c r="H1681">
        <v>7.0359813390000001</v>
      </c>
      <c r="I1681">
        <v>9.4776016340000009</v>
      </c>
      <c r="J1681">
        <v>6.4039660400000002</v>
      </c>
      <c r="K1681">
        <v>9.8589346070000001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127</v>
      </c>
      <c r="S1681">
        <v>79</v>
      </c>
      <c r="T1681">
        <v>175.20729420000001</v>
      </c>
      <c r="U1681">
        <v>57.220856570000002</v>
      </c>
      <c r="V1681">
        <v>70.094050499999994</v>
      </c>
      <c r="W1681">
        <v>291.53730739999997</v>
      </c>
      <c r="X1681">
        <v>7.5774146939999998</v>
      </c>
      <c r="Y1681">
        <v>1.1898316000000001E-2</v>
      </c>
      <c r="Z1681">
        <v>0</v>
      </c>
      <c r="AA1681">
        <v>0</v>
      </c>
      <c r="AB1681">
        <v>7.7788166639999998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 t="s">
        <v>35</v>
      </c>
    </row>
    <row r="1682" spans="1:35" x14ac:dyDescent="0.3">
      <c r="A1682">
        <v>6431</v>
      </c>
      <c r="B1682">
        <v>70</v>
      </c>
      <c r="C1682">
        <v>0</v>
      </c>
      <c r="D1682">
        <v>0</v>
      </c>
      <c r="E1682">
        <v>1</v>
      </c>
      <c r="F1682">
        <v>38.432375970000002</v>
      </c>
      <c r="G1682">
        <v>0</v>
      </c>
      <c r="H1682">
        <v>1.5185685440000001</v>
      </c>
      <c r="I1682">
        <v>1.398701515</v>
      </c>
      <c r="J1682">
        <v>9.2705891289999993</v>
      </c>
      <c r="K1682">
        <v>5.1789667560000003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107</v>
      </c>
      <c r="S1682">
        <v>65</v>
      </c>
      <c r="T1682">
        <v>183.2396545</v>
      </c>
      <c r="U1682">
        <v>160.4755543</v>
      </c>
      <c r="V1682">
        <v>93.172227379999995</v>
      </c>
      <c r="W1682">
        <v>106.0044663</v>
      </c>
      <c r="X1682">
        <v>23.00424701</v>
      </c>
      <c r="Y1682">
        <v>4.5526959429999998</v>
      </c>
      <c r="Z1682">
        <v>0</v>
      </c>
      <c r="AA1682">
        <v>0</v>
      </c>
      <c r="AB1682">
        <v>6.7248290329999998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 t="s">
        <v>35</v>
      </c>
    </row>
    <row r="1683" spans="1:35" x14ac:dyDescent="0.3">
      <c r="A1683">
        <v>6432</v>
      </c>
      <c r="B1683">
        <v>82</v>
      </c>
      <c r="C1683">
        <v>1</v>
      </c>
      <c r="D1683">
        <v>0</v>
      </c>
      <c r="E1683">
        <v>1</v>
      </c>
      <c r="F1683">
        <v>35.134860930000002</v>
      </c>
      <c r="G1683">
        <v>0</v>
      </c>
      <c r="H1683">
        <v>16.201275859999999</v>
      </c>
      <c r="I1683">
        <v>2.0834710900000002</v>
      </c>
      <c r="J1683">
        <v>3.0861501680000001</v>
      </c>
      <c r="K1683">
        <v>8.4812694779999998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1</v>
      </c>
      <c r="R1683">
        <v>165</v>
      </c>
      <c r="S1683">
        <v>88</v>
      </c>
      <c r="T1683">
        <v>171.54708170000001</v>
      </c>
      <c r="U1683">
        <v>107.10968080000001</v>
      </c>
      <c r="V1683">
        <v>60.439437869999999</v>
      </c>
      <c r="W1683">
        <v>352.20513629999999</v>
      </c>
      <c r="X1683">
        <v>11.98939874</v>
      </c>
      <c r="Y1683">
        <v>1.17922075</v>
      </c>
      <c r="Z1683">
        <v>0</v>
      </c>
      <c r="AA1683">
        <v>1</v>
      </c>
      <c r="AB1683">
        <v>2.8710220670000002</v>
      </c>
      <c r="AC1683">
        <v>0</v>
      </c>
      <c r="AD1683">
        <v>0</v>
      </c>
      <c r="AE1683">
        <v>0</v>
      </c>
      <c r="AF1683">
        <v>0</v>
      </c>
      <c r="AG1683">
        <v>1</v>
      </c>
      <c r="AH1683">
        <v>1</v>
      </c>
      <c r="AI1683" t="s">
        <v>35</v>
      </c>
    </row>
    <row r="1684" spans="1:35" x14ac:dyDescent="0.3">
      <c r="A1684">
        <v>6433</v>
      </c>
      <c r="B1684">
        <v>88</v>
      </c>
      <c r="C1684">
        <v>1</v>
      </c>
      <c r="D1684">
        <v>0</v>
      </c>
      <c r="E1684">
        <v>2</v>
      </c>
      <c r="F1684">
        <v>18.166072639999999</v>
      </c>
      <c r="G1684">
        <v>1</v>
      </c>
      <c r="H1684">
        <v>11.87874308</v>
      </c>
      <c r="I1684">
        <v>8.4346994639999995</v>
      </c>
      <c r="J1684">
        <v>4.9201097999999996</v>
      </c>
      <c r="K1684">
        <v>7.296638926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135</v>
      </c>
      <c r="S1684">
        <v>86</v>
      </c>
      <c r="T1684">
        <v>208.8526142</v>
      </c>
      <c r="U1684">
        <v>69.516182790000002</v>
      </c>
      <c r="V1684">
        <v>93.032027720000002</v>
      </c>
      <c r="W1684">
        <v>378.40721730000001</v>
      </c>
      <c r="X1684">
        <v>20.290160459999999</v>
      </c>
      <c r="Y1684">
        <v>6.1686186039999997</v>
      </c>
      <c r="Z1684">
        <v>0</v>
      </c>
      <c r="AA1684">
        <v>0</v>
      </c>
      <c r="AB1684">
        <v>7.0300557159999997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 t="s">
        <v>35</v>
      </c>
    </row>
    <row r="1685" spans="1:35" x14ac:dyDescent="0.3">
      <c r="A1685">
        <v>6434</v>
      </c>
      <c r="B1685">
        <v>88</v>
      </c>
      <c r="C1685">
        <v>0</v>
      </c>
      <c r="D1685">
        <v>3</v>
      </c>
      <c r="E1685">
        <v>2</v>
      </c>
      <c r="F1685">
        <v>19.005785889999999</v>
      </c>
      <c r="G1685">
        <v>1</v>
      </c>
      <c r="H1685">
        <v>6.0453141459999999</v>
      </c>
      <c r="I1685">
        <v>0.35960540099999999</v>
      </c>
      <c r="J1685">
        <v>6.5108919780000001</v>
      </c>
      <c r="K1685">
        <v>9.8274112070000008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140</v>
      </c>
      <c r="S1685">
        <v>78</v>
      </c>
      <c r="T1685">
        <v>158.2063848</v>
      </c>
      <c r="U1685">
        <v>169.954047</v>
      </c>
      <c r="V1685">
        <v>70.567747209999993</v>
      </c>
      <c r="W1685">
        <v>63.070347159999997</v>
      </c>
      <c r="X1685">
        <v>19.530507950000001</v>
      </c>
      <c r="Y1685">
        <v>1.0358275269999999</v>
      </c>
      <c r="Z1685">
        <v>0</v>
      </c>
      <c r="AA1685">
        <v>0</v>
      </c>
      <c r="AB1685">
        <v>6.9041176230000003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 t="s">
        <v>35</v>
      </c>
    </row>
    <row r="1686" spans="1:35" x14ac:dyDescent="0.3">
      <c r="A1686">
        <v>6435</v>
      </c>
      <c r="B1686">
        <v>81</v>
      </c>
      <c r="C1686">
        <v>0</v>
      </c>
      <c r="D1686">
        <v>0</v>
      </c>
      <c r="E1686">
        <v>2</v>
      </c>
      <c r="F1686">
        <v>22.304322670000001</v>
      </c>
      <c r="G1686">
        <v>1</v>
      </c>
      <c r="H1686">
        <v>4.9217013390000002</v>
      </c>
      <c r="I1686">
        <v>3.0507100710000001</v>
      </c>
      <c r="J1686">
        <v>7.2990566729999999</v>
      </c>
      <c r="K1686">
        <v>7.7447996850000003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153</v>
      </c>
      <c r="S1686">
        <v>64</v>
      </c>
      <c r="T1686">
        <v>268.19256489999998</v>
      </c>
      <c r="U1686">
        <v>104.8909161</v>
      </c>
      <c r="V1686">
        <v>76.279161799999997</v>
      </c>
      <c r="W1686">
        <v>312.39270640000001</v>
      </c>
      <c r="X1686">
        <v>28.40512914</v>
      </c>
      <c r="Y1686">
        <v>5.3899716660000001</v>
      </c>
      <c r="Z1686">
        <v>0</v>
      </c>
      <c r="AA1686">
        <v>0</v>
      </c>
      <c r="AB1686">
        <v>1.3517138040000001</v>
      </c>
      <c r="AC1686">
        <v>0</v>
      </c>
      <c r="AD1686">
        <v>0</v>
      </c>
      <c r="AE1686">
        <v>1</v>
      </c>
      <c r="AF1686">
        <v>1</v>
      </c>
      <c r="AG1686">
        <v>0</v>
      </c>
      <c r="AH1686">
        <v>0</v>
      </c>
      <c r="AI1686" t="s">
        <v>35</v>
      </c>
    </row>
    <row r="1687" spans="1:35" x14ac:dyDescent="0.3">
      <c r="A1687">
        <v>6436</v>
      </c>
      <c r="B1687">
        <v>70</v>
      </c>
      <c r="C1687">
        <v>1</v>
      </c>
      <c r="D1687">
        <v>1</v>
      </c>
      <c r="E1687">
        <v>0</v>
      </c>
      <c r="F1687">
        <v>24.485727489999999</v>
      </c>
      <c r="G1687">
        <v>0</v>
      </c>
      <c r="H1687">
        <v>8.9145087679999993</v>
      </c>
      <c r="I1687">
        <v>5.3498677729999997</v>
      </c>
      <c r="J1687">
        <v>5.4993252300000002</v>
      </c>
      <c r="K1687">
        <v>6.555814657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160</v>
      </c>
      <c r="S1687">
        <v>91</v>
      </c>
      <c r="T1687">
        <v>203.8413693</v>
      </c>
      <c r="U1687">
        <v>52.967175089999998</v>
      </c>
      <c r="V1687">
        <v>55.630994020000003</v>
      </c>
      <c r="W1687">
        <v>53.970995729999999</v>
      </c>
      <c r="X1687">
        <v>28.589005740000001</v>
      </c>
      <c r="Y1687">
        <v>9.738671429</v>
      </c>
      <c r="Z1687">
        <v>1</v>
      </c>
      <c r="AA1687">
        <v>0</v>
      </c>
      <c r="AB1687">
        <v>6.1326205189999996</v>
      </c>
      <c r="AC1687">
        <v>1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 t="s">
        <v>35</v>
      </c>
    </row>
    <row r="1688" spans="1:35" x14ac:dyDescent="0.3">
      <c r="A1688">
        <v>6437</v>
      </c>
      <c r="B1688">
        <v>60</v>
      </c>
      <c r="C1688">
        <v>1</v>
      </c>
      <c r="D1688">
        <v>2</v>
      </c>
      <c r="E1688">
        <v>1</v>
      </c>
      <c r="F1688">
        <v>38.641312939999999</v>
      </c>
      <c r="G1688">
        <v>1</v>
      </c>
      <c r="H1688">
        <v>3.9388941599999998</v>
      </c>
      <c r="I1688">
        <v>3.2769507180000002</v>
      </c>
      <c r="J1688">
        <v>1.1876598439999999</v>
      </c>
      <c r="K1688">
        <v>8.3535001700000002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138</v>
      </c>
      <c r="S1688">
        <v>103</v>
      </c>
      <c r="T1688">
        <v>175.17190690000001</v>
      </c>
      <c r="U1688">
        <v>118.1634561</v>
      </c>
      <c r="V1688">
        <v>20.985207559999999</v>
      </c>
      <c r="W1688">
        <v>373.9343068</v>
      </c>
      <c r="X1688">
        <v>11.696364470000001</v>
      </c>
      <c r="Y1688">
        <v>6.1200128549999997</v>
      </c>
      <c r="Z1688">
        <v>0</v>
      </c>
      <c r="AA1688">
        <v>1</v>
      </c>
      <c r="AB1688">
        <v>0.134678138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1</v>
      </c>
      <c r="AI1688" t="s">
        <v>35</v>
      </c>
    </row>
    <row r="1689" spans="1:35" x14ac:dyDescent="0.3">
      <c r="A1689">
        <v>6438</v>
      </c>
      <c r="B1689">
        <v>62</v>
      </c>
      <c r="C1689">
        <v>0</v>
      </c>
      <c r="D1689">
        <v>0</v>
      </c>
      <c r="E1689">
        <v>1</v>
      </c>
      <c r="F1689">
        <v>37.8076674</v>
      </c>
      <c r="G1689">
        <v>0</v>
      </c>
      <c r="H1689">
        <v>4.0576713120000001</v>
      </c>
      <c r="I1689">
        <v>4.1272186910000004</v>
      </c>
      <c r="J1689">
        <v>8.0325611309999996</v>
      </c>
      <c r="K1689">
        <v>6.1360663469999999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93</v>
      </c>
      <c r="S1689">
        <v>106</v>
      </c>
      <c r="T1689">
        <v>255.71275779999999</v>
      </c>
      <c r="U1689">
        <v>199.43785</v>
      </c>
      <c r="V1689">
        <v>89.571779000000006</v>
      </c>
      <c r="W1689">
        <v>191.1133863</v>
      </c>
      <c r="X1689">
        <v>1.528217019</v>
      </c>
      <c r="Y1689">
        <v>7.7215535590000002</v>
      </c>
      <c r="Z1689">
        <v>0</v>
      </c>
      <c r="AA1689">
        <v>0</v>
      </c>
      <c r="AB1689">
        <v>2.4254545260000002</v>
      </c>
      <c r="AC1689">
        <v>0</v>
      </c>
      <c r="AD1689">
        <v>0</v>
      </c>
      <c r="AE1689">
        <v>0</v>
      </c>
      <c r="AF1689">
        <v>0</v>
      </c>
      <c r="AG1689">
        <v>1</v>
      </c>
      <c r="AH1689">
        <v>0</v>
      </c>
      <c r="AI1689" t="s">
        <v>35</v>
      </c>
    </row>
    <row r="1690" spans="1:35" x14ac:dyDescent="0.3">
      <c r="A1690">
        <v>6439</v>
      </c>
      <c r="B1690">
        <v>79</v>
      </c>
      <c r="C1690">
        <v>1</v>
      </c>
      <c r="D1690">
        <v>1</v>
      </c>
      <c r="E1690">
        <v>1</v>
      </c>
      <c r="F1690">
        <v>39.0533784</v>
      </c>
      <c r="G1690">
        <v>1</v>
      </c>
      <c r="H1690">
        <v>8.842797461</v>
      </c>
      <c r="I1690">
        <v>9.0958009650000005</v>
      </c>
      <c r="J1690">
        <v>6.8338561530000002</v>
      </c>
      <c r="K1690">
        <v>8.5046742910000006</v>
      </c>
      <c r="L1690">
        <v>1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105</v>
      </c>
      <c r="S1690">
        <v>89</v>
      </c>
      <c r="T1690">
        <v>211.79889410000001</v>
      </c>
      <c r="U1690">
        <v>193.75880169999999</v>
      </c>
      <c r="V1690">
        <v>74.03768925</v>
      </c>
      <c r="W1690">
        <v>159.13316219999999</v>
      </c>
      <c r="X1690">
        <v>10.91473029</v>
      </c>
      <c r="Y1690">
        <v>7.1952273379999996</v>
      </c>
      <c r="Z1690">
        <v>0</v>
      </c>
      <c r="AA1690">
        <v>0</v>
      </c>
      <c r="AB1690">
        <v>3.0311088580000001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35</v>
      </c>
    </row>
    <row r="1691" spans="1:35" x14ac:dyDescent="0.3">
      <c r="A1691">
        <v>6440</v>
      </c>
      <c r="B1691">
        <v>77</v>
      </c>
      <c r="C1691">
        <v>1</v>
      </c>
      <c r="D1691">
        <v>0</v>
      </c>
      <c r="E1691">
        <v>1</v>
      </c>
      <c r="F1691">
        <v>15.25662294</v>
      </c>
      <c r="G1691">
        <v>0</v>
      </c>
      <c r="H1691">
        <v>6.3352682619999996</v>
      </c>
      <c r="I1691">
        <v>4.3610693820000002</v>
      </c>
      <c r="J1691">
        <v>5.9970282999999999E-2</v>
      </c>
      <c r="K1691">
        <v>4.7950669780000004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152</v>
      </c>
      <c r="S1691">
        <v>105</v>
      </c>
      <c r="T1691">
        <v>192.03923159999999</v>
      </c>
      <c r="U1691">
        <v>159.45437140000001</v>
      </c>
      <c r="V1691">
        <v>33.088109930000002</v>
      </c>
      <c r="W1691">
        <v>344.54803029999999</v>
      </c>
      <c r="X1691">
        <v>19.19618444</v>
      </c>
      <c r="Y1691">
        <v>8.4894974449999996</v>
      </c>
      <c r="Z1691">
        <v>0</v>
      </c>
      <c r="AA1691">
        <v>0</v>
      </c>
      <c r="AB1691">
        <v>2.8542165389999998</v>
      </c>
      <c r="AC1691">
        <v>0</v>
      </c>
      <c r="AD1691">
        <v>0</v>
      </c>
      <c r="AE1691">
        <v>0</v>
      </c>
      <c r="AF1691">
        <v>0</v>
      </c>
      <c r="AG1691">
        <v>1</v>
      </c>
      <c r="AH1691">
        <v>0</v>
      </c>
      <c r="AI1691" t="s">
        <v>35</v>
      </c>
    </row>
    <row r="1692" spans="1:35" x14ac:dyDescent="0.3">
      <c r="A1692">
        <v>6441</v>
      </c>
      <c r="B1692">
        <v>90</v>
      </c>
      <c r="C1692">
        <v>0</v>
      </c>
      <c r="D1692">
        <v>0</v>
      </c>
      <c r="E1692">
        <v>1</v>
      </c>
      <c r="F1692">
        <v>30.16070835</v>
      </c>
      <c r="G1692">
        <v>1</v>
      </c>
      <c r="H1692">
        <v>17.960818509999999</v>
      </c>
      <c r="I1692">
        <v>5.9403278019999997</v>
      </c>
      <c r="J1692">
        <v>0.70686366</v>
      </c>
      <c r="K1692">
        <v>7.0508585080000001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154</v>
      </c>
      <c r="S1692">
        <v>67</v>
      </c>
      <c r="T1692">
        <v>233.66734439999999</v>
      </c>
      <c r="U1692">
        <v>50.46696876</v>
      </c>
      <c r="V1692">
        <v>46.057457569999997</v>
      </c>
      <c r="W1692">
        <v>220.7910607</v>
      </c>
      <c r="X1692">
        <v>16.36086997</v>
      </c>
      <c r="Y1692">
        <v>3.9661528189999999</v>
      </c>
      <c r="Z1692">
        <v>1</v>
      </c>
      <c r="AA1692">
        <v>0</v>
      </c>
      <c r="AB1692">
        <v>2.860154649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1</v>
      </c>
      <c r="AI1692" t="s">
        <v>35</v>
      </c>
    </row>
    <row r="1693" spans="1:35" x14ac:dyDescent="0.3">
      <c r="A1693">
        <v>6442</v>
      </c>
      <c r="B1693">
        <v>88</v>
      </c>
      <c r="C1693">
        <v>1</v>
      </c>
      <c r="D1693">
        <v>1</v>
      </c>
      <c r="E1693">
        <v>2</v>
      </c>
      <c r="F1693">
        <v>29.41388457</v>
      </c>
      <c r="G1693">
        <v>1</v>
      </c>
      <c r="H1693">
        <v>8.5814615649999997</v>
      </c>
      <c r="I1693">
        <v>2.225640131</v>
      </c>
      <c r="J1693">
        <v>5.6557281169999998</v>
      </c>
      <c r="K1693">
        <v>6.4347047220000002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114</v>
      </c>
      <c r="S1693">
        <v>75</v>
      </c>
      <c r="T1693">
        <v>155.18789699999999</v>
      </c>
      <c r="U1693">
        <v>96.189187340000004</v>
      </c>
      <c r="V1693">
        <v>30.214999049999999</v>
      </c>
      <c r="W1693">
        <v>332.83692880000001</v>
      </c>
      <c r="X1693">
        <v>26.38492381</v>
      </c>
      <c r="Y1693">
        <v>6.3471971160000002</v>
      </c>
      <c r="Z1693">
        <v>0</v>
      </c>
      <c r="AA1693">
        <v>1</v>
      </c>
      <c r="AB1693">
        <v>7.3287328179999998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 t="s">
        <v>35</v>
      </c>
    </row>
    <row r="1694" spans="1:35" x14ac:dyDescent="0.3">
      <c r="A1694">
        <v>6443</v>
      </c>
      <c r="B1694">
        <v>77</v>
      </c>
      <c r="C1694">
        <v>1</v>
      </c>
      <c r="D1694">
        <v>2</v>
      </c>
      <c r="E1694">
        <v>0</v>
      </c>
      <c r="F1694">
        <v>22.720213080000001</v>
      </c>
      <c r="G1694">
        <v>0</v>
      </c>
      <c r="H1694">
        <v>5.1657179690000001</v>
      </c>
      <c r="I1694">
        <v>7.7150414859999996</v>
      </c>
      <c r="J1694">
        <v>5.2365912449999996</v>
      </c>
      <c r="K1694">
        <v>6.1356641139999999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110</v>
      </c>
      <c r="S1694">
        <v>106</v>
      </c>
      <c r="T1694">
        <v>259.3095462</v>
      </c>
      <c r="U1694">
        <v>192.1637034</v>
      </c>
      <c r="V1694">
        <v>73.326545890000006</v>
      </c>
      <c r="W1694">
        <v>289.44291340000001</v>
      </c>
      <c r="X1694">
        <v>8.9624338689999998</v>
      </c>
      <c r="Y1694">
        <v>4.0216023109999997</v>
      </c>
      <c r="Z1694">
        <v>0</v>
      </c>
      <c r="AA1694">
        <v>0</v>
      </c>
      <c r="AB1694">
        <v>3.2670926929999999</v>
      </c>
      <c r="AC1694">
        <v>0</v>
      </c>
      <c r="AD1694">
        <v>0</v>
      </c>
      <c r="AE1694">
        <v>1</v>
      </c>
      <c r="AF1694">
        <v>0</v>
      </c>
      <c r="AG1694">
        <v>1</v>
      </c>
      <c r="AH1694">
        <v>1</v>
      </c>
      <c r="AI1694" t="s">
        <v>35</v>
      </c>
    </row>
    <row r="1695" spans="1:35" x14ac:dyDescent="0.3">
      <c r="A1695">
        <v>6444</v>
      </c>
      <c r="B1695">
        <v>62</v>
      </c>
      <c r="C1695">
        <v>0</v>
      </c>
      <c r="D1695">
        <v>2</v>
      </c>
      <c r="E1695">
        <v>1</v>
      </c>
      <c r="F1695">
        <v>24.131641760000001</v>
      </c>
      <c r="G1695">
        <v>0</v>
      </c>
      <c r="H1695">
        <v>18.356243620000001</v>
      </c>
      <c r="I1695">
        <v>9.4608483749999994</v>
      </c>
      <c r="J1695">
        <v>6.4182461000000002</v>
      </c>
      <c r="K1695">
        <v>8.7842368349999997</v>
      </c>
      <c r="L1695">
        <v>0</v>
      </c>
      <c r="M1695">
        <v>1</v>
      </c>
      <c r="N1695">
        <v>0</v>
      </c>
      <c r="O1695">
        <v>1</v>
      </c>
      <c r="P1695">
        <v>1</v>
      </c>
      <c r="Q1695">
        <v>0</v>
      </c>
      <c r="R1695">
        <v>135</v>
      </c>
      <c r="S1695">
        <v>66</v>
      </c>
      <c r="T1695">
        <v>205.27009630000001</v>
      </c>
      <c r="U1695">
        <v>110.8674803</v>
      </c>
      <c r="V1695">
        <v>65.676430510000003</v>
      </c>
      <c r="W1695">
        <v>217.42373269999999</v>
      </c>
      <c r="X1695">
        <v>9.2584463400000008</v>
      </c>
      <c r="Y1695">
        <v>2.6540543909999998</v>
      </c>
      <c r="Z1695">
        <v>0</v>
      </c>
      <c r="AA1695">
        <v>1</v>
      </c>
      <c r="AB1695">
        <v>0.43413943500000002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 t="s">
        <v>35</v>
      </c>
    </row>
    <row r="1696" spans="1:35" x14ac:dyDescent="0.3">
      <c r="A1696">
        <v>6445</v>
      </c>
      <c r="B1696">
        <v>60</v>
      </c>
      <c r="C1696">
        <v>1</v>
      </c>
      <c r="D1696">
        <v>0</v>
      </c>
      <c r="E1696">
        <v>0</v>
      </c>
      <c r="F1696">
        <v>39.320967170000003</v>
      </c>
      <c r="G1696">
        <v>0</v>
      </c>
      <c r="H1696">
        <v>15.828757510000001</v>
      </c>
      <c r="I1696">
        <v>3.6900203409999999</v>
      </c>
      <c r="J1696">
        <v>2.0527204939999999</v>
      </c>
      <c r="K1696">
        <v>8.3478782880000004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138</v>
      </c>
      <c r="S1696">
        <v>77</v>
      </c>
      <c r="T1696">
        <v>280.2727486</v>
      </c>
      <c r="U1696">
        <v>113.5161313</v>
      </c>
      <c r="V1696">
        <v>24.242016379999999</v>
      </c>
      <c r="W1696">
        <v>349.81187899999998</v>
      </c>
      <c r="X1696">
        <v>8.7974698660000001</v>
      </c>
      <c r="Y1696">
        <v>1.46012301</v>
      </c>
      <c r="Z1696">
        <v>0</v>
      </c>
      <c r="AA1696">
        <v>0</v>
      </c>
      <c r="AB1696">
        <v>4.5656578410000002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 t="s">
        <v>35</v>
      </c>
    </row>
    <row r="1697" spans="1:35" x14ac:dyDescent="0.3">
      <c r="A1697">
        <v>6446</v>
      </c>
      <c r="B1697">
        <v>78</v>
      </c>
      <c r="C1697">
        <v>1</v>
      </c>
      <c r="D1697">
        <v>0</v>
      </c>
      <c r="E1697">
        <v>1</v>
      </c>
      <c r="F1697">
        <v>20.707349910000001</v>
      </c>
      <c r="G1697">
        <v>1</v>
      </c>
      <c r="H1697">
        <v>2.0368218499999999</v>
      </c>
      <c r="I1697">
        <v>2.803351272</v>
      </c>
      <c r="J1697">
        <v>8.1152409980000009</v>
      </c>
      <c r="K1697">
        <v>6.6690686000000001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97</v>
      </c>
      <c r="S1697">
        <v>108</v>
      </c>
      <c r="T1697">
        <v>253.65085260000001</v>
      </c>
      <c r="U1697">
        <v>164.11203119999999</v>
      </c>
      <c r="V1697">
        <v>30.812311810000001</v>
      </c>
      <c r="W1697">
        <v>319.29458349999999</v>
      </c>
      <c r="X1697">
        <v>21.520850670000002</v>
      </c>
      <c r="Y1697">
        <v>1.2237281579999999</v>
      </c>
      <c r="Z1697">
        <v>0</v>
      </c>
      <c r="AA1697">
        <v>0</v>
      </c>
      <c r="AB1697">
        <v>7.4700297400000002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 t="s">
        <v>35</v>
      </c>
    </row>
    <row r="1698" spans="1:35" x14ac:dyDescent="0.3">
      <c r="A1698">
        <v>6447</v>
      </c>
      <c r="B1698">
        <v>80</v>
      </c>
      <c r="C1698">
        <v>1</v>
      </c>
      <c r="D1698">
        <v>0</v>
      </c>
      <c r="E1698">
        <v>2</v>
      </c>
      <c r="F1698">
        <v>16.889583269999999</v>
      </c>
      <c r="G1698">
        <v>1</v>
      </c>
      <c r="H1698">
        <v>6.6299533879999997</v>
      </c>
      <c r="I1698">
        <v>6.6276913119999996</v>
      </c>
      <c r="J1698">
        <v>8.5253173100000001</v>
      </c>
      <c r="K1698">
        <v>8.7562308239999993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139</v>
      </c>
      <c r="S1698">
        <v>93</v>
      </c>
      <c r="T1698">
        <v>262.54248960000001</v>
      </c>
      <c r="U1698">
        <v>112.6816309</v>
      </c>
      <c r="V1698">
        <v>29.990515800000001</v>
      </c>
      <c r="W1698">
        <v>267.09585060000001</v>
      </c>
      <c r="X1698">
        <v>6.1912626020000001</v>
      </c>
      <c r="Y1698">
        <v>0.27480881099999999</v>
      </c>
      <c r="Z1698">
        <v>0</v>
      </c>
      <c r="AA1698">
        <v>0</v>
      </c>
      <c r="AB1698">
        <v>2.688490984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 t="s">
        <v>35</v>
      </c>
    </row>
    <row r="1699" spans="1:35" x14ac:dyDescent="0.3">
      <c r="A1699">
        <v>6448</v>
      </c>
      <c r="B1699">
        <v>67</v>
      </c>
      <c r="C1699">
        <v>0</v>
      </c>
      <c r="D1699">
        <v>0</v>
      </c>
      <c r="E1699">
        <v>0</v>
      </c>
      <c r="F1699">
        <v>26.346478520000002</v>
      </c>
      <c r="G1699">
        <v>1</v>
      </c>
      <c r="H1699">
        <v>15.67173539</v>
      </c>
      <c r="I1699">
        <v>9.8738616140000008</v>
      </c>
      <c r="J1699">
        <v>1.8937008909999999</v>
      </c>
      <c r="K1699">
        <v>9.0832284889999997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168</v>
      </c>
      <c r="S1699">
        <v>87</v>
      </c>
      <c r="T1699">
        <v>236.36078370000001</v>
      </c>
      <c r="U1699">
        <v>124.9655187</v>
      </c>
      <c r="V1699">
        <v>36.998862920000001</v>
      </c>
      <c r="W1699">
        <v>126.3907804</v>
      </c>
      <c r="X1699">
        <v>25.399957919999999</v>
      </c>
      <c r="Y1699">
        <v>4.0469907349999996</v>
      </c>
      <c r="Z1699">
        <v>0</v>
      </c>
      <c r="AA1699">
        <v>0</v>
      </c>
      <c r="AB1699">
        <v>7.3786389960000003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 t="s">
        <v>35</v>
      </c>
    </row>
    <row r="1700" spans="1:35" x14ac:dyDescent="0.3">
      <c r="A1700">
        <v>6449</v>
      </c>
      <c r="B1700">
        <v>82</v>
      </c>
      <c r="C1700">
        <v>0</v>
      </c>
      <c r="D1700">
        <v>0</v>
      </c>
      <c r="E1700">
        <v>1</v>
      </c>
      <c r="F1700">
        <v>26.22317554</v>
      </c>
      <c r="G1700">
        <v>1</v>
      </c>
      <c r="H1700">
        <v>11.954328589999999</v>
      </c>
      <c r="I1700">
        <v>4.9566465659999999</v>
      </c>
      <c r="J1700">
        <v>6.6627469509999999</v>
      </c>
      <c r="K1700">
        <v>7.2677632220000001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163</v>
      </c>
      <c r="S1700">
        <v>84</v>
      </c>
      <c r="T1700">
        <v>154.02600839999999</v>
      </c>
      <c r="U1700">
        <v>67.772600609999998</v>
      </c>
      <c r="V1700">
        <v>22.83850434</v>
      </c>
      <c r="W1700">
        <v>169.43204320000001</v>
      </c>
      <c r="X1700">
        <v>25.60655453</v>
      </c>
      <c r="Y1700">
        <v>9.2992965529999996</v>
      </c>
      <c r="Z1700">
        <v>1</v>
      </c>
      <c r="AA1700">
        <v>0</v>
      </c>
      <c r="AB1700">
        <v>1.682004966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 t="s">
        <v>35</v>
      </c>
    </row>
    <row r="1701" spans="1:35" x14ac:dyDescent="0.3">
      <c r="A1701">
        <v>6450</v>
      </c>
      <c r="B1701">
        <v>75</v>
      </c>
      <c r="C1701">
        <v>0</v>
      </c>
      <c r="D1701">
        <v>0</v>
      </c>
      <c r="E1701">
        <v>0</v>
      </c>
      <c r="F1701">
        <v>19.626718990000001</v>
      </c>
      <c r="G1701">
        <v>1</v>
      </c>
      <c r="H1701">
        <v>10.50172293</v>
      </c>
      <c r="I1701">
        <v>7.1677636229999999</v>
      </c>
      <c r="J1701">
        <v>9.0137307030000002</v>
      </c>
      <c r="K1701">
        <v>8.6596300670000002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139</v>
      </c>
      <c r="S1701">
        <v>65</v>
      </c>
      <c r="T1701">
        <v>178.76580659999999</v>
      </c>
      <c r="U1701">
        <v>53.002250160000003</v>
      </c>
      <c r="V1701">
        <v>34.596428400000001</v>
      </c>
      <c r="W1701">
        <v>108.0063641</v>
      </c>
      <c r="X1701">
        <v>4.1349619190000002</v>
      </c>
      <c r="Y1701">
        <v>6.0112063420000004</v>
      </c>
      <c r="Z1701">
        <v>0</v>
      </c>
      <c r="AA1701">
        <v>1</v>
      </c>
      <c r="AB1701">
        <v>4.4231258149999997</v>
      </c>
      <c r="AC1701">
        <v>0</v>
      </c>
      <c r="AD1701">
        <v>0</v>
      </c>
      <c r="AE1701">
        <v>0</v>
      </c>
      <c r="AF1701">
        <v>1</v>
      </c>
      <c r="AG1701">
        <v>1</v>
      </c>
      <c r="AH1701">
        <v>1</v>
      </c>
      <c r="AI1701" t="s">
        <v>35</v>
      </c>
    </row>
    <row r="1702" spans="1:35" x14ac:dyDescent="0.3">
      <c r="A1702">
        <v>6451</v>
      </c>
      <c r="B1702">
        <v>88</v>
      </c>
      <c r="C1702">
        <v>0</v>
      </c>
      <c r="D1702">
        <v>3</v>
      </c>
      <c r="E1702">
        <v>0</v>
      </c>
      <c r="F1702">
        <v>31.775755310000001</v>
      </c>
      <c r="G1702">
        <v>1</v>
      </c>
      <c r="H1702">
        <v>5.2469991330000001</v>
      </c>
      <c r="I1702">
        <v>6.6678432619999999</v>
      </c>
      <c r="J1702">
        <v>3.1215034699999999</v>
      </c>
      <c r="K1702">
        <v>6.2642548329999999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164</v>
      </c>
      <c r="S1702">
        <v>107</v>
      </c>
      <c r="T1702">
        <v>234.5010762</v>
      </c>
      <c r="U1702">
        <v>67.681029449999997</v>
      </c>
      <c r="V1702">
        <v>26.591209790000001</v>
      </c>
      <c r="W1702">
        <v>70.383930879999994</v>
      </c>
      <c r="X1702">
        <v>11.22789622</v>
      </c>
      <c r="Y1702">
        <v>1.0712968309999999</v>
      </c>
      <c r="Z1702">
        <v>0</v>
      </c>
      <c r="AA1702">
        <v>0</v>
      </c>
      <c r="AB1702">
        <v>5.9696691790000003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 t="s">
        <v>35</v>
      </c>
    </row>
    <row r="1703" spans="1:35" x14ac:dyDescent="0.3">
      <c r="A1703">
        <v>6452</v>
      </c>
      <c r="B1703">
        <v>62</v>
      </c>
      <c r="C1703">
        <v>1</v>
      </c>
      <c r="D1703">
        <v>3</v>
      </c>
      <c r="E1703">
        <v>2</v>
      </c>
      <c r="F1703">
        <v>23.207174129999999</v>
      </c>
      <c r="G1703">
        <v>0</v>
      </c>
      <c r="H1703">
        <v>5.6075287920000001</v>
      </c>
      <c r="I1703">
        <v>7.5681941610000001</v>
      </c>
      <c r="J1703">
        <v>1.6572860519999999</v>
      </c>
      <c r="K1703">
        <v>5.309403111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106</v>
      </c>
      <c r="S1703">
        <v>60</v>
      </c>
      <c r="T1703">
        <v>179.95014620000001</v>
      </c>
      <c r="U1703">
        <v>153.05218859999999</v>
      </c>
      <c r="V1703">
        <v>75.873801139999998</v>
      </c>
      <c r="W1703">
        <v>364.06937870000002</v>
      </c>
      <c r="X1703">
        <v>16.042709980000001</v>
      </c>
      <c r="Y1703">
        <v>9.6492159859999997</v>
      </c>
      <c r="Z1703">
        <v>0</v>
      </c>
      <c r="AA1703">
        <v>0</v>
      </c>
      <c r="AB1703">
        <v>8.8577514809999993</v>
      </c>
      <c r="AC1703">
        <v>1</v>
      </c>
      <c r="AD1703">
        <v>0</v>
      </c>
      <c r="AE1703">
        <v>0</v>
      </c>
      <c r="AF1703">
        <v>1</v>
      </c>
      <c r="AG1703">
        <v>1</v>
      </c>
      <c r="AH1703">
        <v>0</v>
      </c>
      <c r="AI1703" t="s">
        <v>35</v>
      </c>
    </row>
    <row r="1704" spans="1:35" x14ac:dyDescent="0.3">
      <c r="A1704">
        <v>6453</v>
      </c>
      <c r="B1704">
        <v>72</v>
      </c>
      <c r="C1704">
        <v>1</v>
      </c>
      <c r="D1704">
        <v>0</v>
      </c>
      <c r="E1704">
        <v>1</v>
      </c>
      <c r="F1704">
        <v>24.050930109999999</v>
      </c>
      <c r="G1704">
        <v>0</v>
      </c>
      <c r="H1704">
        <v>10.31498021</v>
      </c>
      <c r="I1704">
        <v>7.8376315730000004</v>
      </c>
      <c r="J1704">
        <v>1.301808633</v>
      </c>
      <c r="K1704">
        <v>5.3601646440000001</v>
      </c>
      <c r="L1704">
        <v>1</v>
      </c>
      <c r="M1704">
        <v>1</v>
      </c>
      <c r="N1704">
        <v>1</v>
      </c>
      <c r="O1704">
        <v>0</v>
      </c>
      <c r="P1704">
        <v>0</v>
      </c>
      <c r="Q1704">
        <v>0</v>
      </c>
      <c r="R1704">
        <v>163</v>
      </c>
      <c r="S1704">
        <v>116</v>
      </c>
      <c r="T1704">
        <v>258.59965729999999</v>
      </c>
      <c r="U1704">
        <v>91.97281375</v>
      </c>
      <c r="V1704">
        <v>91.005550080000006</v>
      </c>
      <c r="W1704">
        <v>139.96498510000001</v>
      </c>
      <c r="X1704">
        <v>22.272308150000001</v>
      </c>
      <c r="Y1704">
        <v>7.4291339330000001</v>
      </c>
      <c r="Z1704">
        <v>1</v>
      </c>
      <c r="AA1704">
        <v>0</v>
      </c>
      <c r="AB1704">
        <v>0.68049991799999998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1</v>
      </c>
      <c r="AI1704" t="s">
        <v>35</v>
      </c>
    </row>
    <row r="1705" spans="1:35" x14ac:dyDescent="0.3">
      <c r="A1705">
        <v>6454</v>
      </c>
      <c r="B1705">
        <v>73</v>
      </c>
      <c r="C1705">
        <v>1</v>
      </c>
      <c r="D1705">
        <v>0</v>
      </c>
      <c r="E1705">
        <v>1</v>
      </c>
      <c r="F1705">
        <v>30.28938746</v>
      </c>
      <c r="G1705">
        <v>1</v>
      </c>
      <c r="H1705">
        <v>12.044059730000001</v>
      </c>
      <c r="I1705">
        <v>8.904379101</v>
      </c>
      <c r="J1705">
        <v>4.9980970840000003</v>
      </c>
      <c r="K1705">
        <v>9.3431069450000006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95</v>
      </c>
      <c r="S1705">
        <v>107</v>
      </c>
      <c r="T1705">
        <v>228.1228572</v>
      </c>
      <c r="U1705">
        <v>141.62452239999999</v>
      </c>
      <c r="V1705">
        <v>22.93003277</v>
      </c>
      <c r="W1705">
        <v>257.98042190000001</v>
      </c>
      <c r="X1705">
        <v>24.544395739999999</v>
      </c>
      <c r="Y1705">
        <v>6.1520590029999997</v>
      </c>
      <c r="Z1705">
        <v>0</v>
      </c>
      <c r="AA1705">
        <v>0</v>
      </c>
      <c r="AB1705">
        <v>1.228058568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 t="s">
        <v>35</v>
      </c>
    </row>
    <row r="1706" spans="1:35" x14ac:dyDescent="0.3">
      <c r="A1706">
        <v>6455</v>
      </c>
      <c r="B1706">
        <v>80</v>
      </c>
      <c r="C1706">
        <v>0</v>
      </c>
      <c r="D1706">
        <v>1</v>
      </c>
      <c r="E1706">
        <v>1</v>
      </c>
      <c r="F1706">
        <v>24.523113989999999</v>
      </c>
      <c r="G1706">
        <v>0</v>
      </c>
      <c r="H1706">
        <v>14.365207740000001</v>
      </c>
      <c r="I1706">
        <v>4.0156393660000003</v>
      </c>
      <c r="J1706">
        <v>3.6963548460000002</v>
      </c>
      <c r="K1706">
        <v>7.3907028969999997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119</v>
      </c>
      <c r="S1706">
        <v>63</v>
      </c>
      <c r="T1706">
        <v>279.82687019999997</v>
      </c>
      <c r="U1706">
        <v>105.4575657</v>
      </c>
      <c r="V1706">
        <v>21.278020130000002</v>
      </c>
      <c r="W1706">
        <v>323.28857770000002</v>
      </c>
      <c r="X1706">
        <v>27.934590870000001</v>
      </c>
      <c r="Y1706">
        <v>5.9963001179999997</v>
      </c>
      <c r="Z1706">
        <v>0</v>
      </c>
      <c r="AA1706">
        <v>0</v>
      </c>
      <c r="AB1706">
        <v>9.6052549519999992</v>
      </c>
      <c r="AC1706">
        <v>0</v>
      </c>
      <c r="AD1706">
        <v>0</v>
      </c>
      <c r="AE1706">
        <v>1</v>
      </c>
      <c r="AF1706">
        <v>0</v>
      </c>
      <c r="AG1706">
        <v>1</v>
      </c>
      <c r="AH1706">
        <v>0</v>
      </c>
      <c r="AI1706" t="s">
        <v>35</v>
      </c>
    </row>
    <row r="1707" spans="1:35" x14ac:dyDescent="0.3">
      <c r="A1707">
        <v>6456</v>
      </c>
      <c r="B1707">
        <v>74</v>
      </c>
      <c r="C1707">
        <v>0</v>
      </c>
      <c r="D1707">
        <v>3</v>
      </c>
      <c r="E1707">
        <v>0</v>
      </c>
      <c r="F1707">
        <v>31.4103809</v>
      </c>
      <c r="G1707">
        <v>0</v>
      </c>
      <c r="H1707">
        <v>6.1429955469999999</v>
      </c>
      <c r="I1707">
        <v>2.5437842380000002</v>
      </c>
      <c r="J1707">
        <v>7.8971659030000003</v>
      </c>
      <c r="K1707">
        <v>6.0936945470000001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119</v>
      </c>
      <c r="S1707">
        <v>69</v>
      </c>
      <c r="T1707">
        <v>171.20124820000001</v>
      </c>
      <c r="U1707">
        <v>64.510701679999997</v>
      </c>
      <c r="V1707">
        <v>53.256807170000002</v>
      </c>
      <c r="W1707">
        <v>352.91090869999999</v>
      </c>
      <c r="X1707">
        <v>28.089450729999999</v>
      </c>
      <c r="Y1707">
        <v>6.07829248</v>
      </c>
      <c r="Z1707">
        <v>0</v>
      </c>
      <c r="AA1707">
        <v>0</v>
      </c>
      <c r="AB1707">
        <v>2.2499879109999998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 t="s">
        <v>35</v>
      </c>
    </row>
    <row r="1708" spans="1:35" x14ac:dyDescent="0.3">
      <c r="A1708">
        <v>6457</v>
      </c>
      <c r="B1708">
        <v>85</v>
      </c>
      <c r="C1708">
        <v>0</v>
      </c>
      <c r="D1708">
        <v>3</v>
      </c>
      <c r="E1708">
        <v>0</v>
      </c>
      <c r="F1708">
        <v>37.495430220000003</v>
      </c>
      <c r="G1708">
        <v>1</v>
      </c>
      <c r="H1708">
        <v>13.35137325</v>
      </c>
      <c r="I1708">
        <v>8.875985171</v>
      </c>
      <c r="J1708">
        <v>3.8127812630000002</v>
      </c>
      <c r="K1708">
        <v>6.3619554980000004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147</v>
      </c>
      <c r="S1708">
        <v>100</v>
      </c>
      <c r="T1708">
        <v>168.78809469999999</v>
      </c>
      <c r="U1708">
        <v>60.915553840000001</v>
      </c>
      <c r="V1708">
        <v>81.313459089999995</v>
      </c>
      <c r="W1708">
        <v>210.95727339999999</v>
      </c>
      <c r="X1708">
        <v>7.3386611630000003</v>
      </c>
      <c r="Y1708">
        <v>9.2138277140000007</v>
      </c>
      <c r="Z1708">
        <v>1</v>
      </c>
      <c r="AA1708">
        <v>1</v>
      </c>
      <c r="AB1708">
        <v>8.5631769690000006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1</v>
      </c>
      <c r="AI1708" t="s">
        <v>35</v>
      </c>
    </row>
    <row r="1709" spans="1:35" x14ac:dyDescent="0.3">
      <c r="A1709">
        <v>6458</v>
      </c>
      <c r="B1709">
        <v>71</v>
      </c>
      <c r="C1709">
        <v>0</v>
      </c>
      <c r="D1709">
        <v>0</v>
      </c>
      <c r="E1709">
        <v>2</v>
      </c>
      <c r="F1709">
        <v>17.545005379999999</v>
      </c>
      <c r="G1709">
        <v>1</v>
      </c>
      <c r="H1709">
        <v>3.7826235719999999</v>
      </c>
      <c r="I1709">
        <v>6.1704808890000002</v>
      </c>
      <c r="J1709">
        <v>5.5863193989999997</v>
      </c>
      <c r="K1709">
        <v>6.7460130200000004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157</v>
      </c>
      <c r="S1709">
        <v>68</v>
      </c>
      <c r="T1709">
        <v>206.16485539999999</v>
      </c>
      <c r="U1709">
        <v>91.870021719999997</v>
      </c>
      <c r="V1709">
        <v>59.227219939999998</v>
      </c>
      <c r="W1709">
        <v>213.48716429999999</v>
      </c>
      <c r="X1709">
        <v>20.0428134</v>
      </c>
      <c r="Y1709">
        <v>8.3172053730000002</v>
      </c>
      <c r="Z1709">
        <v>1</v>
      </c>
      <c r="AA1709">
        <v>1</v>
      </c>
      <c r="AB1709">
        <v>3.8612843940000001</v>
      </c>
      <c r="AC1709">
        <v>0</v>
      </c>
      <c r="AD1709">
        <v>1</v>
      </c>
      <c r="AE1709">
        <v>0</v>
      </c>
      <c r="AF1709">
        <v>1</v>
      </c>
      <c r="AG1709">
        <v>1</v>
      </c>
      <c r="AH1709">
        <v>1</v>
      </c>
      <c r="AI1709" t="s">
        <v>35</v>
      </c>
    </row>
    <row r="1710" spans="1:35" x14ac:dyDescent="0.3">
      <c r="A1710">
        <v>6459</v>
      </c>
      <c r="B1710">
        <v>69</v>
      </c>
      <c r="C1710">
        <v>1</v>
      </c>
      <c r="D1710">
        <v>2</v>
      </c>
      <c r="E1710">
        <v>1</v>
      </c>
      <c r="F1710">
        <v>37.012976559999998</v>
      </c>
      <c r="G1710">
        <v>0</v>
      </c>
      <c r="H1710">
        <v>3.1596617070000002</v>
      </c>
      <c r="I1710">
        <v>6.2801370849999998</v>
      </c>
      <c r="J1710">
        <v>8.7281584379999995</v>
      </c>
      <c r="K1710">
        <v>6.2691302049999997</v>
      </c>
      <c r="L1710">
        <v>1</v>
      </c>
      <c r="M1710">
        <v>1</v>
      </c>
      <c r="N1710">
        <v>0</v>
      </c>
      <c r="O1710">
        <v>1</v>
      </c>
      <c r="P1710">
        <v>0</v>
      </c>
      <c r="Q1710">
        <v>0</v>
      </c>
      <c r="R1710">
        <v>162</v>
      </c>
      <c r="S1710">
        <v>94</v>
      </c>
      <c r="T1710">
        <v>298.15786109999999</v>
      </c>
      <c r="U1710">
        <v>124.8738091</v>
      </c>
      <c r="V1710">
        <v>31.947382990000001</v>
      </c>
      <c r="W1710">
        <v>188.96083100000001</v>
      </c>
      <c r="X1710">
        <v>16.924976040000001</v>
      </c>
      <c r="Y1710">
        <v>9.5347594020000006</v>
      </c>
      <c r="Z1710">
        <v>0</v>
      </c>
      <c r="AA1710">
        <v>0</v>
      </c>
      <c r="AB1710">
        <v>0.18673901100000001</v>
      </c>
      <c r="AC1710">
        <v>0</v>
      </c>
      <c r="AD1710">
        <v>0</v>
      </c>
      <c r="AE1710">
        <v>0</v>
      </c>
      <c r="AF1710">
        <v>1</v>
      </c>
      <c r="AG1710">
        <v>1</v>
      </c>
      <c r="AH1710">
        <v>0</v>
      </c>
      <c r="AI1710" t="s">
        <v>35</v>
      </c>
    </row>
    <row r="1711" spans="1:35" x14ac:dyDescent="0.3">
      <c r="A1711">
        <v>6460</v>
      </c>
      <c r="B1711">
        <v>76</v>
      </c>
      <c r="C1711">
        <v>0</v>
      </c>
      <c r="D1711">
        <v>0</v>
      </c>
      <c r="E1711">
        <v>1</v>
      </c>
      <c r="F1711">
        <v>28.990426920000001</v>
      </c>
      <c r="G1711">
        <v>1</v>
      </c>
      <c r="H1711">
        <v>10.491908</v>
      </c>
      <c r="I1711">
        <v>6.7180238770000003</v>
      </c>
      <c r="J1711">
        <v>0.22840774899999999</v>
      </c>
      <c r="K1711">
        <v>9.8593083779999997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175</v>
      </c>
      <c r="S1711">
        <v>111</v>
      </c>
      <c r="T1711">
        <v>192.05419979999999</v>
      </c>
      <c r="U1711">
        <v>157.1310144</v>
      </c>
      <c r="V1711">
        <v>34.886487690000003</v>
      </c>
      <c r="W1711">
        <v>252.99838410000001</v>
      </c>
      <c r="X1711">
        <v>19.104197500000001</v>
      </c>
      <c r="Y1711">
        <v>7.043343063</v>
      </c>
      <c r="Z1711">
        <v>0</v>
      </c>
      <c r="AA1711">
        <v>0</v>
      </c>
      <c r="AB1711">
        <v>0.34336644599999999</v>
      </c>
      <c r="AC1711">
        <v>1</v>
      </c>
      <c r="AD1711">
        <v>0</v>
      </c>
      <c r="AE1711">
        <v>0</v>
      </c>
      <c r="AF1711">
        <v>0</v>
      </c>
      <c r="AG1711">
        <v>1</v>
      </c>
      <c r="AH1711">
        <v>0</v>
      </c>
      <c r="AI1711" t="s">
        <v>35</v>
      </c>
    </row>
    <row r="1712" spans="1:35" x14ac:dyDescent="0.3">
      <c r="A1712">
        <v>6461</v>
      </c>
      <c r="B1712">
        <v>71</v>
      </c>
      <c r="C1712">
        <v>1</v>
      </c>
      <c r="D1712">
        <v>1</v>
      </c>
      <c r="E1712">
        <v>0</v>
      </c>
      <c r="F1712">
        <v>20.59837254</v>
      </c>
      <c r="G1712">
        <v>0</v>
      </c>
      <c r="H1712">
        <v>19.503058450000001</v>
      </c>
      <c r="I1712">
        <v>5.522197362</v>
      </c>
      <c r="J1712">
        <v>0.31376724</v>
      </c>
      <c r="K1712">
        <v>5.4608484050000001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161</v>
      </c>
      <c r="S1712">
        <v>66</v>
      </c>
      <c r="T1712">
        <v>231.41895690000001</v>
      </c>
      <c r="U1712">
        <v>147.6491255</v>
      </c>
      <c r="V1712">
        <v>82.417452920000002</v>
      </c>
      <c r="W1712">
        <v>347.22352810000001</v>
      </c>
      <c r="X1712">
        <v>23.52541063</v>
      </c>
      <c r="Y1712">
        <v>4.4200183070000003</v>
      </c>
      <c r="Z1712">
        <v>0</v>
      </c>
      <c r="AA1712">
        <v>0</v>
      </c>
      <c r="AB1712">
        <v>7.9457567530000004</v>
      </c>
      <c r="AC1712">
        <v>1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 t="s">
        <v>35</v>
      </c>
    </row>
    <row r="1713" spans="1:35" x14ac:dyDescent="0.3">
      <c r="A1713">
        <v>6462</v>
      </c>
      <c r="B1713">
        <v>63</v>
      </c>
      <c r="C1713">
        <v>1</v>
      </c>
      <c r="D1713">
        <v>0</v>
      </c>
      <c r="E1713">
        <v>1</v>
      </c>
      <c r="F1713">
        <v>35.60137778</v>
      </c>
      <c r="G1713">
        <v>0</v>
      </c>
      <c r="H1713">
        <v>6.0646559050000004</v>
      </c>
      <c r="I1713">
        <v>6.4635925719999996</v>
      </c>
      <c r="J1713">
        <v>2.1549949590000002</v>
      </c>
      <c r="K1713">
        <v>8.9433313519999995</v>
      </c>
      <c r="L1713">
        <v>1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160</v>
      </c>
      <c r="S1713">
        <v>61</v>
      </c>
      <c r="T1713">
        <v>214.70822240000001</v>
      </c>
      <c r="U1713">
        <v>174.13457260000001</v>
      </c>
      <c r="V1713">
        <v>74.011460799999995</v>
      </c>
      <c r="W1713">
        <v>91.433581869999998</v>
      </c>
      <c r="X1713">
        <v>23.530468240000001</v>
      </c>
      <c r="Y1713">
        <v>0.92560715599999999</v>
      </c>
      <c r="Z1713">
        <v>0</v>
      </c>
      <c r="AA1713">
        <v>0</v>
      </c>
      <c r="AB1713">
        <v>2.2810074010000001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1</v>
      </c>
      <c r="AI1713" t="s">
        <v>35</v>
      </c>
    </row>
    <row r="1714" spans="1:35" x14ac:dyDescent="0.3">
      <c r="A1714">
        <v>6463</v>
      </c>
      <c r="B1714">
        <v>65</v>
      </c>
      <c r="C1714">
        <v>0</v>
      </c>
      <c r="D1714">
        <v>0</v>
      </c>
      <c r="E1714">
        <v>1</v>
      </c>
      <c r="F1714">
        <v>15.406584759999999</v>
      </c>
      <c r="G1714">
        <v>0</v>
      </c>
      <c r="H1714">
        <v>1.50573136</v>
      </c>
      <c r="I1714">
        <v>2.839339963</v>
      </c>
      <c r="J1714">
        <v>9.8767627640000004</v>
      </c>
      <c r="K1714">
        <v>9.5179144820000001</v>
      </c>
      <c r="L1714">
        <v>0</v>
      </c>
      <c r="M1714">
        <v>1</v>
      </c>
      <c r="N1714">
        <v>1</v>
      </c>
      <c r="O1714">
        <v>0</v>
      </c>
      <c r="P1714">
        <v>0</v>
      </c>
      <c r="Q1714">
        <v>0</v>
      </c>
      <c r="R1714">
        <v>121</v>
      </c>
      <c r="S1714">
        <v>94</v>
      </c>
      <c r="T1714">
        <v>231.5890527</v>
      </c>
      <c r="U1714">
        <v>108.0671054</v>
      </c>
      <c r="V1714">
        <v>59.295748580000001</v>
      </c>
      <c r="W1714">
        <v>294.24679370000001</v>
      </c>
      <c r="X1714">
        <v>2.2377767139999998</v>
      </c>
      <c r="Y1714">
        <v>8.6128494070000006</v>
      </c>
      <c r="Z1714">
        <v>0</v>
      </c>
      <c r="AA1714">
        <v>0</v>
      </c>
      <c r="AB1714">
        <v>2.5811994500000002</v>
      </c>
      <c r="AC1714">
        <v>0</v>
      </c>
      <c r="AD1714">
        <v>1</v>
      </c>
      <c r="AE1714">
        <v>1</v>
      </c>
      <c r="AF1714">
        <v>0</v>
      </c>
      <c r="AG1714">
        <v>0</v>
      </c>
      <c r="AH1714">
        <v>0</v>
      </c>
      <c r="AI1714" t="s">
        <v>35</v>
      </c>
    </row>
    <row r="1715" spans="1:35" x14ac:dyDescent="0.3">
      <c r="A1715">
        <v>6464</v>
      </c>
      <c r="B1715">
        <v>85</v>
      </c>
      <c r="C1715">
        <v>1</v>
      </c>
      <c r="D1715">
        <v>2</v>
      </c>
      <c r="E1715">
        <v>1</v>
      </c>
      <c r="F1715">
        <v>21.165496569999998</v>
      </c>
      <c r="G1715">
        <v>1</v>
      </c>
      <c r="H1715">
        <v>6.5102092059999999</v>
      </c>
      <c r="I1715">
        <v>7.2904926830000001</v>
      </c>
      <c r="J1715">
        <v>7.4580329829999998</v>
      </c>
      <c r="K1715">
        <v>4.6524188869999996</v>
      </c>
      <c r="L1715">
        <v>1</v>
      </c>
      <c r="M1715">
        <v>0</v>
      </c>
      <c r="N1715">
        <v>1</v>
      </c>
      <c r="O1715">
        <v>0</v>
      </c>
      <c r="P1715">
        <v>0</v>
      </c>
      <c r="Q1715">
        <v>1</v>
      </c>
      <c r="R1715">
        <v>166</v>
      </c>
      <c r="S1715">
        <v>84</v>
      </c>
      <c r="T1715">
        <v>268.9002188</v>
      </c>
      <c r="U1715">
        <v>156.48978529999999</v>
      </c>
      <c r="V1715">
        <v>85.787092299999998</v>
      </c>
      <c r="W1715">
        <v>212.3101848</v>
      </c>
      <c r="X1715">
        <v>11.57743123</v>
      </c>
      <c r="Y1715">
        <v>2.1699335870000001</v>
      </c>
      <c r="Z1715">
        <v>0</v>
      </c>
      <c r="AA1715">
        <v>0</v>
      </c>
      <c r="AB1715">
        <v>9.6168897690000001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0</v>
      </c>
      <c r="AI1715" t="s">
        <v>35</v>
      </c>
    </row>
    <row r="1716" spans="1:35" x14ac:dyDescent="0.3">
      <c r="A1716">
        <v>6465</v>
      </c>
      <c r="B1716">
        <v>81</v>
      </c>
      <c r="C1716">
        <v>1</v>
      </c>
      <c r="D1716">
        <v>0</v>
      </c>
      <c r="E1716">
        <v>3</v>
      </c>
      <c r="F1716">
        <v>17.11640684</v>
      </c>
      <c r="G1716">
        <v>0</v>
      </c>
      <c r="H1716">
        <v>1.2766139940000001</v>
      </c>
      <c r="I1716">
        <v>1.4919921860000001</v>
      </c>
      <c r="J1716">
        <v>2.7341511870000001</v>
      </c>
      <c r="K1716">
        <v>8.2996502529999994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130</v>
      </c>
      <c r="S1716">
        <v>92</v>
      </c>
      <c r="T1716">
        <v>182.2373517</v>
      </c>
      <c r="U1716">
        <v>186.24894570000001</v>
      </c>
      <c r="V1716">
        <v>97.321976759999998</v>
      </c>
      <c r="W1716">
        <v>343.37363470000003</v>
      </c>
      <c r="X1716">
        <v>12.64962776</v>
      </c>
      <c r="Y1716">
        <v>3.098181603</v>
      </c>
      <c r="Z1716">
        <v>0</v>
      </c>
      <c r="AA1716">
        <v>0</v>
      </c>
      <c r="AB1716">
        <v>6.6672280410000004</v>
      </c>
      <c r="AC1716">
        <v>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 t="s">
        <v>35</v>
      </c>
    </row>
    <row r="1717" spans="1:35" x14ac:dyDescent="0.3">
      <c r="A1717">
        <v>6466</v>
      </c>
      <c r="B1717">
        <v>73</v>
      </c>
      <c r="C1717">
        <v>0</v>
      </c>
      <c r="D1717">
        <v>0</v>
      </c>
      <c r="E1717">
        <v>2</v>
      </c>
      <c r="F1717">
        <v>36.314352319999998</v>
      </c>
      <c r="G1717">
        <v>0</v>
      </c>
      <c r="H1717">
        <v>1.919936525</v>
      </c>
      <c r="I1717">
        <v>3.6465591430000002</v>
      </c>
      <c r="J1717">
        <v>1.6491927399999999</v>
      </c>
      <c r="K1717">
        <v>9.1946886679999995</v>
      </c>
      <c r="L1717">
        <v>0</v>
      </c>
      <c r="M1717">
        <v>0</v>
      </c>
      <c r="N1717">
        <v>1</v>
      </c>
      <c r="O1717">
        <v>1</v>
      </c>
      <c r="P1717">
        <v>0</v>
      </c>
      <c r="Q1717">
        <v>0</v>
      </c>
      <c r="R1717">
        <v>140</v>
      </c>
      <c r="S1717">
        <v>90</v>
      </c>
      <c r="T1717">
        <v>176.10045869999999</v>
      </c>
      <c r="U1717">
        <v>185.75078009999999</v>
      </c>
      <c r="V1717">
        <v>59.60427035</v>
      </c>
      <c r="W1717">
        <v>115.11795859999999</v>
      </c>
      <c r="X1717">
        <v>14.685309370000001</v>
      </c>
      <c r="Y1717">
        <v>1.5269472479999999</v>
      </c>
      <c r="Z1717">
        <v>0</v>
      </c>
      <c r="AA1717">
        <v>1</v>
      </c>
      <c r="AB1717">
        <v>3.7072182919999999</v>
      </c>
      <c r="AC1717">
        <v>0</v>
      </c>
      <c r="AD1717">
        <v>0</v>
      </c>
      <c r="AE1717">
        <v>1</v>
      </c>
      <c r="AF1717">
        <v>0</v>
      </c>
      <c r="AG1717">
        <v>1</v>
      </c>
      <c r="AH1717">
        <v>1</v>
      </c>
      <c r="AI1717" t="s">
        <v>35</v>
      </c>
    </row>
    <row r="1718" spans="1:35" x14ac:dyDescent="0.3">
      <c r="A1718">
        <v>6467</v>
      </c>
      <c r="B1718">
        <v>86</v>
      </c>
      <c r="C1718">
        <v>0</v>
      </c>
      <c r="D1718">
        <v>3</v>
      </c>
      <c r="E1718">
        <v>1</v>
      </c>
      <c r="F1718">
        <v>24.066975800000002</v>
      </c>
      <c r="G1718">
        <v>0</v>
      </c>
      <c r="H1718">
        <v>12.008247259999999</v>
      </c>
      <c r="I1718">
        <v>7.9201782019999998</v>
      </c>
      <c r="J1718">
        <v>3.6250586789999999</v>
      </c>
      <c r="K1718">
        <v>9.8226698060000004</v>
      </c>
      <c r="L1718">
        <v>1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114</v>
      </c>
      <c r="S1718">
        <v>80</v>
      </c>
      <c r="T1718">
        <v>280.7883248</v>
      </c>
      <c r="U1718">
        <v>60.456536980000003</v>
      </c>
      <c r="V1718">
        <v>48.863659669999997</v>
      </c>
      <c r="W1718">
        <v>165.47055030000001</v>
      </c>
      <c r="X1718">
        <v>23.631085680000002</v>
      </c>
      <c r="Y1718">
        <v>9.9926095789999998</v>
      </c>
      <c r="Z1718">
        <v>0</v>
      </c>
      <c r="AA1718">
        <v>0</v>
      </c>
      <c r="AB1718">
        <v>9.6218968510000007</v>
      </c>
      <c r="AC1718">
        <v>0</v>
      </c>
      <c r="AD1718">
        <v>0</v>
      </c>
      <c r="AE1718">
        <v>1</v>
      </c>
      <c r="AF1718">
        <v>0</v>
      </c>
      <c r="AG1718">
        <v>1</v>
      </c>
      <c r="AH1718">
        <v>0</v>
      </c>
      <c r="AI1718" t="s">
        <v>35</v>
      </c>
    </row>
    <row r="1719" spans="1:35" x14ac:dyDescent="0.3">
      <c r="A1719">
        <v>6468</v>
      </c>
      <c r="B1719">
        <v>60</v>
      </c>
      <c r="C1719">
        <v>0</v>
      </c>
      <c r="D1719">
        <v>0</v>
      </c>
      <c r="E1719">
        <v>1</v>
      </c>
      <c r="F1719">
        <v>23.949421170000001</v>
      </c>
      <c r="G1719">
        <v>0</v>
      </c>
      <c r="H1719">
        <v>15.8724051</v>
      </c>
      <c r="I1719">
        <v>3.5042915990000001</v>
      </c>
      <c r="J1719">
        <v>0.15715675400000001</v>
      </c>
      <c r="K1719">
        <v>5.1882368420000002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165</v>
      </c>
      <c r="S1719">
        <v>115</v>
      </c>
      <c r="T1719">
        <v>191.6352219</v>
      </c>
      <c r="U1719">
        <v>192.20318800000001</v>
      </c>
      <c r="V1719">
        <v>79.829364549999994</v>
      </c>
      <c r="W1719">
        <v>176.50942670000001</v>
      </c>
      <c r="X1719">
        <v>3.8037593950000002</v>
      </c>
      <c r="Y1719">
        <v>9.5193974130000001</v>
      </c>
      <c r="Z1719">
        <v>0</v>
      </c>
      <c r="AA1719">
        <v>0</v>
      </c>
      <c r="AB1719">
        <v>4.5701670930000002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0</v>
      </c>
      <c r="AI1719" t="s">
        <v>35</v>
      </c>
    </row>
    <row r="1720" spans="1:35" x14ac:dyDescent="0.3">
      <c r="A1720">
        <v>6469</v>
      </c>
      <c r="B1720">
        <v>65</v>
      </c>
      <c r="C1720">
        <v>0</v>
      </c>
      <c r="D1720">
        <v>0</v>
      </c>
      <c r="E1720">
        <v>0</v>
      </c>
      <c r="F1720">
        <v>37.824886190000001</v>
      </c>
      <c r="G1720">
        <v>0</v>
      </c>
      <c r="H1720">
        <v>10.65073022</v>
      </c>
      <c r="I1720">
        <v>2.9002813590000001</v>
      </c>
      <c r="J1720">
        <v>8.6526532169999992</v>
      </c>
      <c r="K1720">
        <v>4.6115149659999997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102</v>
      </c>
      <c r="S1720">
        <v>112</v>
      </c>
      <c r="T1720">
        <v>187.5770847</v>
      </c>
      <c r="U1720">
        <v>99.12860886</v>
      </c>
      <c r="V1720">
        <v>76.196489409999998</v>
      </c>
      <c r="W1720">
        <v>171.70659079999999</v>
      </c>
      <c r="X1720">
        <v>22.072325410000001</v>
      </c>
      <c r="Y1720">
        <v>7.9307172149999996</v>
      </c>
      <c r="Z1720">
        <v>0</v>
      </c>
      <c r="AA1720">
        <v>0</v>
      </c>
      <c r="AB1720">
        <v>7.5811958779999999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 t="s">
        <v>35</v>
      </c>
    </row>
    <row r="1721" spans="1:35" x14ac:dyDescent="0.3">
      <c r="A1721">
        <v>6470</v>
      </c>
      <c r="B1721">
        <v>66</v>
      </c>
      <c r="C1721">
        <v>1</v>
      </c>
      <c r="D1721">
        <v>0</v>
      </c>
      <c r="E1721">
        <v>1</v>
      </c>
      <c r="F1721">
        <v>16.665503309999998</v>
      </c>
      <c r="G1721">
        <v>0</v>
      </c>
      <c r="H1721">
        <v>1.8713119410000001</v>
      </c>
      <c r="I1721">
        <v>8.6988996739999997</v>
      </c>
      <c r="J1721">
        <v>6.968652563</v>
      </c>
      <c r="K1721">
        <v>6.580946805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114</v>
      </c>
      <c r="S1721">
        <v>102</v>
      </c>
      <c r="T1721">
        <v>188.51578319999999</v>
      </c>
      <c r="U1721">
        <v>115.1418086</v>
      </c>
      <c r="V1721">
        <v>91.595429539999998</v>
      </c>
      <c r="W1721">
        <v>303.29032210000003</v>
      </c>
      <c r="X1721">
        <v>1.4983729020000001</v>
      </c>
      <c r="Y1721">
        <v>4.4552111889999999</v>
      </c>
      <c r="Z1721">
        <v>0</v>
      </c>
      <c r="AA1721">
        <v>0</v>
      </c>
      <c r="AB1721">
        <v>1.0633601340000001</v>
      </c>
      <c r="AC1721">
        <v>0</v>
      </c>
      <c r="AD1721">
        <v>1</v>
      </c>
      <c r="AE1721">
        <v>0</v>
      </c>
      <c r="AF1721">
        <v>0</v>
      </c>
      <c r="AG1721">
        <v>1</v>
      </c>
      <c r="AH1721">
        <v>1</v>
      </c>
      <c r="AI1721" t="s">
        <v>35</v>
      </c>
    </row>
    <row r="1722" spans="1:35" x14ac:dyDescent="0.3">
      <c r="A1722">
        <v>6471</v>
      </c>
      <c r="B1722">
        <v>90</v>
      </c>
      <c r="C1722">
        <v>1</v>
      </c>
      <c r="D1722">
        <v>1</v>
      </c>
      <c r="E1722">
        <v>1</v>
      </c>
      <c r="F1722">
        <v>17.23598994</v>
      </c>
      <c r="G1722">
        <v>0</v>
      </c>
      <c r="H1722">
        <v>6.9548259369999998</v>
      </c>
      <c r="I1722">
        <v>1.768236739</v>
      </c>
      <c r="J1722">
        <v>8.6476681210000006</v>
      </c>
      <c r="K1722">
        <v>7.123329064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147</v>
      </c>
      <c r="S1722">
        <v>118</v>
      </c>
      <c r="T1722">
        <v>249.36353510000001</v>
      </c>
      <c r="U1722">
        <v>100.45092579999999</v>
      </c>
      <c r="V1722">
        <v>76.157678290000007</v>
      </c>
      <c r="W1722">
        <v>330.94280609999998</v>
      </c>
      <c r="X1722">
        <v>3.0703274509999998</v>
      </c>
      <c r="Y1722">
        <v>7.9370303079999998</v>
      </c>
      <c r="Z1722">
        <v>0</v>
      </c>
      <c r="AA1722">
        <v>1</v>
      </c>
      <c r="AB1722">
        <v>3.3770235569999998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1</v>
      </c>
      <c r="AI1722" t="s">
        <v>35</v>
      </c>
    </row>
    <row r="1723" spans="1:35" x14ac:dyDescent="0.3">
      <c r="A1723">
        <v>6472</v>
      </c>
      <c r="B1723">
        <v>77</v>
      </c>
      <c r="C1723">
        <v>1</v>
      </c>
      <c r="D1723">
        <v>0</v>
      </c>
      <c r="E1723">
        <v>1</v>
      </c>
      <c r="F1723">
        <v>28.536406729999999</v>
      </c>
      <c r="G1723">
        <v>1</v>
      </c>
      <c r="H1723">
        <v>19.596521679999999</v>
      </c>
      <c r="I1723">
        <v>0.40611067899999997</v>
      </c>
      <c r="J1723">
        <v>2.9292920900000001</v>
      </c>
      <c r="K1723">
        <v>6.6441735299999998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139</v>
      </c>
      <c r="S1723">
        <v>62</v>
      </c>
      <c r="T1723">
        <v>253.77576550000001</v>
      </c>
      <c r="U1723">
        <v>187.35822809999999</v>
      </c>
      <c r="V1723">
        <v>60.238415940000003</v>
      </c>
      <c r="W1723">
        <v>390.90516989999998</v>
      </c>
      <c r="X1723">
        <v>23.258044089999999</v>
      </c>
      <c r="Y1723">
        <v>8.6409699450000002</v>
      </c>
      <c r="Z1723">
        <v>0</v>
      </c>
      <c r="AA1723">
        <v>0</v>
      </c>
      <c r="AB1723">
        <v>0.51206455200000001</v>
      </c>
      <c r="AC1723">
        <v>1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 t="s">
        <v>35</v>
      </c>
    </row>
    <row r="1724" spans="1:35" x14ac:dyDescent="0.3">
      <c r="A1724">
        <v>6473</v>
      </c>
      <c r="B1724">
        <v>83</v>
      </c>
      <c r="C1724">
        <v>0</v>
      </c>
      <c r="D1724">
        <v>2</v>
      </c>
      <c r="E1724">
        <v>2</v>
      </c>
      <c r="F1724">
        <v>18.905001890000001</v>
      </c>
      <c r="G1724">
        <v>1</v>
      </c>
      <c r="H1724">
        <v>8.7976963280000007</v>
      </c>
      <c r="I1724">
        <v>7.7051300129999998</v>
      </c>
      <c r="J1724">
        <v>2.079584788</v>
      </c>
      <c r="K1724">
        <v>7.5311375590000003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132</v>
      </c>
      <c r="S1724">
        <v>102</v>
      </c>
      <c r="T1724">
        <v>151.70910610000001</v>
      </c>
      <c r="U1724">
        <v>147.27524339999999</v>
      </c>
      <c r="V1724">
        <v>76.286085159999999</v>
      </c>
      <c r="W1724">
        <v>164.36361239999999</v>
      </c>
      <c r="X1724">
        <v>27.22788409</v>
      </c>
      <c r="Y1724">
        <v>3.0604590520000001</v>
      </c>
      <c r="Z1724">
        <v>0</v>
      </c>
      <c r="AA1724">
        <v>0</v>
      </c>
      <c r="AB1724">
        <v>6.6359148680000004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 t="s">
        <v>35</v>
      </c>
    </row>
    <row r="1725" spans="1:35" x14ac:dyDescent="0.3">
      <c r="A1725">
        <v>6474</v>
      </c>
      <c r="B1725">
        <v>62</v>
      </c>
      <c r="C1725">
        <v>0</v>
      </c>
      <c r="D1725">
        <v>0</v>
      </c>
      <c r="E1725">
        <v>2</v>
      </c>
      <c r="F1725">
        <v>35.228954369999997</v>
      </c>
      <c r="G1725">
        <v>0</v>
      </c>
      <c r="H1725">
        <v>7.4460756510000001</v>
      </c>
      <c r="I1725">
        <v>7.4311352700000004</v>
      </c>
      <c r="J1725">
        <v>4.486564005</v>
      </c>
      <c r="K1725">
        <v>5.5830092530000002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118</v>
      </c>
      <c r="S1725">
        <v>99</v>
      </c>
      <c r="T1725">
        <v>197.46699269999999</v>
      </c>
      <c r="U1725">
        <v>172.2682964</v>
      </c>
      <c r="V1725">
        <v>43.144890619999998</v>
      </c>
      <c r="W1725">
        <v>317.71282439999999</v>
      </c>
      <c r="X1725">
        <v>2.018613776</v>
      </c>
      <c r="Y1725">
        <v>0.35718607699999999</v>
      </c>
      <c r="Z1725">
        <v>0</v>
      </c>
      <c r="AA1725">
        <v>0</v>
      </c>
      <c r="AB1725">
        <v>0.32042180799999997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 t="s">
        <v>35</v>
      </c>
    </row>
    <row r="1726" spans="1:35" x14ac:dyDescent="0.3">
      <c r="A1726">
        <v>6475</v>
      </c>
      <c r="B1726">
        <v>75</v>
      </c>
      <c r="C1726">
        <v>0</v>
      </c>
      <c r="D1726">
        <v>1</v>
      </c>
      <c r="E1726">
        <v>1</v>
      </c>
      <c r="F1726">
        <v>15.192882109999999</v>
      </c>
      <c r="G1726">
        <v>1</v>
      </c>
      <c r="H1726">
        <v>1.870326814</v>
      </c>
      <c r="I1726">
        <v>7.1288556090000004</v>
      </c>
      <c r="J1726">
        <v>7.38394175</v>
      </c>
      <c r="K1726">
        <v>7.3832043460000003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101</v>
      </c>
      <c r="S1726">
        <v>116</v>
      </c>
      <c r="T1726">
        <v>208.37983249999999</v>
      </c>
      <c r="U1726">
        <v>100.07638780000001</v>
      </c>
      <c r="V1726">
        <v>69.986724530000004</v>
      </c>
      <c r="W1726">
        <v>384.49129260000001</v>
      </c>
      <c r="X1726">
        <v>17.829027960000001</v>
      </c>
      <c r="Y1726">
        <v>3.9343663009999998</v>
      </c>
      <c r="Z1726">
        <v>1</v>
      </c>
      <c r="AA1726">
        <v>0</v>
      </c>
      <c r="AB1726">
        <v>6.0973455000000003</v>
      </c>
      <c r="AC1726">
        <v>0</v>
      </c>
      <c r="AD1726">
        <v>0</v>
      </c>
      <c r="AE1726">
        <v>0</v>
      </c>
      <c r="AF1726">
        <v>0</v>
      </c>
      <c r="AG1726">
        <v>1</v>
      </c>
      <c r="AH1726">
        <v>1</v>
      </c>
      <c r="AI1726" t="s">
        <v>35</v>
      </c>
    </row>
    <row r="1727" spans="1:35" x14ac:dyDescent="0.3">
      <c r="A1727">
        <v>6476</v>
      </c>
      <c r="B1727">
        <v>70</v>
      </c>
      <c r="C1727">
        <v>1</v>
      </c>
      <c r="D1727">
        <v>0</v>
      </c>
      <c r="E1727">
        <v>2</v>
      </c>
      <c r="F1727">
        <v>32.70690578</v>
      </c>
      <c r="G1727">
        <v>1</v>
      </c>
      <c r="H1727">
        <v>10.166233589999999</v>
      </c>
      <c r="I1727">
        <v>4.679626023</v>
      </c>
      <c r="J1727">
        <v>1.1930718920000001</v>
      </c>
      <c r="K1727">
        <v>8.8443653429999998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175</v>
      </c>
      <c r="S1727">
        <v>114</v>
      </c>
      <c r="T1727">
        <v>243.79405180000001</v>
      </c>
      <c r="U1727">
        <v>148.99311650000001</v>
      </c>
      <c r="V1727">
        <v>33.31661793</v>
      </c>
      <c r="W1727">
        <v>200.76163389999999</v>
      </c>
      <c r="X1727">
        <v>19.726994619999999</v>
      </c>
      <c r="Y1727">
        <v>5.0090551430000003</v>
      </c>
      <c r="Z1727">
        <v>0</v>
      </c>
      <c r="AA1727">
        <v>0</v>
      </c>
      <c r="AB1727">
        <v>9.0650301780000007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 t="s">
        <v>35</v>
      </c>
    </row>
    <row r="1728" spans="1:35" x14ac:dyDescent="0.3">
      <c r="A1728">
        <v>6477</v>
      </c>
      <c r="B1728">
        <v>66</v>
      </c>
      <c r="C1728">
        <v>1</v>
      </c>
      <c r="D1728">
        <v>0</v>
      </c>
      <c r="E1728">
        <v>3</v>
      </c>
      <c r="F1728">
        <v>38.823424760000002</v>
      </c>
      <c r="G1728">
        <v>0</v>
      </c>
      <c r="H1728">
        <v>8.2069499459999999</v>
      </c>
      <c r="I1728">
        <v>2.614794947</v>
      </c>
      <c r="J1728">
        <v>8.8299378169999994</v>
      </c>
      <c r="K1728">
        <v>8.5134361930000004</v>
      </c>
      <c r="L1728">
        <v>1</v>
      </c>
      <c r="M1728">
        <v>0</v>
      </c>
      <c r="N1728">
        <v>0</v>
      </c>
      <c r="O1728">
        <v>1</v>
      </c>
      <c r="P1728">
        <v>1</v>
      </c>
      <c r="Q1728">
        <v>0</v>
      </c>
      <c r="R1728">
        <v>140</v>
      </c>
      <c r="S1728">
        <v>61</v>
      </c>
      <c r="T1728">
        <v>194.04203140000001</v>
      </c>
      <c r="U1728">
        <v>177.58487700000001</v>
      </c>
      <c r="V1728">
        <v>51.516853259999998</v>
      </c>
      <c r="W1728">
        <v>381.30504000000002</v>
      </c>
      <c r="X1728">
        <v>24.04878111</v>
      </c>
      <c r="Y1728">
        <v>9.2113814699999992</v>
      </c>
      <c r="Z1728">
        <v>0</v>
      </c>
      <c r="AA1728">
        <v>0</v>
      </c>
      <c r="AB1728">
        <v>1.4724606099999999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 t="s">
        <v>35</v>
      </c>
    </row>
    <row r="1729" spans="1:35" x14ac:dyDescent="0.3">
      <c r="A1729">
        <v>6478</v>
      </c>
      <c r="B1729">
        <v>63</v>
      </c>
      <c r="C1729">
        <v>0</v>
      </c>
      <c r="D1729">
        <v>3</v>
      </c>
      <c r="E1729">
        <v>3</v>
      </c>
      <c r="F1729">
        <v>38.993602719999998</v>
      </c>
      <c r="G1729">
        <v>1</v>
      </c>
      <c r="H1729">
        <v>5.310953713</v>
      </c>
      <c r="I1729">
        <v>9.0860531640000008</v>
      </c>
      <c r="J1729">
        <v>1.6339833749999999</v>
      </c>
      <c r="K1729">
        <v>9.7207588660000006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159</v>
      </c>
      <c r="S1729">
        <v>87</v>
      </c>
      <c r="T1729">
        <v>176.27231430000001</v>
      </c>
      <c r="U1729">
        <v>121.3149667</v>
      </c>
      <c r="V1729">
        <v>37.938310540000003</v>
      </c>
      <c r="W1729">
        <v>100.4312671</v>
      </c>
      <c r="X1729">
        <v>11.146696520000001</v>
      </c>
      <c r="Y1729">
        <v>7.3919670609999999</v>
      </c>
      <c r="Z1729">
        <v>0</v>
      </c>
      <c r="AA1729">
        <v>0</v>
      </c>
      <c r="AB1729">
        <v>7.573085313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 t="s">
        <v>35</v>
      </c>
    </row>
    <row r="1730" spans="1:35" x14ac:dyDescent="0.3">
      <c r="A1730">
        <v>6479</v>
      </c>
      <c r="B1730">
        <v>82</v>
      </c>
      <c r="C1730">
        <v>0</v>
      </c>
      <c r="D1730">
        <v>1</v>
      </c>
      <c r="E1730">
        <v>1</v>
      </c>
      <c r="F1730">
        <v>30.095614309999998</v>
      </c>
      <c r="G1730">
        <v>0</v>
      </c>
      <c r="H1730">
        <v>4.0346073599999999</v>
      </c>
      <c r="I1730">
        <v>5.3167759730000004</v>
      </c>
      <c r="J1730">
        <v>4.8035038209999996</v>
      </c>
      <c r="K1730">
        <v>5.4253917090000003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139</v>
      </c>
      <c r="S1730">
        <v>118</v>
      </c>
      <c r="T1730">
        <v>189.4933475</v>
      </c>
      <c r="U1730">
        <v>104.6260578</v>
      </c>
      <c r="V1730">
        <v>52.612267559999999</v>
      </c>
      <c r="W1730">
        <v>108.48006460000001</v>
      </c>
      <c r="X1730">
        <v>18.59811272</v>
      </c>
      <c r="Y1730">
        <v>9.2826388000000009</v>
      </c>
      <c r="Z1730">
        <v>1</v>
      </c>
      <c r="AA1730">
        <v>0</v>
      </c>
      <c r="AB1730">
        <v>7.592244612</v>
      </c>
      <c r="AC1730">
        <v>1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 t="s">
        <v>35</v>
      </c>
    </row>
    <row r="1731" spans="1:35" x14ac:dyDescent="0.3">
      <c r="A1731">
        <v>6480</v>
      </c>
      <c r="B1731">
        <v>68</v>
      </c>
      <c r="C1731">
        <v>1</v>
      </c>
      <c r="D1731">
        <v>0</v>
      </c>
      <c r="E1731">
        <v>2</v>
      </c>
      <c r="F1731">
        <v>35.999281179999997</v>
      </c>
      <c r="G1731">
        <v>0</v>
      </c>
      <c r="H1731">
        <v>11.821463140000001</v>
      </c>
      <c r="I1731">
        <v>3.3232402319999998</v>
      </c>
      <c r="J1731">
        <v>8.2869288099999991</v>
      </c>
      <c r="K1731">
        <v>5.544677107</v>
      </c>
      <c r="L1731">
        <v>1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148</v>
      </c>
      <c r="S1731">
        <v>90</v>
      </c>
      <c r="T1731">
        <v>211.1722283</v>
      </c>
      <c r="U1731">
        <v>110.1256072</v>
      </c>
      <c r="V1731">
        <v>90.187739269999994</v>
      </c>
      <c r="W1731">
        <v>150.07436050000001</v>
      </c>
      <c r="X1731">
        <v>27.396616949999999</v>
      </c>
      <c r="Y1731">
        <v>7.9588439700000002</v>
      </c>
      <c r="Z1731">
        <v>0</v>
      </c>
      <c r="AA1731">
        <v>0</v>
      </c>
      <c r="AB1731">
        <v>9.0777193819999997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 t="s">
        <v>35</v>
      </c>
    </row>
    <row r="1732" spans="1:35" x14ac:dyDescent="0.3">
      <c r="A1732">
        <v>6481</v>
      </c>
      <c r="B1732">
        <v>85</v>
      </c>
      <c r="C1732">
        <v>1</v>
      </c>
      <c r="D1732">
        <v>0</v>
      </c>
      <c r="E1732">
        <v>0</v>
      </c>
      <c r="F1732">
        <v>20.433494920000001</v>
      </c>
      <c r="G1732">
        <v>1</v>
      </c>
      <c r="H1732">
        <v>5.642157343</v>
      </c>
      <c r="I1732">
        <v>8.9363754489999998</v>
      </c>
      <c r="J1732">
        <v>6.3663804610000003</v>
      </c>
      <c r="K1732">
        <v>8.2722240399999993</v>
      </c>
      <c r="L1732">
        <v>1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98</v>
      </c>
      <c r="S1732">
        <v>119</v>
      </c>
      <c r="T1732">
        <v>160.3316639</v>
      </c>
      <c r="U1732">
        <v>113.6648335</v>
      </c>
      <c r="V1732">
        <v>49.020252659999997</v>
      </c>
      <c r="W1732">
        <v>230.30198250000001</v>
      </c>
      <c r="X1732">
        <v>10.72054608</v>
      </c>
      <c r="Y1732">
        <v>4.1541866030000003</v>
      </c>
      <c r="Z1732">
        <v>0</v>
      </c>
      <c r="AA1732">
        <v>1</v>
      </c>
      <c r="AB1732">
        <v>2.5882444699999998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 t="s">
        <v>35</v>
      </c>
    </row>
    <row r="1733" spans="1:35" x14ac:dyDescent="0.3">
      <c r="A1733">
        <v>6482</v>
      </c>
      <c r="B1733">
        <v>80</v>
      </c>
      <c r="C1733">
        <v>0</v>
      </c>
      <c r="D1733">
        <v>0</v>
      </c>
      <c r="E1733">
        <v>2</v>
      </c>
      <c r="F1733">
        <v>16.820934059999999</v>
      </c>
      <c r="G1733">
        <v>1</v>
      </c>
      <c r="H1733">
        <v>18.958269690000002</v>
      </c>
      <c r="I1733">
        <v>8.4414601040000008</v>
      </c>
      <c r="J1733">
        <v>6.36808891</v>
      </c>
      <c r="K1733">
        <v>5.6440870519999997</v>
      </c>
      <c r="L1733">
        <v>0</v>
      </c>
      <c r="M1733">
        <v>1</v>
      </c>
      <c r="N1733">
        <v>0</v>
      </c>
      <c r="O1733">
        <v>1</v>
      </c>
      <c r="P1733">
        <v>0</v>
      </c>
      <c r="Q1733">
        <v>0</v>
      </c>
      <c r="R1733">
        <v>168</v>
      </c>
      <c r="S1733">
        <v>62</v>
      </c>
      <c r="T1733">
        <v>174.57260790000001</v>
      </c>
      <c r="U1733">
        <v>169.17328979999999</v>
      </c>
      <c r="V1733">
        <v>73.595003820000002</v>
      </c>
      <c r="W1733">
        <v>140.7359223</v>
      </c>
      <c r="X1733">
        <v>1.9423537310000001</v>
      </c>
      <c r="Y1733">
        <v>0.72532312799999998</v>
      </c>
      <c r="Z1733">
        <v>0</v>
      </c>
      <c r="AA1733">
        <v>0</v>
      </c>
      <c r="AB1733">
        <v>1.8971952000000001</v>
      </c>
      <c r="AC1733">
        <v>0</v>
      </c>
      <c r="AD1733">
        <v>0</v>
      </c>
      <c r="AE1733">
        <v>0</v>
      </c>
      <c r="AF1733">
        <v>1</v>
      </c>
      <c r="AG1733">
        <v>1</v>
      </c>
      <c r="AH1733">
        <v>1</v>
      </c>
      <c r="AI1733" t="s">
        <v>35</v>
      </c>
    </row>
    <row r="1734" spans="1:35" x14ac:dyDescent="0.3">
      <c r="A1734">
        <v>6483</v>
      </c>
      <c r="B1734">
        <v>67</v>
      </c>
      <c r="C1734">
        <v>0</v>
      </c>
      <c r="D1734">
        <v>0</v>
      </c>
      <c r="E1734">
        <v>1</v>
      </c>
      <c r="F1734">
        <v>24.344185660000001</v>
      </c>
      <c r="G1734">
        <v>0</v>
      </c>
      <c r="H1734">
        <v>9.9142281899999993</v>
      </c>
      <c r="I1734">
        <v>1.4493813870000001</v>
      </c>
      <c r="J1734">
        <v>3.4197992579999998</v>
      </c>
      <c r="K1734">
        <v>8.7135271190000001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125</v>
      </c>
      <c r="S1734">
        <v>107</v>
      </c>
      <c r="T1734">
        <v>174.78827269999999</v>
      </c>
      <c r="U1734">
        <v>102.2283697</v>
      </c>
      <c r="V1734">
        <v>62.829790299999999</v>
      </c>
      <c r="W1734">
        <v>379.67219080000001</v>
      </c>
      <c r="X1734">
        <v>9.8162903460000006</v>
      </c>
      <c r="Y1734">
        <v>0.77847812500000002</v>
      </c>
      <c r="Z1734">
        <v>0</v>
      </c>
      <c r="AA1734">
        <v>1</v>
      </c>
      <c r="AB1734">
        <v>2.9772464869999999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</v>
      </c>
      <c r="AI1734" t="s">
        <v>35</v>
      </c>
    </row>
    <row r="1735" spans="1:35" x14ac:dyDescent="0.3">
      <c r="A1735">
        <v>6484</v>
      </c>
      <c r="B1735">
        <v>75</v>
      </c>
      <c r="C1735">
        <v>0</v>
      </c>
      <c r="D1735">
        <v>0</v>
      </c>
      <c r="E1735">
        <v>1</v>
      </c>
      <c r="F1735">
        <v>34.213914150000001</v>
      </c>
      <c r="G1735">
        <v>1</v>
      </c>
      <c r="H1735">
        <v>13.105570439999999</v>
      </c>
      <c r="I1735">
        <v>1.215611918</v>
      </c>
      <c r="J1735">
        <v>7.4874681150000004</v>
      </c>
      <c r="K1735">
        <v>7.1432030089999996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108</v>
      </c>
      <c r="S1735">
        <v>108</v>
      </c>
      <c r="T1735">
        <v>295.51538640000001</v>
      </c>
      <c r="U1735">
        <v>70.221151169999999</v>
      </c>
      <c r="V1735">
        <v>68.227952909999999</v>
      </c>
      <c r="W1735">
        <v>67.650993</v>
      </c>
      <c r="X1735">
        <v>26.87270771</v>
      </c>
      <c r="Y1735">
        <v>8.9364168409999998</v>
      </c>
      <c r="Z1735">
        <v>0</v>
      </c>
      <c r="AA1735">
        <v>0</v>
      </c>
      <c r="AB1735">
        <v>2.5732803020000001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 t="s">
        <v>35</v>
      </c>
    </row>
    <row r="1736" spans="1:35" x14ac:dyDescent="0.3">
      <c r="A1736">
        <v>6485</v>
      </c>
      <c r="B1736">
        <v>69</v>
      </c>
      <c r="C1736">
        <v>1</v>
      </c>
      <c r="D1736">
        <v>3</v>
      </c>
      <c r="E1736">
        <v>3</v>
      </c>
      <c r="F1736">
        <v>37.197834469999997</v>
      </c>
      <c r="G1736">
        <v>1</v>
      </c>
      <c r="H1736">
        <v>12.956650639999999</v>
      </c>
      <c r="I1736">
        <v>9.4441275900000008</v>
      </c>
      <c r="J1736">
        <v>9.8284314290000001</v>
      </c>
      <c r="K1736">
        <v>4.3849128830000001</v>
      </c>
      <c r="L1736">
        <v>0</v>
      </c>
      <c r="M1736">
        <v>0</v>
      </c>
      <c r="N1736">
        <v>0</v>
      </c>
      <c r="O1736">
        <v>1</v>
      </c>
      <c r="P1736">
        <v>1</v>
      </c>
      <c r="Q1736">
        <v>0</v>
      </c>
      <c r="R1736">
        <v>160</v>
      </c>
      <c r="S1736">
        <v>98</v>
      </c>
      <c r="T1736">
        <v>296.25058200000001</v>
      </c>
      <c r="U1736">
        <v>108.0430267</v>
      </c>
      <c r="V1736">
        <v>51.48659576</v>
      </c>
      <c r="W1736">
        <v>255.88018489999999</v>
      </c>
      <c r="X1736">
        <v>26.132188039999999</v>
      </c>
      <c r="Y1736">
        <v>9.4662462420000004</v>
      </c>
      <c r="Z1736">
        <v>1</v>
      </c>
      <c r="AA1736">
        <v>1</v>
      </c>
      <c r="AB1736">
        <v>1.930637613</v>
      </c>
      <c r="AC1736">
        <v>1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 t="s">
        <v>35</v>
      </c>
    </row>
    <row r="1737" spans="1:35" x14ac:dyDescent="0.3">
      <c r="A1737">
        <v>6486</v>
      </c>
      <c r="B1737">
        <v>68</v>
      </c>
      <c r="C1737">
        <v>0</v>
      </c>
      <c r="D1737">
        <v>0</v>
      </c>
      <c r="E1737">
        <v>1</v>
      </c>
      <c r="F1737">
        <v>18.915748669999999</v>
      </c>
      <c r="G1737">
        <v>1</v>
      </c>
      <c r="H1737">
        <v>9.9672244390000007</v>
      </c>
      <c r="I1737">
        <v>3.3937719529999999</v>
      </c>
      <c r="J1737">
        <v>0.32449517700000002</v>
      </c>
      <c r="K1737">
        <v>7.7827356180000002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141</v>
      </c>
      <c r="S1737">
        <v>106</v>
      </c>
      <c r="T1737">
        <v>284.52805439999997</v>
      </c>
      <c r="U1737">
        <v>151.83655830000001</v>
      </c>
      <c r="V1737">
        <v>76.524154559999999</v>
      </c>
      <c r="W1737">
        <v>387.49036289999998</v>
      </c>
      <c r="X1737">
        <v>12.888657930000001</v>
      </c>
      <c r="Y1737">
        <v>9.8594137330000002</v>
      </c>
      <c r="Z1737">
        <v>0</v>
      </c>
      <c r="AA1737">
        <v>0</v>
      </c>
      <c r="AB1737">
        <v>5.6904698829999996</v>
      </c>
      <c r="AC1737">
        <v>1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 t="s">
        <v>35</v>
      </c>
    </row>
    <row r="1738" spans="1:35" x14ac:dyDescent="0.3">
      <c r="A1738">
        <v>6487</v>
      </c>
      <c r="B1738">
        <v>60</v>
      </c>
      <c r="C1738">
        <v>0</v>
      </c>
      <c r="D1738">
        <v>0</v>
      </c>
      <c r="E1738">
        <v>2</v>
      </c>
      <c r="F1738">
        <v>32.33777233</v>
      </c>
      <c r="G1738">
        <v>0</v>
      </c>
      <c r="H1738">
        <v>15.50009732</v>
      </c>
      <c r="I1738">
        <v>2.0884406700000002</v>
      </c>
      <c r="J1738">
        <v>7.5586247039999996</v>
      </c>
      <c r="K1738">
        <v>7.1024395489999996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90</v>
      </c>
      <c r="S1738">
        <v>64</v>
      </c>
      <c r="T1738">
        <v>162.06826580000001</v>
      </c>
      <c r="U1738">
        <v>62.17484958</v>
      </c>
      <c r="V1738">
        <v>77.722209000000007</v>
      </c>
      <c r="W1738">
        <v>176.0654432</v>
      </c>
      <c r="X1738">
        <v>7.9673150000000001</v>
      </c>
      <c r="Y1738">
        <v>0.48190113600000001</v>
      </c>
      <c r="Z1738">
        <v>1</v>
      </c>
      <c r="AA1738">
        <v>0</v>
      </c>
      <c r="AB1738">
        <v>1.5305826999999999E-2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1</v>
      </c>
      <c r="AI1738" t="s">
        <v>35</v>
      </c>
    </row>
    <row r="1739" spans="1:35" x14ac:dyDescent="0.3">
      <c r="A1739">
        <v>6488</v>
      </c>
      <c r="B1739">
        <v>87</v>
      </c>
      <c r="C1739">
        <v>1</v>
      </c>
      <c r="D1739">
        <v>0</v>
      </c>
      <c r="E1739">
        <v>2</v>
      </c>
      <c r="F1739">
        <v>23.82494788</v>
      </c>
      <c r="G1739">
        <v>0</v>
      </c>
      <c r="H1739">
        <v>4.3051418459999997</v>
      </c>
      <c r="I1739">
        <v>9.774304699</v>
      </c>
      <c r="J1739">
        <v>1.8548170020000001</v>
      </c>
      <c r="K1739">
        <v>8.2946091119999998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126</v>
      </c>
      <c r="S1739">
        <v>99</v>
      </c>
      <c r="T1739">
        <v>172.17559320000001</v>
      </c>
      <c r="U1739">
        <v>152.28894170000001</v>
      </c>
      <c r="V1739">
        <v>28.749890130000001</v>
      </c>
      <c r="W1739">
        <v>384.28101950000001</v>
      </c>
      <c r="X1739">
        <v>2.1998180860000001</v>
      </c>
      <c r="Y1739">
        <v>0.99396205000000004</v>
      </c>
      <c r="Z1739">
        <v>0</v>
      </c>
      <c r="AA1739">
        <v>0</v>
      </c>
      <c r="AB1739">
        <v>5.5082543890000002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 t="s">
        <v>35</v>
      </c>
    </row>
    <row r="1740" spans="1:35" x14ac:dyDescent="0.3">
      <c r="A1740">
        <v>6489</v>
      </c>
      <c r="B1740">
        <v>89</v>
      </c>
      <c r="C1740">
        <v>0</v>
      </c>
      <c r="D1740">
        <v>0</v>
      </c>
      <c r="E1740">
        <v>1</v>
      </c>
      <c r="F1740">
        <v>34.339300710000003</v>
      </c>
      <c r="G1740">
        <v>1</v>
      </c>
      <c r="H1740">
        <v>3.1150901630000001</v>
      </c>
      <c r="I1740">
        <v>8.4356592169999995</v>
      </c>
      <c r="J1740">
        <v>5.8180514590000003</v>
      </c>
      <c r="K1740">
        <v>4.0710244680000001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1</v>
      </c>
      <c r="R1740">
        <v>145</v>
      </c>
      <c r="S1740">
        <v>79</v>
      </c>
      <c r="T1740">
        <v>282.32773580000003</v>
      </c>
      <c r="U1740">
        <v>187.53885149999999</v>
      </c>
      <c r="V1740">
        <v>34.488689579999999</v>
      </c>
      <c r="W1740">
        <v>52.246497490000003</v>
      </c>
      <c r="X1740">
        <v>9.2815001610000003</v>
      </c>
      <c r="Y1740">
        <v>0.33077192500000002</v>
      </c>
      <c r="Z1740">
        <v>0</v>
      </c>
      <c r="AA1740">
        <v>0</v>
      </c>
      <c r="AB1740">
        <v>5.3000988910000002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 t="s">
        <v>35</v>
      </c>
    </row>
    <row r="1741" spans="1:35" x14ac:dyDescent="0.3">
      <c r="A1741">
        <v>6490</v>
      </c>
      <c r="B1741">
        <v>60</v>
      </c>
      <c r="C1741">
        <v>1</v>
      </c>
      <c r="D1741">
        <v>3</v>
      </c>
      <c r="E1741">
        <v>0</v>
      </c>
      <c r="F1741">
        <v>37.683137590000001</v>
      </c>
      <c r="G1741">
        <v>0</v>
      </c>
      <c r="H1741">
        <v>11.484638520000001</v>
      </c>
      <c r="I1741">
        <v>4.1840346070000001</v>
      </c>
      <c r="J1741">
        <v>8.0964120259999994</v>
      </c>
      <c r="K1741">
        <v>6.9579338609999999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167</v>
      </c>
      <c r="S1741">
        <v>77</v>
      </c>
      <c r="T1741">
        <v>245.08223889999999</v>
      </c>
      <c r="U1741">
        <v>147.66273770000001</v>
      </c>
      <c r="V1741">
        <v>72.051777619999996</v>
      </c>
      <c r="W1741">
        <v>299.69688739999998</v>
      </c>
      <c r="X1741">
        <v>3.9667626989999998</v>
      </c>
      <c r="Y1741">
        <v>9.2360988489999993</v>
      </c>
      <c r="Z1741">
        <v>0</v>
      </c>
      <c r="AA1741">
        <v>0</v>
      </c>
      <c r="AB1741">
        <v>7.64489105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 t="s">
        <v>35</v>
      </c>
    </row>
    <row r="1742" spans="1:35" x14ac:dyDescent="0.3">
      <c r="A1742">
        <v>6491</v>
      </c>
      <c r="B1742">
        <v>90</v>
      </c>
      <c r="C1742">
        <v>1</v>
      </c>
      <c r="D1742">
        <v>0</v>
      </c>
      <c r="E1742">
        <v>3</v>
      </c>
      <c r="F1742">
        <v>28.10947706</v>
      </c>
      <c r="G1742">
        <v>1</v>
      </c>
      <c r="H1742">
        <v>7.4422533409999998</v>
      </c>
      <c r="I1742">
        <v>0.203569378</v>
      </c>
      <c r="J1742">
        <v>5.4921574379999996</v>
      </c>
      <c r="K1742">
        <v>5.1487111240000001</v>
      </c>
      <c r="L1742">
        <v>1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155</v>
      </c>
      <c r="S1742">
        <v>72</v>
      </c>
      <c r="T1742">
        <v>157.5392588</v>
      </c>
      <c r="U1742">
        <v>92.583485550000006</v>
      </c>
      <c r="V1742">
        <v>68.436723310000005</v>
      </c>
      <c r="W1742">
        <v>368.13572169999998</v>
      </c>
      <c r="X1742">
        <v>29.183421989999999</v>
      </c>
      <c r="Y1742">
        <v>6.0842584200000003</v>
      </c>
      <c r="Z1742">
        <v>0</v>
      </c>
      <c r="AA1742">
        <v>0</v>
      </c>
      <c r="AB1742">
        <v>3.975692719</v>
      </c>
      <c r="AC1742">
        <v>1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 t="s">
        <v>35</v>
      </c>
    </row>
    <row r="1743" spans="1:35" x14ac:dyDescent="0.3">
      <c r="A1743">
        <v>6492</v>
      </c>
      <c r="B1743">
        <v>84</v>
      </c>
      <c r="C1743">
        <v>0</v>
      </c>
      <c r="D1743">
        <v>1</v>
      </c>
      <c r="E1743">
        <v>3</v>
      </c>
      <c r="F1743">
        <v>15.085792850000001</v>
      </c>
      <c r="G1743">
        <v>0</v>
      </c>
      <c r="H1743">
        <v>4.5055590060000004</v>
      </c>
      <c r="I1743">
        <v>0.31598177999999999</v>
      </c>
      <c r="J1743">
        <v>1.578651601</v>
      </c>
      <c r="K1743">
        <v>4.9452141980000004</v>
      </c>
      <c r="L1743">
        <v>0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134</v>
      </c>
      <c r="S1743">
        <v>77</v>
      </c>
      <c r="T1743">
        <v>234.31499729999999</v>
      </c>
      <c r="U1743">
        <v>190.88669200000001</v>
      </c>
      <c r="V1743">
        <v>81.72190612</v>
      </c>
      <c r="W1743">
        <v>233.92317489999999</v>
      </c>
      <c r="X1743">
        <v>10.06487806</v>
      </c>
      <c r="Y1743">
        <v>8.8986043929999994</v>
      </c>
      <c r="Z1743">
        <v>0</v>
      </c>
      <c r="AA1743">
        <v>0</v>
      </c>
      <c r="AB1743">
        <v>6.071791567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0</v>
      </c>
      <c r="AI1743" t="s">
        <v>35</v>
      </c>
    </row>
    <row r="1744" spans="1:35" x14ac:dyDescent="0.3">
      <c r="A1744">
        <v>6493</v>
      </c>
      <c r="B1744">
        <v>80</v>
      </c>
      <c r="C1744">
        <v>0</v>
      </c>
      <c r="D1744">
        <v>2</v>
      </c>
      <c r="E1744">
        <v>2</v>
      </c>
      <c r="F1744">
        <v>31.51007684</v>
      </c>
      <c r="G1744">
        <v>1</v>
      </c>
      <c r="H1744">
        <v>16.034866130000001</v>
      </c>
      <c r="I1744">
        <v>0.91967637599999996</v>
      </c>
      <c r="J1744">
        <v>3.6403789620000002</v>
      </c>
      <c r="K1744">
        <v>6.8695621930000001</v>
      </c>
      <c r="L1744">
        <v>1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150</v>
      </c>
      <c r="S1744">
        <v>103</v>
      </c>
      <c r="T1744">
        <v>279.02547279999999</v>
      </c>
      <c r="U1744">
        <v>143.61424030000001</v>
      </c>
      <c r="V1744">
        <v>74.130148199999994</v>
      </c>
      <c r="W1744">
        <v>305.7163582</v>
      </c>
      <c r="X1744">
        <v>22.375864109999998</v>
      </c>
      <c r="Y1744">
        <v>2.092682758</v>
      </c>
      <c r="Z1744">
        <v>0</v>
      </c>
      <c r="AA1744">
        <v>0</v>
      </c>
      <c r="AB1744">
        <v>2.7842462270000001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 t="s">
        <v>35</v>
      </c>
    </row>
    <row r="1745" spans="1:35" x14ac:dyDescent="0.3">
      <c r="A1745">
        <v>6494</v>
      </c>
      <c r="B1745">
        <v>75</v>
      </c>
      <c r="C1745">
        <v>1</v>
      </c>
      <c r="D1745">
        <v>0</v>
      </c>
      <c r="E1745">
        <v>2</v>
      </c>
      <c r="F1745">
        <v>32.517662459999997</v>
      </c>
      <c r="G1745">
        <v>0</v>
      </c>
      <c r="H1745">
        <v>15.28742358</v>
      </c>
      <c r="I1745">
        <v>7.3722719899999998</v>
      </c>
      <c r="J1745">
        <v>9.789645836</v>
      </c>
      <c r="K1745">
        <v>9.2029242930000006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105</v>
      </c>
      <c r="S1745">
        <v>104</v>
      </c>
      <c r="T1745">
        <v>270.3096329</v>
      </c>
      <c r="U1745">
        <v>155.64078799999999</v>
      </c>
      <c r="V1745">
        <v>67.973728109999996</v>
      </c>
      <c r="W1745">
        <v>158.55773070000001</v>
      </c>
      <c r="X1745">
        <v>24.079580979999999</v>
      </c>
      <c r="Y1745">
        <v>7.423686622</v>
      </c>
      <c r="Z1745">
        <v>0</v>
      </c>
      <c r="AA1745">
        <v>0</v>
      </c>
      <c r="AB1745">
        <v>5.2424902299999996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 t="s">
        <v>35</v>
      </c>
    </row>
    <row r="1746" spans="1:35" x14ac:dyDescent="0.3">
      <c r="A1746">
        <v>6495</v>
      </c>
      <c r="B1746">
        <v>75</v>
      </c>
      <c r="C1746">
        <v>0</v>
      </c>
      <c r="D1746">
        <v>0</v>
      </c>
      <c r="E1746">
        <v>3</v>
      </c>
      <c r="F1746">
        <v>29.406026310000001</v>
      </c>
      <c r="G1746">
        <v>0</v>
      </c>
      <c r="H1746">
        <v>15.458639440000001</v>
      </c>
      <c r="I1746">
        <v>7.5056352180000001</v>
      </c>
      <c r="J1746">
        <v>7.3038577250000003</v>
      </c>
      <c r="K1746">
        <v>9.6326677170000004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106</v>
      </c>
      <c r="S1746">
        <v>71</v>
      </c>
      <c r="T1746">
        <v>189.52393140000001</v>
      </c>
      <c r="U1746">
        <v>197.2375667</v>
      </c>
      <c r="V1746">
        <v>66.199336149999993</v>
      </c>
      <c r="W1746">
        <v>397.80065139999999</v>
      </c>
      <c r="X1746">
        <v>17.603419330000001</v>
      </c>
      <c r="Y1746">
        <v>7.4900238610000001</v>
      </c>
      <c r="Z1746">
        <v>1</v>
      </c>
      <c r="AA1746">
        <v>1</v>
      </c>
      <c r="AB1746">
        <v>9.0389357480000001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1</v>
      </c>
      <c r="AI1746" t="s">
        <v>35</v>
      </c>
    </row>
    <row r="1747" spans="1:35" x14ac:dyDescent="0.3">
      <c r="A1747">
        <v>6496</v>
      </c>
      <c r="B1747">
        <v>80</v>
      </c>
      <c r="C1747">
        <v>1</v>
      </c>
      <c r="D1747">
        <v>3</v>
      </c>
      <c r="E1747">
        <v>0</v>
      </c>
      <c r="F1747">
        <v>22.532037110000001</v>
      </c>
      <c r="G1747">
        <v>0</v>
      </c>
      <c r="H1747">
        <v>19.550885919999999</v>
      </c>
      <c r="I1747">
        <v>4.1543520840000001</v>
      </c>
      <c r="J1747">
        <v>4.9301338809999997</v>
      </c>
      <c r="K1747">
        <v>7.6043320129999996</v>
      </c>
      <c r="L1747">
        <v>1</v>
      </c>
      <c r="M1747">
        <v>1</v>
      </c>
      <c r="N1747">
        <v>1</v>
      </c>
      <c r="O1747">
        <v>0</v>
      </c>
      <c r="P1747">
        <v>0</v>
      </c>
      <c r="Q1747">
        <v>0</v>
      </c>
      <c r="R1747">
        <v>179</v>
      </c>
      <c r="S1747">
        <v>108</v>
      </c>
      <c r="T1747">
        <v>154.85711219999999</v>
      </c>
      <c r="U1747">
        <v>188.052864</v>
      </c>
      <c r="V1747">
        <v>63.89039322</v>
      </c>
      <c r="W1747">
        <v>282.78275559999997</v>
      </c>
      <c r="X1747">
        <v>27.816934159999999</v>
      </c>
      <c r="Y1747">
        <v>2.5885628860000001</v>
      </c>
      <c r="Z1747">
        <v>0</v>
      </c>
      <c r="AA1747">
        <v>0</v>
      </c>
      <c r="AB1747">
        <v>9.3073487450000005</v>
      </c>
      <c r="AC1747">
        <v>0</v>
      </c>
      <c r="AD1747">
        <v>0</v>
      </c>
      <c r="AE1747">
        <v>0</v>
      </c>
      <c r="AF1747">
        <v>0</v>
      </c>
      <c r="AG1747">
        <v>1</v>
      </c>
      <c r="AH1747">
        <v>0</v>
      </c>
      <c r="AI1747" t="s">
        <v>35</v>
      </c>
    </row>
    <row r="1748" spans="1:35" x14ac:dyDescent="0.3">
      <c r="A1748">
        <v>6497</v>
      </c>
      <c r="B1748">
        <v>73</v>
      </c>
      <c r="C1748">
        <v>0</v>
      </c>
      <c r="D1748">
        <v>1</v>
      </c>
      <c r="E1748">
        <v>2</v>
      </c>
      <c r="F1748">
        <v>37.140274480000002</v>
      </c>
      <c r="G1748">
        <v>0</v>
      </c>
      <c r="H1748">
        <v>16.030585819999999</v>
      </c>
      <c r="I1748">
        <v>7.9284854349999998</v>
      </c>
      <c r="J1748">
        <v>3.7283968679999999</v>
      </c>
      <c r="K1748">
        <v>7.0728462959999998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108</v>
      </c>
      <c r="S1748">
        <v>91</v>
      </c>
      <c r="T1748">
        <v>270.78939109999999</v>
      </c>
      <c r="U1748">
        <v>91.823728500000001</v>
      </c>
      <c r="V1748">
        <v>94.685529250000002</v>
      </c>
      <c r="W1748">
        <v>73.771578649999995</v>
      </c>
      <c r="X1748">
        <v>4.6335134929999997</v>
      </c>
      <c r="Y1748">
        <v>8.2119158569999993</v>
      </c>
      <c r="Z1748">
        <v>0</v>
      </c>
      <c r="AA1748">
        <v>0</v>
      </c>
      <c r="AB1748">
        <v>3.908060367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 t="s">
        <v>35</v>
      </c>
    </row>
    <row r="1749" spans="1:35" x14ac:dyDescent="0.3">
      <c r="A1749">
        <v>6498</v>
      </c>
      <c r="B1749">
        <v>83</v>
      </c>
      <c r="C1749">
        <v>1</v>
      </c>
      <c r="D1749">
        <v>0</v>
      </c>
      <c r="E1749">
        <v>1</v>
      </c>
      <c r="F1749">
        <v>38.014701889999998</v>
      </c>
      <c r="G1749">
        <v>1</v>
      </c>
      <c r="H1749">
        <v>8.9750373759999995</v>
      </c>
      <c r="I1749">
        <v>6.7050450719999999</v>
      </c>
      <c r="J1749">
        <v>2.8973736E-2</v>
      </c>
      <c r="K1749">
        <v>7.0441468199999999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156</v>
      </c>
      <c r="S1749">
        <v>108</v>
      </c>
      <c r="T1749">
        <v>256.49264970000002</v>
      </c>
      <c r="U1749">
        <v>117.6599033</v>
      </c>
      <c r="V1749">
        <v>25.704504</v>
      </c>
      <c r="W1749">
        <v>164.43551540000001</v>
      </c>
      <c r="X1749">
        <v>27.615652910000001</v>
      </c>
      <c r="Y1749">
        <v>6.7957997480000003</v>
      </c>
      <c r="Z1749">
        <v>0</v>
      </c>
      <c r="AA1749">
        <v>0</v>
      </c>
      <c r="AB1749">
        <v>3.3855127409999999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 t="s">
        <v>35</v>
      </c>
    </row>
    <row r="1750" spans="1:35" x14ac:dyDescent="0.3">
      <c r="A1750">
        <v>6499</v>
      </c>
      <c r="B1750">
        <v>82</v>
      </c>
      <c r="C1750">
        <v>0</v>
      </c>
      <c r="D1750">
        <v>3</v>
      </c>
      <c r="E1750">
        <v>0</v>
      </c>
      <c r="F1750">
        <v>23.23474491</v>
      </c>
      <c r="G1750">
        <v>1</v>
      </c>
      <c r="H1750">
        <v>9.1853609239999994</v>
      </c>
      <c r="I1750">
        <v>7.1596010469999998</v>
      </c>
      <c r="J1750">
        <v>1.1312716920000001</v>
      </c>
      <c r="K1750">
        <v>4.613667661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131</v>
      </c>
      <c r="S1750">
        <v>91</v>
      </c>
      <c r="T1750">
        <v>186.35848089999999</v>
      </c>
      <c r="U1750">
        <v>195.58509280000001</v>
      </c>
      <c r="V1750">
        <v>29.15331583</v>
      </c>
      <c r="W1750">
        <v>368.8364244</v>
      </c>
      <c r="X1750">
        <v>6.4882676320000003</v>
      </c>
      <c r="Y1750">
        <v>8.1094045329999993</v>
      </c>
      <c r="Z1750">
        <v>0</v>
      </c>
      <c r="AA1750">
        <v>0</v>
      </c>
      <c r="AB1750">
        <v>8.9870895239999999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 t="s">
        <v>35</v>
      </c>
    </row>
    <row r="1751" spans="1:35" x14ac:dyDescent="0.3">
      <c r="A1751">
        <v>6500</v>
      </c>
      <c r="B1751">
        <v>77</v>
      </c>
      <c r="C1751">
        <v>0</v>
      </c>
      <c r="D1751">
        <v>0</v>
      </c>
      <c r="E1751">
        <v>1</v>
      </c>
      <c r="F1751">
        <v>23.57597805</v>
      </c>
      <c r="G1751">
        <v>0</v>
      </c>
      <c r="H1751">
        <v>0.42608809600000003</v>
      </c>
      <c r="I1751">
        <v>1.153747335</v>
      </c>
      <c r="J1751">
        <v>1.9021263429999999</v>
      </c>
      <c r="K1751">
        <v>5.2716352219999996</v>
      </c>
      <c r="L1751">
        <v>1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135</v>
      </c>
      <c r="S1751">
        <v>83</v>
      </c>
      <c r="T1751">
        <v>213.14422980000001</v>
      </c>
      <c r="U1751">
        <v>116.87951219999999</v>
      </c>
      <c r="V1751">
        <v>73.122522840000002</v>
      </c>
      <c r="W1751">
        <v>123.02472179999999</v>
      </c>
      <c r="X1751">
        <v>5.9177014579999998</v>
      </c>
      <c r="Y1751">
        <v>0.54765907700000005</v>
      </c>
      <c r="Z1751">
        <v>0</v>
      </c>
      <c r="AA1751">
        <v>0</v>
      </c>
      <c r="AB1751">
        <v>5.9796278699999998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 t="s">
        <v>35</v>
      </c>
    </row>
    <row r="1752" spans="1:35" x14ac:dyDescent="0.3">
      <c r="A1752">
        <v>6501</v>
      </c>
      <c r="B1752">
        <v>67</v>
      </c>
      <c r="C1752">
        <v>1</v>
      </c>
      <c r="D1752">
        <v>0</v>
      </c>
      <c r="E1752">
        <v>0</v>
      </c>
      <c r="F1752">
        <v>23.169040020000001</v>
      </c>
      <c r="G1752">
        <v>0</v>
      </c>
      <c r="H1752">
        <v>15.51083689</v>
      </c>
      <c r="I1752">
        <v>4.2401350029999998</v>
      </c>
      <c r="J1752">
        <v>2.892133464</v>
      </c>
      <c r="K1752">
        <v>7.3117287940000004</v>
      </c>
      <c r="L1752">
        <v>0</v>
      </c>
      <c r="M1752">
        <v>0</v>
      </c>
      <c r="N1752">
        <v>1</v>
      </c>
      <c r="O1752">
        <v>1</v>
      </c>
      <c r="P1752">
        <v>0</v>
      </c>
      <c r="Q1752">
        <v>0</v>
      </c>
      <c r="R1752">
        <v>151</v>
      </c>
      <c r="S1752">
        <v>86</v>
      </c>
      <c r="T1752">
        <v>224.38770959999999</v>
      </c>
      <c r="U1752">
        <v>118.3425385</v>
      </c>
      <c r="V1752">
        <v>85.555819420000006</v>
      </c>
      <c r="W1752">
        <v>215.97519579999999</v>
      </c>
      <c r="X1752">
        <v>3.896178253</v>
      </c>
      <c r="Y1752">
        <v>1.310282953</v>
      </c>
      <c r="Z1752">
        <v>0</v>
      </c>
      <c r="AA1752">
        <v>1</v>
      </c>
      <c r="AB1752">
        <v>3.8069679930000002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1</v>
      </c>
      <c r="AI1752" t="s">
        <v>35</v>
      </c>
    </row>
    <row r="1753" spans="1:35" x14ac:dyDescent="0.3">
      <c r="A1753">
        <v>6502</v>
      </c>
      <c r="B1753">
        <v>61</v>
      </c>
      <c r="C1753">
        <v>1</v>
      </c>
      <c r="D1753">
        <v>0</v>
      </c>
      <c r="E1753">
        <v>1</v>
      </c>
      <c r="F1753">
        <v>23.499919760000001</v>
      </c>
      <c r="G1753">
        <v>1</v>
      </c>
      <c r="H1753">
        <v>19.673357419999999</v>
      </c>
      <c r="I1753">
        <v>5.3632884159999996</v>
      </c>
      <c r="J1753">
        <v>6.6210231000000004</v>
      </c>
      <c r="K1753">
        <v>9.4211455270000002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149</v>
      </c>
      <c r="S1753">
        <v>71</v>
      </c>
      <c r="T1753">
        <v>169.4744772</v>
      </c>
      <c r="U1753">
        <v>60.390051370000002</v>
      </c>
      <c r="V1753">
        <v>61.87763417</v>
      </c>
      <c r="W1753">
        <v>127.4713548</v>
      </c>
      <c r="X1753">
        <v>18.1199634</v>
      </c>
      <c r="Y1753">
        <v>4.8118347809999999</v>
      </c>
      <c r="Z1753">
        <v>0</v>
      </c>
      <c r="AA1753">
        <v>1</v>
      </c>
      <c r="AB1753">
        <v>3.1053847920000002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</v>
      </c>
      <c r="AI1753" t="s">
        <v>35</v>
      </c>
    </row>
    <row r="1754" spans="1:35" x14ac:dyDescent="0.3">
      <c r="A1754">
        <v>6503</v>
      </c>
      <c r="B1754">
        <v>87</v>
      </c>
      <c r="C1754">
        <v>0</v>
      </c>
      <c r="D1754">
        <v>1</v>
      </c>
      <c r="E1754">
        <v>3</v>
      </c>
      <c r="F1754">
        <v>36.789828919999998</v>
      </c>
      <c r="G1754">
        <v>1</v>
      </c>
      <c r="H1754">
        <v>13.477651509999999</v>
      </c>
      <c r="I1754">
        <v>6.6642286989999997</v>
      </c>
      <c r="J1754">
        <v>2.4542580000000001E-2</v>
      </c>
      <c r="K1754">
        <v>8.4193751520000006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140</v>
      </c>
      <c r="S1754">
        <v>102</v>
      </c>
      <c r="T1754">
        <v>173.10397560000001</v>
      </c>
      <c r="U1754">
        <v>140.08629010000001</v>
      </c>
      <c r="V1754">
        <v>89.697785490000001</v>
      </c>
      <c r="W1754">
        <v>284.82811550000002</v>
      </c>
      <c r="X1754">
        <v>8.0663734760000008</v>
      </c>
      <c r="Y1754">
        <v>6.2632498419999996</v>
      </c>
      <c r="Z1754">
        <v>0</v>
      </c>
      <c r="AA1754">
        <v>0</v>
      </c>
      <c r="AB1754">
        <v>2.4861065569999998</v>
      </c>
      <c r="AC1754">
        <v>0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 t="s">
        <v>35</v>
      </c>
    </row>
    <row r="1755" spans="1:35" x14ac:dyDescent="0.3">
      <c r="A1755">
        <v>6504</v>
      </c>
      <c r="B1755">
        <v>60</v>
      </c>
      <c r="C1755">
        <v>0</v>
      </c>
      <c r="D1755">
        <v>0</v>
      </c>
      <c r="E1755">
        <v>2</v>
      </c>
      <c r="F1755">
        <v>27.4240721</v>
      </c>
      <c r="G1755">
        <v>0</v>
      </c>
      <c r="H1755">
        <v>12.571875260000001</v>
      </c>
      <c r="I1755">
        <v>2.7232329289999999</v>
      </c>
      <c r="J1755">
        <v>2.086034819</v>
      </c>
      <c r="K1755">
        <v>8.7565467209999994</v>
      </c>
      <c r="L1755">
        <v>0</v>
      </c>
      <c r="M1755">
        <v>0</v>
      </c>
      <c r="N1755">
        <v>0</v>
      </c>
      <c r="O1755">
        <v>1</v>
      </c>
      <c r="P1755">
        <v>1</v>
      </c>
      <c r="Q1755">
        <v>0</v>
      </c>
      <c r="R1755">
        <v>96</v>
      </c>
      <c r="S1755">
        <v>118</v>
      </c>
      <c r="T1755">
        <v>248.49502369999999</v>
      </c>
      <c r="U1755">
        <v>132.47305130000001</v>
      </c>
      <c r="V1755">
        <v>34.436341390000003</v>
      </c>
      <c r="W1755">
        <v>152.851541</v>
      </c>
      <c r="X1755">
        <v>8.7344930040000008</v>
      </c>
      <c r="Y1755">
        <v>4.4442095620000002</v>
      </c>
      <c r="Z1755">
        <v>0</v>
      </c>
      <c r="AA1755">
        <v>1</v>
      </c>
      <c r="AB1755">
        <v>9.5331837749999995</v>
      </c>
      <c r="AC1755">
        <v>1</v>
      </c>
      <c r="AD1755">
        <v>1</v>
      </c>
      <c r="AE1755">
        <v>0</v>
      </c>
      <c r="AF1755">
        <v>0</v>
      </c>
      <c r="AG1755">
        <v>0</v>
      </c>
      <c r="AH1755">
        <v>1</v>
      </c>
      <c r="AI1755" t="s">
        <v>35</v>
      </c>
    </row>
    <row r="1756" spans="1:35" x14ac:dyDescent="0.3">
      <c r="A1756">
        <v>6505</v>
      </c>
      <c r="B1756">
        <v>76</v>
      </c>
      <c r="C1756">
        <v>0</v>
      </c>
      <c r="D1756">
        <v>0</v>
      </c>
      <c r="E1756">
        <v>2</v>
      </c>
      <c r="F1756">
        <v>19.73320476</v>
      </c>
      <c r="G1756">
        <v>0</v>
      </c>
      <c r="H1756">
        <v>11.47907474</v>
      </c>
      <c r="I1756">
        <v>9.9079248950000007</v>
      </c>
      <c r="J1756">
        <v>1.7917643160000001</v>
      </c>
      <c r="K1756">
        <v>8.6415717579999995</v>
      </c>
      <c r="L1756">
        <v>1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100</v>
      </c>
      <c r="S1756">
        <v>116</v>
      </c>
      <c r="T1756">
        <v>221.2390245</v>
      </c>
      <c r="U1756">
        <v>98.545896519999999</v>
      </c>
      <c r="V1756">
        <v>49.49353095</v>
      </c>
      <c r="W1756">
        <v>288.53252650000002</v>
      </c>
      <c r="X1756">
        <v>13.757226230000001</v>
      </c>
      <c r="Y1756">
        <v>7.725966433</v>
      </c>
      <c r="Z1756">
        <v>0</v>
      </c>
      <c r="AA1756">
        <v>0</v>
      </c>
      <c r="AB1756">
        <v>1.705211917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 t="s">
        <v>35</v>
      </c>
    </row>
    <row r="1757" spans="1:35" x14ac:dyDescent="0.3">
      <c r="A1757">
        <v>6506</v>
      </c>
      <c r="B1757">
        <v>87</v>
      </c>
      <c r="C1757">
        <v>1</v>
      </c>
      <c r="D1757">
        <v>2</v>
      </c>
      <c r="E1757">
        <v>0</v>
      </c>
      <c r="F1757">
        <v>22.724597259999999</v>
      </c>
      <c r="G1757">
        <v>0</v>
      </c>
      <c r="H1757">
        <v>14.91018687</v>
      </c>
      <c r="I1757">
        <v>8.7893058679999996</v>
      </c>
      <c r="J1757">
        <v>1.289357125</v>
      </c>
      <c r="K1757">
        <v>9.0094901669999992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154</v>
      </c>
      <c r="S1757">
        <v>60</v>
      </c>
      <c r="T1757">
        <v>287.8085001</v>
      </c>
      <c r="U1757">
        <v>56.373021059999999</v>
      </c>
      <c r="V1757">
        <v>29.709230300000002</v>
      </c>
      <c r="W1757">
        <v>337.98768630000001</v>
      </c>
      <c r="X1757">
        <v>23.951810120000001</v>
      </c>
      <c r="Y1757">
        <v>5.1377582989999997</v>
      </c>
      <c r="Z1757">
        <v>0</v>
      </c>
      <c r="AA1757">
        <v>0</v>
      </c>
      <c r="AB1757">
        <v>8.7443760279999996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 t="s">
        <v>35</v>
      </c>
    </row>
    <row r="1758" spans="1:35" x14ac:dyDescent="0.3">
      <c r="A1758">
        <v>6507</v>
      </c>
      <c r="B1758">
        <v>80</v>
      </c>
      <c r="C1758">
        <v>1</v>
      </c>
      <c r="D1758">
        <v>3</v>
      </c>
      <c r="E1758">
        <v>2</v>
      </c>
      <c r="F1758">
        <v>28.01549108</v>
      </c>
      <c r="G1758">
        <v>1</v>
      </c>
      <c r="H1758">
        <v>7.8436884530000004</v>
      </c>
      <c r="I1758">
        <v>5.5910405189999999</v>
      </c>
      <c r="J1758">
        <v>5.99583435</v>
      </c>
      <c r="K1758">
        <v>5.7762095499999999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136</v>
      </c>
      <c r="S1758">
        <v>69</v>
      </c>
      <c r="T1758">
        <v>221.12992320000001</v>
      </c>
      <c r="U1758">
        <v>191.81601330000001</v>
      </c>
      <c r="V1758">
        <v>92.106360620000004</v>
      </c>
      <c r="W1758">
        <v>188.16268729999999</v>
      </c>
      <c r="X1758">
        <v>22.055364310000002</v>
      </c>
      <c r="Y1758">
        <v>8.6395592889999993</v>
      </c>
      <c r="Z1758">
        <v>0</v>
      </c>
      <c r="AA1758">
        <v>1</v>
      </c>
      <c r="AB1758">
        <v>5.6674397330000001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0</v>
      </c>
      <c r="AI1758" t="s">
        <v>35</v>
      </c>
    </row>
    <row r="1759" spans="1:35" x14ac:dyDescent="0.3">
      <c r="A1759">
        <v>6508</v>
      </c>
      <c r="B1759">
        <v>65</v>
      </c>
      <c r="C1759">
        <v>0</v>
      </c>
      <c r="D1759">
        <v>1</v>
      </c>
      <c r="E1759">
        <v>1</v>
      </c>
      <c r="F1759">
        <v>28.76105158</v>
      </c>
      <c r="G1759">
        <v>0</v>
      </c>
      <c r="H1759">
        <v>2.4810859810000001</v>
      </c>
      <c r="I1759">
        <v>1.0864294269999999</v>
      </c>
      <c r="J1759">
        <v>6.1149304510000002</v>
      </c>
      <c r="K1759">
        <v>7.1549109150000003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139</v>
      </c>
      <c r="S1759">
        <v>77</v>
      </c>
      <c r="T1759">
        <v>200.6678512</v>
      </c>
      <c r="U1759">
        <v>164.06843069999999</v>
      </c>
      <c r="V1759">
        <v>97.690412519999995</v>
      </c>
      <c r="W1759">
        <v>265.65700800000002</v>
      </c>
      <c r="X1759">
        <v>3.0029779159999999</v>
      </c>
      <c r="Y1759">
        <v>5.2174274470000004</v>
      </c>
      <c r="Z1759">
        <v>0</v>
      </c>
      <c r="AA1759">
        <v>0</v>
      </c>
      <c r="AB1759">
        <v>3.1896013929999998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 t="s">
        <v>35</v>
      </c>
    </row>
    <row r="1760" spans="1:35" x14ac:dyDescent="0.3">
      <c r="A1760">
        <v>6509</v>
      </c>
      <c r="B1760">
        <v>62</v>
      </c>
      <c r="C1760">
        <v>0</v>
      </c>
      <c r="D1760">
        <v>0</v>
      </c>
      <c r="E1760">
        <v>2</v>
      </c>
      <c r="F1760">
        <v>23.58792442</v>
      </c>
      <c r="G1760">
        <v>0</v>
      </c>
      <c r="H1760">
        <v>1.236317723</v>
      </c>
      <c r="I1760">
        <v>0.66642561899999997</v>
      </c>
      <c r="J1760">
        <v>3.360431588</v>
      </c>
      <c r="K1760">
        <v>9.594945461</v>
      </c>
      <c r="L1760">
        <v>1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94</v>
      </c>
      <c r="S1760">
        <v>111</v>
      </c>
      <c r="T1760">
        <v>202.63843550000001</v>
      </c>
      <c r="U1760">
        <v>137.88496240000001</v>
      </c>
      <c r="V1760">
        <v>41.832968970000003</v>
      </c>
      <c r="W1760">
        <v>200.26490910000001</v>
      </c>
      <c r="X1760">
        <v>18.393421790000001</v>
      </c>
      <c r="Y1760">
        <v>5.6468263710000004</v>
      </c>
      <c r="Z1760">
        <v>0</v>
      </c>
      <c r="AA1760">
        <v>0</v>
      </c>
      <c r="AB1760">
        <v>3.9837330959999999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 t="s">
        <v>35</v>
      </c>
    </row>
    <row r="1761" spans="1:35" x14ac:dyDescent="0.3">
      <c r="A1761">
        <v>6510</v>
      </c>
      <c r="B1761">
        <v>87</v>
      </c>
      <c r="C1761">
        <v>1</v>
      </c>
      <c r="D1761">
        <v>1</v>
      </c>
      <c r="E1761">
        <v>0</v>
      </c>
      <c r="F1761">
        <v>23.786304879999999</v>
      </c>
      <c r="G1761">
        <v>0</v>
      </c>
      <c r="H1761">
        <v>3.3638830369999999</v>
      </c>
      <c r="I1761">
        <v>2.2488712890000002</v>
      </c>
      <c r="J1761">
        <v>0.44801410600000002</v>
      </c>
      <c r="K1761">
        <v>5.5594102029999997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90</v>
      </c>
      <c r="S1761">
        <v>64</v>
      </c>
      <c r="T1761">
        <v>152.4822838</v>
      </c>
      <c r="U1761">
        <v>120.4357827</v>
      </c>
      <c r="V1761">
        <v>36.5713024</v>
      </c>
      <c r="W1761">
        <v>304.94584909999998</v>
      </c>
      <c r="X1761">
        <v>8.4840435410000001</v>
      </c>
      <c r="Y1761">
        <v>2.985340865</v>
      </c>
      <c r="Z1761">
        <v>0</v>
      </c>
      <c r="AA1761">
        <v>0</v>
      </c>
      <c r="AB1761">
        <v>3.5659153830000001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 t="s">
        <v>35</v>
      </c>
    </row>
    <row r="1762" spans="1:35" x14ac:dyDescent="0.3">
      <c r="A1762">
        <v>6511</v>
      </c>
      <c r="B1762">
        <v>79</v>
      </c>
      <c r="C1762">
        <v>1</v>
      </c>
      <c r="D1762">
        <v>0</v>
      </c>
      <c r="E1762">
        <v>1</v>
      </c>
      <c r="F1762">
        <v>17.72502875</v>
      </c>
      <c r="G1762">
        <v>1</v>
      </c>
      <c r="H1762">
        <v>8.5437036670000008</v>
      </c>
      <c r="I1762">
        <v>5.6788206289999996</v>
      </c>
      <c r="J1762">
        <v>4.0161057339999999</v>
      </c>
      <c r="K1762">
        <v>9.7659654160000002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137</v>
      </c>
      <c r="S1762">
        <v>86</v>
      </c>
      <c r="T1762">
        <v>159.47009109999999</v>
      </c>
      <c r="U1762">
        <v>147.74924909999999</v>
      </c>
      <c r="V1762">
        <v>64.97775317</v>
      </c>
      <c r="W1762">
        <v>334.76214379999999</v>
      </c>
      <c r="X1762">
        <v>2.0247499090000001</v>
      </c>
      <c r="Y1762">
        <v>9.3575631890000004</v>
      </c>
      <c r="Z1762">
        <v>1</v>
      </c>
      <c r="AA1762">
        <v>0</v>
      </c>
      <c r="AB1762">
        <v>5.0610768889999997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 t="s">
        <v>35</v>
      </c>
    </row>
    <row r="1763" spans="1:35" x14ac:dyDescent="0.3">
      <c r="A1763">
        <v>6512</v>
      </c>
      <c r="B1763">
        <v>89</v>
      </c>
      <c r="C1763">
        <v>1</v>
      </c>
      <c r="D1763">
        <v>0</v>
      </c>
      <c r="E1763">
        <v>3</v>
      </c>
      <c r="F1763">
        <v>34.050878820000001</v>
      </c>
      <c r="G1763">
        <v>0</v>
      </c>
      <c r="H1763">
        <v>8.4866166700000001</v>
      </c>
      <c r="I1763">
        <v>9.2567726780000008</v>
      </c>
      <c r="J1763">
        <v>8.4030069469999997</v>
      </c>
      <c r="K1763">
        <v>5.0391373100000001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117</v>
      </c>
      <c r="S1763">
        <v>105</v>
      </c>
      <c r="T1763">
        <v>252.16997459999999</v>
      </c>
      <c r="U1763">
        <v>74.186808420000006</v>
      </c>
      <c r="V1763">
        <v>92.198371739999999</v>
      </c>
      <c r="W1763">
        <v>192.85931529999999</v>
      </c>
      <c r="X1763">
        <v>28.516950810000001</v>
      </c>
      <c r="Y1763">
        <v>1.5202007879999999</v>
      </c>
      <c r="Z1763">
        <v>0</v>
      </c>
      <c r="AA1763">
        <v>0</v>
      </c>
      <c r="AB1763">
        <v>0.52471075700000003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 t="s">
        <v>35</v>
      </c>
    </row>
    <row r="1764" spans="1:35" x14ac:dyDescent="0.3">
      <c r="A1764">
        <v>6513</v>
      </c>
      <c r="B1764">
        <v>62</v>
      </c>
      <c r="C1764">
        <v>0</v>
      </c>
      <c r="D1764">
        <v>0</v>
      </c>
      <c r="E1764">
        <v>1</v>
      </c>
      <c r="F1764">
        <v>30.713284219999998</v>
      </c>
      <c r="G1764">
        <v>0</v>
      </c>
      <c r="H1764">
        <v>15.78893208</v>
      </c>
      <c r="I1764">
        <v>9.9612485290000006</v>
      </c>
      <c r="J1764">
        <v>8.2653776289999996</v>
      </c>
      <c r="K1764">
        <v>8.9046598150000005</v>
      </c>
      <c r="L1764">
        <v>1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172</v>
      </c>
      <c r="S1764">
        <v>101</v>
      </c>
      <c r="T1764">
        <v>284.2875085</v>
      </c>
      <c r="U1764">
        <v>67.388213680000007</v>
      </c>
      <c r="V1764">
        <v>53.58091838</v>
      </c>
      <c r="W1764">
        <v>390.18852870000001</v>
      </c>
      <c r="X1764">
        <v>26.221478090000002</v>
      </c>
      <c r="Y1764">
        <v>3.675819186</v>
      </c>
      <c r="Z1764">
        <v>0</v>
      </c>
      <c r="AA1764">
        <v>1</v>
      </c>
      <c r="AB1764">
        <v>5.5653794249999997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 t="s">
        <v>35</v>
      </c>
    </row>
    <row r="1765" spans="1:35" x14ac:dyDescent="0.3">
      <c r="A1765">
        <v>6514</v>
      </c>
      <c r="B1765">
        <v>62</v>
      </c>
      <c r="C1765">
        <v>1</v>
      </c>
      <c r="D1765">
        <v>1</v>
      </c>
      <c r="E1765">
        <v>2</v>
      </c>
      <c r="F1765">
        <v>29.894101679999999</v>
      </c>
      <c r="G1765">
        <v>0</v>
      </c>
      <c r="H1765">
        <v>14.2545758</v>
      </c>
      <c r="I1765">
        <v>3.198747215</v>
      </c>
      <c r="J1765">
        <v>8.9013271239999998</v>
      </c>
      <c r="K1765">
        <v>9.5285258069999994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169</v>
      </c>
      <c r="S1765">
        <v>79</v>
      </c>
      <c r="T1765">
        <v>246.39059979999999</v>
      </c>
      <c r="U1765">
        <v>99.346837669999999</v>
      </c>
      <c r="V1765">
        <v>78.040438480000006</v>
      </c>
      <c r="W1765">
        <v>301.01731269999999</v>
      </c>
      <c r="X1765">
        <v>15.616462739999999</v>
      </c>
      <c r="Y1765">
        <v>7.8294167119999996</v>
      </c>
      <c r="Z1765">
        <v>0</v>
      </c>
      <c r="AA1765">
        <v>0</v>
      </c>
      <c r="AB1765">
        <v>7.6266366830000001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 t="s">
        <v>35</v>
      </c>
    </row>
    <row r="1766" spans="1:35" x14ac:dyDescent="0.3">
      <c r="A1766">
        <v>6515</v>
      </c>
      <c r="B1766">
        <v>69</v>
      </c>
      <c r="C1766">
        <v>1</v>
      </c>
      <c r="D1766">
        <v>0</v>
      </c>
      <c r="E1766">
        <v>2</v>
      </c>
      <c r="F1766">
        <v>28.339304210000002</v>
      </c>
      <c r="G1766">
        <v>0</v>
      </c>
      <c r="H1766">
        <v>13.880245950000001</v>
      </c>
      <c r="I1766">
        <v>3.9062040150000001</v>
      </c>
      <c r="J1766">
        <v>7.9557599379999999</v>
      </c>
      <c r="K1766">
        <v>8.1716292920000004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144</v>
      </c>
      <c r="S1766">
        <v>94</v>
      </c>
      <c r="T1766">
        <v>268.67974229999999</v>
      </c>
      <c r="U1766">
        <v>115.277176</v>
      </c>
      <c r="V1766">
        <v>52.087785070000002</v>
      </c>
      <c r="W1766">
        <v>291.22034359999998</v>
      </c>
      <c r="X1766">
        <v>22.01830876</v>
      </c>
      <c r="Y1766">
        <v>5.5655797280000003</v>
      </c>
      <c r="Z1766">
        <v>0</v>
      </c>
      <c r="AA1766">
        <v>0</v>
      </c>
      <c r="AB1766">
        <v>2.427284293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 t="s">
        <v>35</v>
      </c>
    </row>
    <row r="1767" spans="1:35" x14ac:dyDescent="0.3">
      <c r="A1767">
        <v>6516</v>
      </c>
      <c r="B1767">
        <v>89</v>
      </c>
      <c r="C1767">
        <v>0</v>
      </c>
      <c r="D1767">
        <v>3</v>
      </c>
      <c r="E1767">
        <v>0</v>
      </c>
      <c r="F1767">
        <v>37.802818979999998</v>
      </c>
      <c r="G1767">
        <v>1</v>
      </c>
      <c r="H1767">
        <v>4.8096018909999998</v>
      </c>
      <c r="I1767">
        <v>4.0043457580000004</v>
      </c>
      <c r="J1767">
        <v>3.300434504</v>
      </c>
      <c r="K1767">
        <v>9.692817668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118</v>
      </c>
      <c r="S1767">
        <v>106</v>
      </c>
      <c r="T1767">
        <v>232.8353773</v>
      </c>
      <c r="U1767">
        <v>141.66694870000001</v>
      </c>
      <c r="V1767">
        <v>21.434010839999999</v>
      </c>
      <c r="W1767">
        <v>75.806213749999998</v>
      </c>
      <c r="X1767">
        <v>0.73081311599999998</v>
      </c>
      <c r="Y1767">
        <v>1.8490051249999999</v>
      </c>
      <c r="Z1767">
        <v>0</v>
      </c>
      <c r="AA1767">
        <v>0</v>
      </c>
      <c r="AB1767">
        <v>0.50627746100000004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1</v>
      </c>
      <c r="AI1767" t="s">
        <v>35</v>
      </c>
    </row>
    <row r="1768" spans="1:35" x14ac:dyDescent="0.3">
      <c r="A1768">
        <v>6517</v>
      </c>
      <c r="B1768">
        <v>89</v>
      </c>
      <c r="C1768">
        <v>1</v>
      </c>
      <c r="D1768">
        <v>0</v>
      </c>
      <c r="E1768">
        <v>1</v>
      </c>
      <c r="F1768">
        <v>29.63518243</v>
      </c>
      <c r="G1768">
        <v>1</v>
      </c>
      <c r="H1768">
        <v>11.302510829999999</v>
      </c>
      <c r="I1768">
        <v>8.1395382000000005</v>
      </c>
      <c r="J1768">
        <v>9.9802812030000005</v>
      </c>
      <c r="K1768">
        <v>8.1252278869999994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169</v>
      </c>
      <c r="S1768">
        <v>103</v>
      </c>
      <c r="T1768">
        <v>288.63903909999999</v>
      </c>
      <c r="U1768">
        <v>69.069552130000005</v>
      </c>
      <c r="V1768">
        <v>72.886237170000001</v>
      </c>
      <c r="W1768">
        <v>116.461916</v>
      </c>
      <c r="X1768">
        <v>28.22406372</v>
      </c>
      <c r="Y1768">
        <v>3.7082056570000002</v>
      </c>
      <c r="Z1768">
        <v>0</v>
      </c>
      <c r="AA1768">
        <v>0</v>
      </c>
      <c r="AB1768">
        <v>5.2062153999999999E-2</v>
      </c>
      <c r="AC1768">
        <v>0</v>
      </c>
      <c r="AD1768">
        <v>1</v>
      </c>
      <c r="AE1768">
        <v>0</v>
      </c>
      <c r="AF1768">
        <v>1</v>
      </c>
      <c r="AG1768">
        <v>0</v>
      </c>
      <c r="AH1768">
        <v>0</v>
      </c>
      <c r="AI1768" t="s">
        <v>35</v>
      </c>
    </row>
    <row r="1769" spans="1:35" x14ac:dyDescent="0.3">
      <c r="A1769">
        <v>6518</v>
      </c>
      <c r="B1769">
        <v>85</v>
      </c>
      <c r="C1769">
        <v>1</v>
      </c>
      <c r="D1769">
        <v>1</v>
      </c>
      <c r="E1769">
        <v>2</v>
      </c>
      <c r="F1769">
        <v>25.206331630000001</v>
      </c>
      <c r="G1769">
        <v>0</v>
      </c>
      <c r="H1769">
        <v>6.047285273</v>
      </c>
      <c r="I1769">
        <v>8.4420530940000003</v>
      </c>
      <c r="J1769">
        <v>8.038829904</v>
      </c>
      <c r="K1769">
        <v>7.9492903669999997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158</v>
      </c>
      <c r="S1769">
        <v>78</v>
      </c>
      <c r="T1769">
        <v>297.17886929999997</v>
      </c>
      <c r="U1769">
        <v>185.11863399999999</v>
      </c>
      <c r="V1769">
        <v>63.70938469</v>
      </c>
      <c r="W1769">
        <v>142.86994749999999</v>
      </c>
      <c r="X1769">
        <v>14.39527097</v>
      </c>
      <c r="Y1769">
        <v>5.2220237190000001</v>
      </c>
      <c r="Z1769">
        <v>0</v>
      </c>
      <c r="AA1769">
        <v>0</v>
      </c>
      <c r="AB1769">
        <v>6.161141497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 t="s">
        <v>35</v>
      </c>
    </row>
    <row r="1770" spans="1:35" x14ac:dyDescent="0.3">
      <c r="A1770">
        <v>6519</v>
      </c>
      <c r="B1770">
        <v>84</v>
      </c>
      <c r="C1770">
        <v>0</v>
      </c>
      <c r="D1770">
        <v>3</v>
      </c>
      <c r="E1770">
        <v>1</v>
      </c>
      <c r="F1770">
        <v>30.83518119</v>
      </c>
      <c r="G1770">
        <v>0</v>
      </c>
      <c r="H1770">
        <v>6.502712882</v>
      </c>
      <c r="I1770">
        <v>4.0494884019999997</v>
      </c>
      <c r="J1770">
        <v>0.81886309999999995</v>
      </c>
      <c r="K1770">
        <v>7.5625358509999998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157</v>
      </c>
      <c r="S1770">
        <v>97</v>
      </c>
      <c r="T1770">
        <v>287.17286380000002</v>
      </c>
      <c r="U1770">
        <v>85.438577660000007</v>
      </c>
      <c r="V1770">
        <v>65.156705450000004</v>
      </c>
      <c r="W1770">
        <v>197.2093094</v>
      </c>
      <c r="X1770">
        <v>25.38966864</v>
      </c>
      <c r="Y1770">
        <v>3.1808025670000002</v>
      </c>
      <c r="Z1770">
        <v>1</v>
      </c>
      <c r="AA1770">
        <v>0</v>
      </c>
      <c r="AB1770">
        <v>2.2626239999999999E-2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</v>
      </c>
      <c r="AI1770" t="s">
        <v>35</v>
      </c>
    </row>
    <row r="1771" spans="1:35" x14ac:dyDescent="0.3">
      <c r="A1771">
        <v>6520</v>
      </c>
      <c r="B1771">
        <v>79</v>
      </c>
      <c r="C1771">
        <v>1</v>
      </c>
      <c r="D1771">
        <v>0</v>
      </c>
      <c r="E1771">
        <v>1</v>
      </c>
      <c r="F1771">
        <v>24.713943610000001</v>
      </c>
      <c r="G1771">
        <v>1</v>
      </c>
      <c r="H1771">
        <v>10.943292039999999</v>
      </c>
      <c r="I1771">
        <v>7.4550798550000001</v>
      </c>
      <c r="J1771">
        <v>3.9452722279999999</v>
      </c>
      <c r="K1771">
        <v>4.0596929660000001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160</v>
      </c>
      <c r="S1771">
        <v>100</v>
      </c>
      <c r="T1771">
        <v>219.15322130000001</v>
      </c>
      <c r="U1771">
        <v>52.460514910000001</v>
      </c>
      <c r="V1771">
        <v>39.777052660000003</v>
      </c>
      <c r="W1771">
        <v>242.01274470000001</v>
      </c>
      <c r="X1771">
        <v>2.25379</v>
      </c>
      <c r="Y1771">
        <v>8.1182859129999994</v>
      </c>
      <c r="Z1771">
        <v>0</v>
      </c>
      <c r="AA1771">
        <v>0</v>
      </c>
      <c r="AB1771">
        <v>3.7202137899999999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 t="s">
        <v>35</v>
      </c>
    </row>
    <row r="1772" spans="1:35" x14ac:dyDescent="0.3">
      <c r="A1772">
        <v>6521</v>
      </c>
      <c r="B1772">
        <v>69</v>
      </c>
      <c r="C1772">
        <v>0</v>
      </c>
      <c r="D1772">
        <v>0</v>
      </c>
      <c r="E1772">
        <v>1</v>
      </c>
      <c r="F1772">
        <v>17.583183229999999</v>
      </c>
      <c r="G1772">
        <v>0</v>
      </c>
      <c r="H1772">
        <v>2.9514567309999999</v>
      </c>
      <c r="I1772">
        <v>3.794501763</v>
      </c>
      <c r="J1772">
        <v>8.7862160439999997</v>
      </c>
      <c r="K1772">
        <v>7.475288913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1</v>
      </c>
      <c r="R1772">
        <v>161</v>
      </c>
      <c r="S1772">
        <v>100</v>
      </c>
      <c r="T1772">
        <v>165.94997670000001</v>
      </c>
      <c r="U1772">
        <v>62.546719320000001</v>
      </c>
      <c r="V1772">
        <v>57.439416749999999</v>
      </c>
      <c r="W1772">
        <v>221.0263994</v>
      </c>
      <c r="X1772">
        <v>7.9442290260000004</v>
      </c>
      <c r="Y1772">
        <v>6.1254960130000002</v>
      </c>
      <c r="Z1772">
        <v>0</v>
      </c>
      <c r="AA1772">
        <v>0</v>
      </c>
      <c r="AB1772">
        <v>4.312592521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 t="s">
        <v>35</v>
      </c>
    </row>
    <row r="1773" spans="1:35" x14ac:dyDescent="0.3">
      <c r="A1773">
        <v>6522</v>
      </c>
      <c r="B1773">
        <v>70</v>
      </c>
      <c r="C1773">
        <v>1</v>
      </c>
      <c r="D1773">
        <v>0</v>
      </c>
      <c r="E1773">
        <v>2</v>
      </c>
      <c r="F1773">
        <v>21.045551069999998</v>
      </c>
      <c r="G1773">
        <v>0</v>
      </c>
      <c r="H1773">
        <v>2.567982974</v>
      </c>
      <c r="I1773">
        <v>2.2361181299999999</v>
      </c>
      <c r="J1773">
        <v>9.0996316040000007</v>
      </c>
      <c r="K1773">
        <v>8.9630499219999997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92</v>
      </c>
      <c r="S1773">
        <v>116</v>
      </c>
      <c r="T1773">
        <v>212.5948775</v>
      </c>
      <c r="U1773">
        <v>125.16470409999999</v>
      </c>
      <c r="V1773">
        <v>21.61450168</v>
      </c>
      <c r="W1773">
        <v>263.64183650000001</v>
      </c>
      <c r="X1773">
        <v>0.69626520999999997</v>
      </c>
      <c r="Y1773">
        <v>4.9931688660000004</v>
      </c>
      <c r="Z1773">
        <v>1</v>
      </c>
      <c r="AA1773">
        <v>0</v>
      </c>
      <c r="AB1773">
        <v>1.8684327089999999</v>
      </c>
      <c r="AC1773">
        <v>1</v>
      </c>
      <c r="AD1773">
        <v>0</v>
      </c>
      <c r="AE1773">
        <v>0</v>
      </c>
      <c r="AF1773">
        <v>0</v>
      </c>
      <c r="AG1773">
        <v>1</v>
      </c>
      <c r="AH1773">
        <v>1</v>
      </c>
      <c r="AI1773" t="s">
        <v>35</v>
      </c>
    </row>
    <row r="1774" spans="1:35" x14ac:dyDescent="0.3">
      <c r="A1774">
        <v>6523</v>
      </c>
      <c r="B1774">
        <v>79</v>
      </c>
      <c r="C1774">
        <v>0</v>
      </c>
      <c r="D1774">
        <v>0</v>
      </c>
      <c r="E1774">
        <v>2</v>
      </c>
      <c r="F1774">
        <v>35.240089730000001</v>
      </c>
      <c r="G1774">
        <v>0</v>
      </c>
      <c r="H1774">
        <v>12.20508092</v>
      </c>
      <c r="I1774">
        <v>8.6038370089999994</v>
      </c>
      <c r="J1774">
        <v>7.7100604769999999</v>
      </c>
      <c r="K1774">
        <v>4.8913047770000002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131</v>
      </c>
      <c r="S1774">
        <v>109</v>
      </c>
      <c r="T1774">
        <v>285.48509860000001</v>
      </c>
      <c r="U1774">
        <v>79.52928679</v>
      </c>
      <c r="V1774">
        <v>94.835766820000003</v>
      </c>
      <c r="W1774">
        <v>219.04705250000001</v>
      </c>
      <c r="X1774">
        <v>3.7877408309999998</v>
      </c>
      <c r="Y1774">
        <v>4.1518233660000003</v>
      </c>
      <c r="Z1774">
        <v>0</v>
      </c>
      <c r="AA1774">
        <v>0</v>
      </c>
      <c r="AB1774">
        <v>0.112758871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 t="s">
        <v>35</v>
      </c>
    </row>
    <row r="1775" spans="1:35" x14ac:dyDescent="0.3">
      <c r="A1775">
        <v>6524</v>
      </c>
      <c r="B1775">
        <v>72</v>
      </c>
      <c r="C1775">
        <v>0</v>
      </c>
      <c r="D1775">
        <v>1</v>
      </c>
      <c r="E1775">
        <v>3</v>
      </c>
      <c r="F1775">
        <v>30.358605069999999</v>
      </c>
      <c r="G1775">
        <v>0</v>
      </c>
      <c r="H1775">
        <v>7.7294988839999998</v>
      </c>
      <c r="I1775">
        <v>9.4239278599999992</v>
      </c>
      <c r="J1775">
        <v>9.7132373409999992</v>
      </c>
      <c r="K1775">
        <v>5.8422145270000003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114</v>
      </c>
      <c r="S1775">
        <v>77</v>
      </c>
      <c r="T1775">
        <v>237.8665776</v>
      </c>
      <c r="U1775">
        <v>166.40621290000001</v>
      </c>
      <c r="V1775">
        <v>74.353545550000007</v>
      </c>
      <c r="W1775">
        <v>359.46160270000001</v>
      </c>
      <c r="X1775">
        <v>16.920296050000001</v>
      </c>
      <c r="Y1775">
        <v>6.8023740909999999</v>
      </c>
      <c r="Z1775">
        <v>1</v>
      </c>
      <c r="AA1775">
        <v>0</v>
      </c>
      <c r="AB1775">
        <v>4.5354677939999997</v>
      </c>
      <c r="AC1775">
        <v>1</v>
      </c>
      <c r="AD1775">
        <v>0</v>
      </c>
      <c r="AE1775">
        <v>1</v>
      </c>
      <c r="AF1775">
        <v>0</v>
      </c>
      <c r="AG1775">
        <v>0</v>
      </c>
      <c r="AH1775">
        <v>1</v>
      </c>
      <c r="AI1775" t="s">
        <v>35</v>
      </c>
    </row>
    <row r="1776" spans="1:35" x14ac:dyDescent="0.3">
      <c r="A1776">
        <v>6525</v>
      </c>
      <c r="B1776">
        <v>69</v>
      </c>
      <c r="C1776">
        <v>0</v>
      </c>
      <c r="D1776">
        <v>1</v>
      </c>
      <c r="E1776">
        <v>3</v>
      </c>
      <c r="F1776">
        <v>31.057272739999998</v>
      </c>
      <c r="G1776">
        <v>1</v>
      </c>
      <c r="H1776">
        <v>8.4708342220000006</v>
      </c>
      <c r="I1776">
        <v>9.0591017540000003</v>
      </c>
      <c r="J1776">
        <v>0.35251020999999999</v>
      </c>
      <c r="K1776">
        <v>5.988451446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106</v>
      </c>
      <c r="S1776">
        <v>69</v>
      </c>
      <c r="T1776">
        <v>274.94898160000002</v>
      </c>
      <c r="U1776">
        <v>53.260540929999998</v>
      </c>
      <c r="V1776">
        <v>77.136276089999996</v>
      </c>
      <c r="W1776">
        <v>368.40874769999999</v>
      </c>
      <c r="X1776">
        <v>8.0587682370000007</v>
      </c>
      <c r="Y1776">
        <v>2.4730291599999998</v>
      </c>
      <c r="Z1776">
        <v>0</v>
      </c>
      <c r="AA1776">
        <v>0</v>
      </c>
      <c r="AB1776">
        <v>4.6868741900000002</v>
      </c>
      <c r="AC1776">
        <v>0</v>
      </c>
      <c r="AD1776">
        <v>0</v>
      </c>
      <c r="AE1776">
        <v>0</v>
      </c>
      <c r="AF1776">
        <v>0</v>
      </c>
      <c r="AG1776">
        <v>1</v>
      </c>
      <c r="AH1776">
        <v>1</v>
      </c>
      <c r="AI1776" t="s">
        <v>35</v>
      </c>
    </row>
    <row r="1777" spans="1:35" x14ac:dyDescent="0.3">
      <c r="A1777">
        <v>6526</v>
      </c>
      <c r="B1777">
        <v>74</v>
      </c>
      <c r="C1777">
        <v>1</v>
      </c>
      <c r="D1777">
        <v>0</v>
      </c>
      <c r="E1777">
        <v>1</v>
      </c>
      <c r="F1777">
        <v>30.64087095</v>
      </c>
      <c r="G1777">
        <v>0</v>
      </c>
      <c r="H1777">
        <v>19.065846610000001</v>
      </c>
      <c r="I1777">
        <v>3.3536706820000002</v>
      </c>
      <c r="J1777">
        <v>4.6767695040000001</v>
      </c>
      <c r="K1777">
        <v>8.3344190969999996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101</v>
      </c>
      <c r="S1777">
        <v>80</v>
      </c>
      <c r="T1777">
        <v>242.16590869999999</v>
      </c>
      <c r="U1777">
        <v>122.0785185</v>
      </c>
      <c r="V1777">
        <v>97.718427370000001</v>
      </c>
      <c r="W1777">
        <v>261.29974979999997</v>
      </c>
      <c r="X1777">
        <v>14.879848880000001</v>
      </c>
      <c r="Y1777">
        <v>8.4508953120000001</v>
      </c>
      <c r="Z1777">
        <v>0</v>
      </c>
      <c r="AA1777">
        <v>0</v>
      </c>
      <c r="AB1777">
        <v>9.4921727340000004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</v>
      </c>
      <c r="AI1777" t="s">
        <v>35</v>
      </c>
    </row>
    <row r="1778" spans="1:35" x14ac:dyDescent="0.3">
      <c r="A1778">
        <v>6527</v>
      </c>
      <c r="B1778">
        <v>81</v>
      </c>
      <c r="C1778">
        <v>1</v>
      </c>
      <c r="D1778">
        <v>1</v>
      </c>
      <c r="E1778">
        <v>1</v>
      </c>
      <c r="F1778">
        <v>23.84684494</v>
      </c>
      <c r="G1778">
        <v>0</v>
      </c>
      <c r="H1778">
        <v>11.341063610000001</v>
      </c>
      <c r="I1778">
        <v>0.69224394499999997</v>
      </c>
      <c r="J1778">
        <v>7.8620417999999997E-2</v>
      </c>
      <c r="K1778">
        <v>8.7573066789999991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113</v>
      </c>
      <c r="S1778">
        <v>94</v>
      </c>
      <c r="T1778">
        <v>236.04779880000001</v>
      </c>
      <c r="U1778">
        <v>119.2761951</v>
      </c>
      <c r="V1778">
        <v>88.382431080000003</v>
      </c>
      <c r="W1778">
        <v>129.90597869999999</v>
      </c>
      <c r="X1778">
        <v>1.324468175</v>
      </c>
      <c r="Y1778">
        <v>0.205797165</v>
      </c>
      <c r="Z1778">
        <v>1</v>
      </c>
      <c r="AA1778">
        <v>1</v>
      </c>
      <c r="AB1778">
        <v>3.2983477410000002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1</v>
      </c>
      <c r="AI1778" t="s">
        <v>35</v>
      </c>
    </row>
    <row r="1779" spans="1:35" x14ac:dyDescent="0.3">
      <c r="A1779">
        <v>6528</v>
      </c>
      <c r="B1779">
        <v>77</v>
      </c>
      <c r="C1779">
        <v>1</v>
      </c>
      <c r="D1779">
        <v>0</v>
      </c>
      <c r="E1779">
        <v>1</v>
      </c>
      <c r="F1779">
        <v>28.080558020000002</v>
      </c>
      <c r="G1779">
        <v>0</v>
      </c>
      <c r="H1779">
        <v>8.2200380890000009</v>
      </c>
      <c r="I1779">
        <v>2.7602277220000002</v>
      </c>
      <c r="J1779">
        <v>9.2279416730000001</v>
      </c>
      <c r="K1779">
        <v>8.5770574899999996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102</v>
      </c>
      <c r="S1779">
        <v>115</v>
      </c>
      <c r="T1779">
        <v>197.71891590000001</v>
      </c>
      <c r="U1779">
        <v>100.5992785</v>
      </c>
      <c r="V1779">
        <v>98.221512279999999</v>
      </c>
      <c r="W1779">
        <v>302.90564769999997</v>
      </c>
      <c r="X1779">
        <v>3.1470140350000002</v>
      </c>
      <c r="Y1779">
        <v>6.2466173100000004</v>
      </c>
      <c r="Z1779">
        <v>1</v>
      </c>
      <c r="AA1779">
        <v>0</v>
      </c>
      <c r="AB1779">
        <v>7.8613962429999997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 t="s">
        <v>35</v>
      </c>
    </row>
    <row r="1780" spans="1:35" x14ac:dyDescent="0.3">
      <c r="A1780">
        <v>6529</v>
      </c>
      <c r="B1780">
        <v>64</v>
      </c>
      <c r="C1780">
        <v>1</v>
      </c>
      <c r="D1780">
        <v>1</v>
      </c>
      <c r="E1780">
        <v>3</v>
      </c>
      <c r="F1780">
        <v>20.97111469</v>
      </c>
      <c r="G1780">
        <v>1</v>
      </c>
      <c r="H1780">
        <v>0.44297062199999998</v>
      </c>
      <c r="I1780">
        <v>0.30810573699999999</v>
      </c>
      <c r="J1780">
        <v>2.7268605770000001</v>
      </c>
      <c r="K1780">
        <v>8.1377606660000001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148</v>
      </c>
      <c r="S1780">
        <v>88</v>
      </c>
      <c r="T1780">
        <v>284.10526229999999</v>
      </c>
      <c r="U1780">
        <v>197.73896210000001</v>
      </c>
      <c r="V1780">
        <v>42.40503185</v>
      </c>
      <c r="W1780">
        <v>289.28495479999998</v>
      </c>
      <c r="X1780">
        <v>13.138314640000001</v>
      </c>
      <c r="Y1780">
        <v>4.5571356239999998</v>
      </c>
      <c r="Z1780">
        <v>1</v>
      </c>
      <c r="AA1780">
        <v>0</v>
      </c>
      <c r="AB1780">
        <v>0.88233800799999995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 t="s">
        <v>35</v>
      </c>
    </row>
    <row r="1781" spans="1:35" x14ac:dyDescent="0.3">
      <c r="A1781">
        <v>6530</v>
      </c>
      <c r="B1781">
        <v>64</v>
      </c>
      <c r="C1781">
        <v>0</v>
      </c>
      <c r="D1781">
        <v>0</v>
      </c>
      <c r="E1781">
        <v>1</v>
      </c>
      <c r="F1781">
        <v>17.938470460000001</v>
      </c>
      <c r="G1781">
        <v>1</v>
      </c>
      <c r="H1781">
        <v>2.313164419</v>
      </c>
      <c r="I1781">
        <v>3.93313845</v>
      </c>
      <c r="J1781">
        <v>1.132670286</v>
      </c>
      <c r="K1781">
        <v>8.5091501310000002</v>
      </c>
      <c r="L1781">
        <v>0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115</v>
      </c>
      <c r="S1781">
        <v>84</v>
      </c>
      <c r="T1781">
        <v>218.68715320000001</v>
      </c>
      <c r="U1781">
        <v>77.905444279999998</v>
      </c>
      <c r="V1781">
        <v>41.216915999999998</v>
      </c>
      <c r="W1781">
        <v>134.3554015</v>
      </c>
      <c r="X1781">
        <v>29.178619650000002</v>
      </c>
      <c r="Y1781">
        <v>1.7682644439999999</v>
      </c>
      <c r="Z1781">
        <v>0</v>
      </c>
      <c r="AA1781">
        <v>0</v>
      </c>
      <c r="AB1781">
        <v>1.9217055830000001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 t="s">
        <v>35</v>
      </c>
    </row>
    <row r="1782" spans="1:35" x14ac:dyDescent="0.3">
      <c r="A1782">
        <v>6531</v>
      </c>
      <c r="B1782">
        <v>80</v>
      </c>
      <c r="C1782">
        <v>0</v>
      </c>
      <c r="D1782">
        <v>1</v>
      </c>
      <c r="E1782">
        <v>1</v>
      </c>
      <c r="F1782">
        <v>35.332702449999999</v>
      </c>
      <c r="G1782">
        <v>0</v>
      </c>
      <c r="H1782">
        <v>17.379703280000001</v>
      </c>
      <c r="I1782">
        <v>3.6151844240000002</v>
      </c>
      <c r="J1782">
        <v>1.690577609</v>
      </c>
      <c r="K1782">
        <v>5.048367754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117</v>
      </c>
      <c r="S1782">
        <v>83</v>
      </c>
      <c r="T1782">
        <v>263.61800110000001</v>
      </c>
      <c r="U1782">
        <v>150.44003119999999</v>
      </c>
      <c r="V1782">
        <v>98.380030329999997</v>
      </c>
      <c r="W1782">
        <v>179.21673820000001</v>
      </c>
      <c r="X1782">
        <v>18.209025149999999</v>
      </c>
      <c r="Y1782">
        <v>2.546712613</v>
      </c>
      <c r="Z1782">
        <v>0</v>
      </c>
      <c r="AA1782">
        <v>0</v>
      </c>
      <c r="AB1782">
        <v>7.2987888190000003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 t="s">
        <v>35</v>
      </c>
    </row>
    <row r="1783" spans="1:35" x14ac:dyDescent="0.3">
      <c r="A1783">
        <v>6532</v>
      </c>
      <c r="B1783">
        <v>87</v>
      </c>
      <c r="C1783">
        <v>0</v>
      </c>
      <c r="D1783">
        <v>0</v>
      </c>
      <c r="E1783">
        <v>3</v>
      </c>
      <c r="F1783">
        <v>25.173318900000002</v>
      </c>
      <c r="G1783">
        <v>0</v>
      </c>
      <c r="H1783">
        <v>13.182958360000001</v>
      </c>
      <c r="I1783">
        <v>0.33815309599999999</v>
      </c>
      <c r="J1783">
        <v>6.8359132970000003</v>
      </c>
      <c r="K1783">
        <v>8.0024504289999996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134</v>
      </c>
      <c r="S1783">
        <v>85</v>
      </c>
      <c r="T1783">
        <v>246.7876756</v>
      </c>
      <c r="U1783">
        <v>132.33479349999999</v>
      </c>
      <c r="V1783">
        <v>41.656650769999999</v>
      </c>
      <c r="W1783">
        <v>398.91074350000002</v>
      </c>
      <c r="X1783">
        <v>13.437781340000001</v>
      </c>
      <c r="Y1783">
        <v>2.9999810189999998</v>
      </c>
      <c r="Z1783">
        <v>0</v>
      </c>
      <c r="AA1783">
        <v>1</v>
      </c>
      <c r="AB1783">
        <v>7.740214506</v>
      </c>
      <c r="AC1783">
        <v>0</v>
      </c>
      <c r="AD1783">
        <v>0</v>
      </c>
      <c r="AE1783">
        <v>0</v>
      </c>
      <c r="AF1783">
        <v>1</v>
      </c>
      <c r="AG1783">
        <v>1</v>
      </c>
      <c r="AH1783">
        <v>1</v>
      </c>
      <c r="AI1783" t="s">
        <v>35</v>
      </c>
    </row>
    <row r="1784" spans="1:35" x14ac:dyDescent="0.3">
      <c r="A1784">
        <v>6533</v>
      </c>
      <c r="B1784">
        <v>70</v>
      </c>
      <c r="C1784">
        <v>1</v>
      </c>
      <c r="D1784">
        <v>0</v>
      </c>
      <c r="E1784">
        <v>2</v>
      </c>
      <c r="F1784">
        <v>25.50238001</v>
      </c>
      <c r="G1784">
        <v>0</v>
      </c>
      <c r="H1784">
        <v>16.92605352</v>
      </c>
      <c r="I1784">
        <v>6.0353697210000004</v>
      </c>
      <c r="J1784">
        <v>9.5290672189999999</v>
      </c>
      <c r="K1784">
        <v>7.3973761390000004</v>
      </c>
      <c r="L1784">
        <v>1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178</v>
      </c>
      <c r="S1784">
        <v>107</v>
      </c>
      <c r="T1784">
        <v>292.75555150000002</v>
      </c>
      <c r="U1784">
        <v>99.779490350000003</v>
      </c>
      <c r="V1784">
        <v>58.299539430000003</v>
      </c>
      <c r="W1784">
        <v>123.8479988</v>
      </c>
      <c r="X1784">
        <v>9.9920757099999999</v>
      </c>
      <c r="Y1784">
        <v>9.1522394659999993</v>
      </c>
      <c r="Z1784">
        <v>0</v>
      </c>
      <c r="AA1784">
        <v>0</v>
      </c>
      <c r="AB1784">
        <v>1.339268973</v>
      </c>
      <c r="AC1784">
        <v>1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 t="s">
        <v>35</v>
      </c>
    </row>
    <row r="1785" spans="1:35" x14ac:dyDescent="0.3">
      <c r="A1785">
        <v>6534</v>
      </c>
      <c r="B1785">
        <v>65</v>
      </c>
      <c r="C1785">
        <v>0</v>
      </c>
      <c r="D1785">
        <v>0</v>
      </c>
      <c r="E1785">
        <v>2</v>
      </c>
      <c r="F1785">
        <v>38.740989120000002</v>
      </c>
      <c r="G1785">
        <v>0</v>
      </c>
      <c r="H1785">
        <v>12.546343719999999</v>
      </c>
      <c r="I1785">
        <v>3.9234493600000002</v>
      </c>
      <c r="J1785">
        <v>1.8444493769999999</v>
      </c>
      <c r="K1785">
        <v>6.0561680390000001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159</v>
      </c>
      <c r="S1785">
        <v>113</v>
      </c>
      <c r="T1785">
        <v>189.8390168</v>
      </c>
      <c r="U1785">
        <v>87.195798019999998</v>
      </c>
      <c r="V1785">
        <v>61.128369999999997</v>
      </c>
      <c r="W1785">
        <v>228.99812610000001</v>
      </c>
      <c r="X1785">
        <v>15.837545</v>
      </c>
      <c r="Y1785">
        <v>8.6505887090000009</v>
      </c>
      <c r="Z1785">
        <v>0</v>
      </c>
      <c r="AA1785">
        <v>0</v>
      </c>
      <c r="AB1785">
        <v>5.4896225999999997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 t="s">
        <v>35</v>
      </c>
    </row>
    <row r="1786" spans="1:35" x14ac:dyDescent="0.3">
      <c r="A1786">
        <v>6535</v>
      </c>
      <c r="B1786">
        <v>90</v>
      </c>
      <c r="C1786">
        <v>0</v>
      </c>
      <c r="D1786">
        <v>2</v>
      </c>
      <c r="E1786">
        <v>1</v>
      </c>
      <c r="F1786">
        <v>34.575281609999998</v>
      </c>
      <c r="G1786">
        <v>0</v>
      </c>
      <c r="H1786">
        <v>12.47437178</v>
      </c>
      <c r="I1786">
        <v>7.8949075180000001</v>
      </c>
      <c r="J1786">
        <v>7.6907546020000002</v>
      </c>
      <c r="K1786">
        <v>6.7138453780000003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159</v>
      </c>
      <c r="S1786">
        <v>75</v>
      </c>
      <c r="T1786">
        <v>199.0531091</v>
      </c>
      <c r="U1786">
        <v>193.15888899999999</v>
      </c>
      <c r="V1786">
        <v>45.730171849999998</v>
      </c>
      <c r="W1786">
        <v>325.58166399999999</v>
      </c>
      <c r="X1786">
        <v>9.5379205379999998</v>
      </c>
      <c r="Y1786">
        <v>2.1526495140000002</v>
      </c>
      <c r="Z1786">
        <v>0</v>
      </c>
      <c r="AA1786">
        <v>0</v>
      </c>
      <c r="AB1786">
        <v>1.2195529780000001</v>
      </c>
      <c r="AC1786">
        <v>0</v>
      </c>
      <c r="AD1786">
        <v>0</v>
      </c>
      <c r="AE1786">
        <v>0</v>
      </c>
      <c r="AF1786">
        <v>1</v>
      </c>
      <c r="AG1786">
        <v>1</v>
      </c>
      <c r="AH1786">
        <v>1</v>
      </c>
      <c r="AI1786" t="s">
        <v>35</v>
      </c>
    </row>
    <row r="1787" spans="1:35" x14ac:dyDescent="0.3">
      <c r="A1787">
        <v>6536</v>
      </c>
      <c r="B1787">
        <v>60</v>
      </c>
      <c r="C1787">
        <v>1</v>
      </c>
      <c r="D1787">
        <v>0</v>
      </c>
      <c r="E1787">
        <v>0</v>
      </c>
      <c r="F1787">
        <v>15.44796871</v>
      </c>
      <c r="G1787">
        <v>0</v>
      </c>
      <c r="H1787">
        <v>12.792222710000001</v>
      </c>
      <c r="I1787">
        <v>0.29196129599999998</v>
      </c>
      <c r="J1787">
        <v>0.161069564</v>
      </c>
      <c r="K1787">
        <v>6.0976246989999998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104</v>
      </c>
      <c r="S1787">
        <v>108</v>
      </c>
      <c r="T1787">
        <v>254.56597880000001</v>
      </c>
      <c r="U1787">
        <v>58.651315080000003</v>
      </c>
      <c r="V1787">
        <v>41.157262690000003</v>
      </c>
      <c r="W1787">
        <v>382.8035405</v>
      </c>
      <c r="X1787">
        <v>13.953780200000001</v>
      </c>
      <c r="Y1787">
        <v>1.278393345</v>
      </c>
      <c r="Z1787">
        <v>0</v>
      </c>
      <c r="AA1787">
        <v>0</v>
      </c>
      <c r="AB1787">
        <v>0.52679161900000004</v>
      </c>
      <c r="AC1787">
        <v>1</v>
      </c>
      <c r="AD1787">
        <v>1</v>
      </c>
      <c r="AE1787">
        <v>0</v>
      </c>
      <c r="AF1787">
        <v>0</v>
      </c>
      <c r="AG1787">
        <v>0</v>
      </c>
      <c r="AH1787">
        <v>1</v>
      </c>
      <c r="AI1787" t="s">
        <v>35</v>
      </c>
    </row>
    <row r="1788" spans="1:35" x14ac:dyDescent="0.3">
      <c r="A1788">
        <v>6537</v>
      </c>
      <c r="B1788">
        <v>75</v>
      </c>
      <c r="C1788">
        <v>1</v>
      </c>
      <c r="D1788">
        <v>1</v>
      </c>
      <c r="E1788">
        <v>0</v>
      </c>
      <c r="F1788">
        <v>30.05401977</v>
      </c>
      <c r="G1788">
        <v>1</v>
      </c>
      <c r="H1788">
        <v>6.1518216099999998</v>
      </c>
      <c r="I1788">
        <v>9.4970159980000002</v>
      </c>
      <c r="J1788">
        <v>2.5187763689999998</v>
      </c>
      <c r="K1788">
        <v>4.358842375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91</v>
      </c>
      <c r="S1788">
        <v>79</v>
      </c>
      <c r="T1788">
        <v>279.27483560000002</v>
      </c>
      <c r="U1788">
        <v>70.965702910000005</v>
      </c>
      <c r="V1788">
        <v>39.36343961</v>
      </c>
      <c r="W1788">
        <v>257.0946596</v>
      </c>
      <c r="X1788">
        <v>0.88483491299999995</v>
      </c>
      <c r="Y1788">
        <v>4.2832335600000002</v>
      </c>
      <c r="Z1788">
        <v>0</v>
      </c>
      <c r="AA1788">
        <v>0</v>
      </c>
      <c r="AB1788">
        <v>8.0400835110000006</v>
      </c>
      <c r="AC1788">
        <v>0</v>
      </c>
      <c r="AD1788">
        <v>0</v>
      </c>
      <c r="AE1788">
        <v>0</v>
      </c>
      <c r="AF1788">
        <v>0</v>
      </c>
      <c r="AG1788">
        <v>1</v>
      </c>
      <c r="AH1788">
        <v>0</v>
      </c>
      <c r="AI1788" t="s">
        <v>35</v>
      </c>
    </row>
    <row r="1789" spans="1:35" x14ac:dyDescent="0.3">
      <c r="A1789">
        <v>6538</v>
      </c>
      <c r="B1789">
        <v>65</v>
      </c>
      <c r="C1789">
        <v>0</v>
      </c>
      <c r="D1789">
        <v>0</v>
      </c>
      <c r="E1789">
        <v>2</v>
      </c>
      <c r="F1789">
        <v>17.908518839999999</v>
      </c>
      <c r="G1789">
        <v>0</v>
      </c>
      <c r="H1789">
        <v>13.415429550000001</v>
      </c>
      <c r="I1789">
        <v>9.7247285899999998</v>
      </c>
      <c r="J1789">
        <v>1.4432461350000001</v>
      </c>
      <c r="K1789">
        <v>7.7151787110000001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171</v>
      </c>
      <c r="S1789">
        <v>99</v>
      </c>
      <c r="T1789">
        <v>210.30489130000001</v>
      </c>
      <c r="U1789">
        <v>109.040145</v>
      </c>
      <c r="V1789">
        <v>41.9701521</v>
      </c>
      <c r="W1789">
        <v>358.15357729999999</v>
      </c>
      <c r="X1789">
        <v>18.662650110000001</v>
      </c>
      <c r="Y1789">
        <v>7.257967646</v>
      </c>
      <c r="Z1789">
        <v>0</v>
      </c>
      <c r="AA1789">
        <v>0</v>
      </c>
      <c r="AB1789">
        <v>0.65217365800000004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 t="s">
        <v>35</v>
      </c>
    </row>
    <row r="1790" spans="1:35" x14ac:dyDescent="0.3">
      <c r="A1790">
        <v>6539</v>
      </c>
      <c r="B1790">
        <v>76</v>
      </c>
      <c r="C1790">
        <v>0</v>
      </c>
      <c r="D1790">
        <v>1</v>
      </c>
      <c r="E1790">
        <v>2</v>
      </c>
      <c r="F1790">
        <v>22.945067659999999</v>
      </c>
      <c r="G1790">
        <v>0</v>
      </c>
      <c r="H1790">
        <v>0.99335204499999996</v>
      </c>
      <c r="I1790">
        <v>6.6745603280000001</v>
      </c>
      <c r="J1790">
        <v>2.8028229709999999</v>
      </c>
      <c r="K1790">
        <v>4.7571966379999999</v>
      </c>
      <c r="L1790">
        <v>1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158</v>
      </c>
      <c r="S1790">
        <v>69</v>
      </c>
      <c r="T1790">
        <v>250.68087840000001</v>
      </c>
      <c r="U1790">
        <v>168.68248059999999</v>
      </c>
      <c r="V1790">
        <v>34.039559230000002</v>
      </c>
      <c r="W1790">
        <v>306.61614040000001</v>
      </c>
      <c r="X1790">
        <v>14.93717374</v>
      </c>
      <c r="Y1790">
        <v>2.5448892289999998</v>
      </c>
      <c r="Z1790">
        <v>0</v>
      </c>
      <c r="AA1790">
        <v>1</v>
      </c>
      <c r="AB1790">
        <v>3.489979586</v>
      </c>
      <c r="AC1790">
        <v>1</v>
      </c>
      <c r="AD1790">
        <v>0</v>
      </c>
      <c r="AE1790">
        <v>0</v>
      </c>
      <c r="AF1790">
        <v>0</v>
      </c>
      <c r="AG1790">
        <v>1</v>
      </c>
      <c r="AH1790">
        <v>1</v>
      </c>
      <c r="AI1790" t="s">
        <v>35</v>
      </c>
    </row>
    <row r="1791" spans="1:35" x14ac:dyDescent="0.3">
      <c r="A1791">
        <v>6540</v>
      </c>
      <c r="B1791">
        <v>77</v>
      </c>
      <c r="C1791">
        <v>0</v>
      </c>
      <c r="D1791">
        <v>0</v>
      </c>
      <c r="E1791">
        <v>1</v>
      </c>
      <c r="F1791">
        <v>34.872183550000003</v>
      </c>
      <c r="G1791">
        <v>0</v>
      </c>
      <c r="H1791">
        <v>12.4103929</v>
      </c>
      <c r="I1791">
        <v>0.11629748199999999</v>
      </c>
      <c r="J1791">
        <v>6.7645060209999999</v>
      </c>
      <c r="K1791">
        <v>5.8038187600000004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129</v>
      </c>
      <c r="S1791">
        <v>74</v>
      </c>
      <c r="T1791">
        <v>245.38307570000001</v>
      </c>
      <c r="U1791">
        <v>74.056472979999995</v>
      </c>
      <c r="V1791">
        <v>99.742077019999996</v>
      </c>
      <c r="W1791">
        <v>289.87443869999998</v>
      </c>
      <c r="X1791">
        <v>24.855095219999999</v>
      </c>
      <c r="Y1791">
        <v>2.7910862160000001</v>
      </c>
      <c r="Z1791">
        <v>0</v>
      </c>
      <c r="AA1791">
        <v>0</v>
      </c>
      <c r="AB1791">
        <v>2.5632932070000001</v>
      </c>
      <c r="AC1791">
        <v>1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 t="s">
        <v>35</v>
      </c>
    </row>
    <row r="1792" spans="1:35" x14ac:dyDescent="0.3">
      <c r="A1792">
        <v>6541</v>
      </c>
      <c r="B1792">
        <v>63</v>
      </c>
      <c r="C1792">
        <v>1</v>
      </c>
      <c r="D1792">
        <v>0</v>
      </c>
      <c r="E1792">
        <v>3</v>
      </c>
      <c r="F1792">
        <v>37.077943660000003</v>
      </c>
      <c r="G1792">
        <v>1</v>
      </c>
      <c r="H1792">
        <v>16.909750670000001</v>
      </c>
      <c r="I1792">
        <v>5.6993909440000001</v>
      </c>
      <c r="J1792">
        <v>7.1642474119999999</v>
      </c>
      <c r="K1792">
        <v>5.7929300440000002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138</v>
      </c>
      <c r="S1792">
        <v>119</v>
      </c>
      <c r="T1792">
        <v>255.55351279999999</v>
      </c>
      <c r="U1792">
        <v>70.494049700000005</v>
      </c>
      <c r="V1792">
        <v>86.445406700000007</v>
      </c>
      <c r="W1792">
        <v>346.97659490000001</v>
      </c>
      <c r="X1792">
        <v>25.940092780000001</v>
      </c>
      <c r="Y1792">
        <v>0.283085845</v>
      </c>
      <c r="Z1792">
        <v>0</v>
      </c>
      <c r="AA1792">
        <v>0</v>
      </c>
      <c r="AB1792">
        <v>5.0783296900000003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 t="s">
        <v>35</v>
      </c>
    </row>
    <row r="1793" spans="1:35" x14ac:dyDescent="0.3">
      <c r="A1793">
        <v>6542</v>
      </c>
      <c r="B1793">
        <v>80</v>
      </c>
      <c r="C1793">
        <v>1</v>
      </c>
      <c r="D1793">
        <v>1</v>
      </c>
      <c r="E1793">
        <v>2</v>
      </c>
      <c r="F1793">
        <v>34.400001150000001</v>
      </c>
      <c r="G1793">
        <v>0</v>
      </c>
      <c r="H1793">
        <v>12.239352289999999</v>
      </c>
      <c r="I1793">
        <v>8.7671829280000004</v>
      </c>
      <c r="J1793">
        <v>2.6435585399999999</v>
      </c>
      <c r="K1793">
        <v>4.8090932799999999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133</v>
      </c>
      <c r="S1793">
        <v>96</v>
      </c>
      <c r="T1793">
        <v>295.68978090000002</v>
      </c>
      <c r="U1793">
        <v>133.68427120000001</v>
      </c>
      <c r="V1793">
        <v>26.65300865</v>
      </c>
      <c r="W1793">
        <v>327.97168069999998</v>
      </c>
      <c r="X1793">
        <v>4.9792514969999999</v>
      </c>
      <c r="Y1793">
        <v>3.953663728</v>
      </c>
      <c r="Z1793">
        <v>0</v>
      </c>
      <c r="AA1793">
        <v>0</v>
      </c>
      <c r="AB1793">
        <v>8.9998012809999999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 t="s">
        <v>35</v>
      </c>
    </row>
    <row r="1794" spans="1:35" x14ac:dyDescent="0.3">
      <c r="A1794">
        <v>6543</v>
      </c>
      <c r="B1794">
        <v>84</v>
      </c>
      <c r="C1794">
        <v>1</v>
      </c>
      <c r="D1794">
        <v>2</v>
      </c>
      <c r="E1794">
        <v>0</v>
      </c>
      <c r="F1794">
        <v>35.321359719999997</v>
      </c>
      <c r="G1794">
        <v>0</v>
      </c>
      <c r="H1794">
        <v>14.164632579999999</v>
      </c>
      <c r="I1794">
        <v>1.892319208</v>
      </c>
      <c r="J1794">
        <v>5.6505498369999998</v>
      </c>
      <c r="K1794">
        <v>9.1817046829999995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97</v>
      </c>
      <c r="S1794">
        <v>83</v>
      </c>
      <c r="T1794">
        <v>240.27053079999999</v>
      </c>
      <c r="U1794">
        <v>87.305746929999998</v>
      </c>
      <c r="V1794">
        <v>25.645377570000001</v>
      </c>
      <c r="W1794">
        <v>269.18112780000001</v>
      </c>
      <c r="X1794">
        <v>13.70382717</v>
      </c>
      <c r="Y1794">
        <v>0.27812373400000001</v>
      </c>
      <c r="Z1794">
        <v>0</v>
      </c>
      <c r="AA1794">
        <v>1</v>
      </c>
      <c r="AB1794">
        <v>2.8392009749999998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 t="s">
        <v>35</v>
      </c>
    </row>
    <row r="1795" spans="1:35" x14ac:dyDescent="0.3">
      <c r="A1795">
        <v>6544</v>
      </c>
      <c r="B1795">
        <v>66</v>
      </c>
      <c r="C1795">
        <v>0</v>
      </c>
      <c r="D1795">
        <v>3</v>
      </c>
      <c r="E1795">
        <v>1</v>
      </c>
      <c r="F1795">
        <v>18.060796530000001</v>
      </c>
      <c r="G1795">
        <v>0</v>
      </c>
      <c r="H1795">
        <v>16.273489009999999</v>
      </c>
      <c r="I1795">
        <v>1.6832916449999999</v>
      </c>
      <c r="J1795">
        <v>2.4512366239999999</v>
      </c>
      <c r="K1795">
        <v>8.0153676709999999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120</v>
      </c>
      <c r="S1795">
        <v>80</v>
      </c>
      <c r="T1795">
        <v>287.22481490000001</v>
      </c>
      <c r="U1795">
        <v>133.02786069999999</v>
      </c>
      <c r="V1795">
        <v>47.115312670000002</v>
      </c>
      <c r="W1795">
        <v>391.31249739999998</v>
      </c>
      <c r="X1795">
        <v>21.552252330000002</v>
      </c>
      <c r="Y1795">
        <v>1.8178498110000001</v>
      </c>
      <c r="Z1795">
        <v>0</v>
      </c>
      <c r="AA1795">
        <v>0</v>
      </c>
      <c r="AB1795">
        <v>7.5861591710000003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 t="s">
        <v>35</v>
      </c>
    </row>
    <row r="1796" spans="1:35" x14ac:dyDescent="0.3">
      <c r="A1796">
        <v>6545</v>
      </c>
      <c r="B1796">
        <v>76</v>
      </c>
      <c r="C1796">
        <v>1</v>
      </c>
      <c r="D1796">
        <v>1</v>
      </c>
      <c r="E1796">
        <v>2</v>
      </c>
      <c r="F1796">
        <v>36.169103040000003</v>
      </c>
      <c r="G1796">
        <v>1</v>
      </c>
      <c r="H1796">
        <v>11.03041413</v>
      </c>
      <c r="I1796">
        <v>9.534552669</v>
      </c>
      <c r="J1796">
        <v>7.2540900170000002</v>
      </c>
      <c r="K1796">
        <v>4.3648954609999997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171</v>
      </c>
      <c r="S1796">
        <v>78</v>
      </c>
      <c r="T1796">
        <v>168.21605629999999</v>
      </c>
      <c r="U1796">
        <v>70.850242870000002</v>
      </c>
      <c r="V1796">
        <v>80.469130840000005</v>
      </c>
      <c r="W1796">
        <v>385.92320660000001</v>
      </c>
      <c r="X1796">
        <v>4.4734953620000004</v>
      </c>
      <c r="Y1796">
        <v>5.3995146490000003</v>
      </c>
      <c r="Z1796">
        <v>1</v>
      </c>
      <c r="AA1796">
        <v>0</v>
      </c>
      <c r="AB1796">
        <v>4.7256875269999998</v>
      </c>
      <c r="AC1796">
        <v>0</v>
      </c>
      <c r="AD1796">
        <v>0</v>
      </c>
      <c r="AE1796">
        <v>0</v>
      </c>
      <c r="AF1796">
        <v>0</v>
      </c>
      <c r="AG1796">
        <v>1</v>
      </c>
      <c r="AH1796">
        <v>1</v>
      </c>
      <c r="AI1796" t="s">
        <v>35</v>
      </c>
    </row>
    <row r="1797" spans="1:35" x14ac:dyDescent="0.3">
      <c r="A1797">
        <v>6546</v>
      </c>
      <c r="B1797">
        <v>76</v>
      </c>
      <c r="C1797">
        <v>1</v>
      </c>
      <c r="D1797">
        <v>0</v>
      </c>
      <c r="E1797">
        <v>1</v>
      </c>
      <c r="F1797">
        <v>37.357541589999997</v>
      </c>
      <c r="G1797">
        <v>0</v>
      </c>
      <c r="H1797">
        <v>7.0831642950000004</v>
      </c>
      <c r="I1797">
        <v>1.181638298</v>
      </c>
      <c r="J1797">
        <v>0.41004396399999998</v>
      </c>
      <c r="K1797">
        <v>4.3730652120000002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1</v>
      </c>
      <c r="R1797">
        <v>113</v>
      </c>
      <c r="S1797">
        <v>78</v>
      </c>
      <c r="T1797">
        <v>224.35995370000001</v>
      </c>
      <c r="U1797">
        <v>179.53167999999999</v>
      </c>
      <c r="V1797">
        <v>26.256050030000001</v>
      </c>
      <c r="W1797">
        <v>88.375991380000002</v>
      </c>
      <c r="X1797">
        <v>20.88033239</v>
      </c>
      <c r="Y1797">
        <v>8.5967352219999995</v>
      </c>
      <c r="Z1797">
        <v>0</v>
      </c>
      <c r="AA1797">
        <v>1</v>
      </c>
      <c r="AB1797">
        <v>9.5879582859999992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 t="s">
        <v>35</v>
      </c>
    </row>
    <row r="1798" spans="1:35" x14ac:dyDescent="0.3">
      <c r="A1798">
        <v>6547</v>
      </c>
      <c r="B1798">
        <v>84</v>
      </c>
      <c r="C1798">
        <v>1</v>
      </c>
      <c r="D1798">
        <v>0</v>
      </c>
      <c r="E1798">
        <v>0</v>
      </c>
      <c r="F1798">
        <v>26.38564277</v>
      </c>
      <c r="G1798">
        <v>0</v>
      </c>
      <c r="H1798">
        <v>8.5834136329999993</v>
      </c>
      <c r="I1798">
        <v>9.4448080930000007</v>
      </c>
      <c r="J1798">
        <v>6.6639907699999998</v>
      </c>
      <c r="K1798">
        <v>8.2873460859999994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177</v>
      </c>
      <c r="S1798">
        <v>86</v>
      </c>
      <c r="T1798">
        <v>257.91588530000001</v>
      </c>
      <c r="U1798">
        <v>124.5532042</v>
      </c>
      <c r="V1798">
        <v>34.509805</v>
      </c>
      <c r="W1798">
        <v>192.77326450000001</v>
      </c>
      <c r="X1798">
        <v>26.335877350000001</v>
      </c>
      <c r="Y1798">
        <v>4.0943565</v>
      </c>
      <c r="Z1798">
        <v>1</v>
      </c>
      <c r="AA1798">
        <v>0</v>
      </c>
      <c r="AB1798">
        <v>3.679219448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 t="s">
        <v>35</v>
      </c>
    </row>
    <row r="1799" spans="1:35" x14ac:dyDescent="0.3">
      <c r="A1799">
        <v>6548</v>
      </c>
      <c r="B1799">
        <v>74</v>
      </c>
      <c r="C1799">
        <v>1</v>
      </c>
      <c r="D1799">
        <v>0</v>
      </c>
      <c r="E1799">
        <v>0</v>
      </c>
      <c r="F1799">
        <v>16.802122499999999</v>
      </c>
      <c r="G1799">
        <v>1</v>
      </c>
      <c r="H1799">
        <v>4.5953679660000004</v>
      </c>
      <c r="I1799">
        <v>4.7137406239999997</v>
      </c>
      <c r="J1799">
        <v>3.6730005139999999</v>
      </c>
      <c r="K1799">
        <v>5.8192366619999998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140</v>
      </c>
      <c r="S1799">
        <v>71</v>
      </c>
      <c r="T1799">
        <v>193.76647449999999</v>
      </c>
      <c r="U1799">
        <v>160.16667649999999</v>
      </c>
      <c r="V1799">
        <v>31.930599189999999</v>
      </c>
      <c r="W1799">
        <v>111.15297820000001</v>
      </c>
      <c r="X1799">
        <v>10.28936012</v>
      </c>
      <c r="Y1799">
        <v>5.2580233290000002</v>
      </c>
      <c r="Z1799">
        <v>0</v>
      </c>
      <c r="AA1799">
        <v>0</v>
      </c>
      <c r="AB1799">
        <v>7.6471213709999999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0</v>
      </c>
      <c r="AI1799" t="s">
        <v>35</v>
      </c>
    </row>
    <row r="1800" spans="1:35" x14ac:dyDescent="0.3">
      <c r="A1800">
        <v>6549</v>
      </c>
      <c r="B1800">
        <v>78</v>
      </c>
      <c r="C1800">
        <v>0</v>
      </c>
      <c r="D1800">
        <v>0</v>
      </c>
      <c r="E1800">
        <v>2</v>
      </c>
      <c r="F1800">
        <v>32.9030445</v>
      </c>
      <c r="G1800">
        <v>0</v>
      </c>
      <c r="H1800">
        <v>16.456068340000002</v>
      </c>
      <c r="I1800">
        <v>4.6586896519999996</v>
      </c>
      <c r="J1800">
        <v>8.2665300330000004</v>
      </c>
      <c r="K1800">
        <v>7.4703545240000002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154</v>
      </c>
      <c r="S1800">
        <v>95</v>
      </c>
      <c r="T1800">
        <v>167.37284500000001</v>
      </c>
      <c r="U1800">
        <v>106.7331825</v>
      </c>
      <c r="V1800">
        <v>26.39175973</v>
      </c>
      <c r="W1800">
        <v>355.7669459</v>
      </c>
      <c r="X1800">
        <v>18.2012286</v>
      </c>
      <c r="Y1800">
        <v>4.0187245110000003</v>
      </c>
      <c r="Z1800">
        <v>1</v>
      </c>
      <c r="AA1800">
        <v>0</v>
      </c>
      <c r="AB1800">
        <v>1.6374785940000001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 t="s">
        <v>35</v>
      </c>
    </row>
    <row r="1801" spans="1:35" x14ac:dyDescent="0.3">
      <c r="A1801">
        <v>6550</v>
      </c>
      <c r="B1801">
        <v>67</v>
      </c>
      <c r="C1801">
        <v>1</v>
      </c>
      <c r="D1801">
        <v>0</v>
      </c>
      <c r="E1801">
        <v>3</v>
      </c>
      <c r="F1801">
        <v>20.429387980000001</v>
      </c>
      <c r="G1801">
        <v>0</v>
      </c>
      <c r="H1801">
        <v>8.5467920710000005</v>
      </c>
      <c r="I1801">
        <v>5.7241504560000003</v>
      </c>
      <c r="J1801">
        <v>0.38141208999999998</v>
      </c>
      <c r="K1801">
        <v>5.6911697800000001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1</v>
      </c>
      <c r="R1801">
        <v>98</v>
      </c>
      <c r="S1801">
        <v>69</v>
      </c>
      <c r="T1801">
        <v>231.73323640000001</v>
      </c>
      <c r="U1801">
        <v>100.5862257</v>
      </c>
      <c r="V1801">
        <v>33.362826490000003</v>
      </c>
      <c r="W1801">
        <v>226.1360024</v>
      </c>
      <c r="X1801">
        <v>19.75118307</v>
      </c>
      <c r="Y1801">
        <v>5.4086181179999997</v>
      </c>
      <c r="Z1801">
        <v>0</v>
      </c>
      <c r="AA1801">
        <v>0</v>
      </c>
      <c r="AB1801">
        <v>0.80122720999999997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 t="s">
        <v>35</v>
      </c>
    </row>
    <row r="1802" spans="1:35" x14ac:dyDescent="0.3">
      <c r="A1802">
        <v>6551</v>
      </c>
      <c r="B1802">
        <v>72</v>
      </c>
      <c r="C1802">
        <v>1</v>
      </c>
      <c r="D1802">
        <v>0</v>
      </c>
      <c r="E1802">
        <v>0</v>
      </c>
      <c r="F1802">
        <v>36.09226735</v>
      </c>
      <c r="G1802">
        <v>0</v>
      </c>
      <c r="H1802">
        <v>19.314539669999998</v>
      </c>
      <c r="I1802">
        <v>5.4199822050000002</v>
      </c>
      <c r="J1802">
        <v>5.456477102</v>
      </c>
      <c r="K1802">
        <v>4.9807470460000003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119</v>
      </c>
      <c r="S1802">
        <v>75</v>
      </c>
      <c r="T1802">
        <v>158.6484279</v>
      </c>
      <c r="U1802">
        <v>93.217372220000001</v>
      </c>
      <c r="V1802">
        <v>64.779925910000003</v>
      </c>
      <c r="W1802">
        <v>102.5988127</v>
      </c>
      <c r="X1802">
        <v>11.479919260000001</v>
      </c>
      <c r="Y1802">
        <v>2.5519299110000002</v>
      </c>
      <c r="Z1802">
        <v>0</v>
      </c>
      <c r="AA1802">
        <v>0</v>
      </c>
      <c r="AB1802">
        <v>7.7290076369999996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 t="s">
        <v>35</v>
      </c>
    </row>
    <row r="1803" spans="1:35" x14ac:dyDescent="0.3">
      <c r="A1803">
        <v>6552</v>
      </c>
      <c r="B1803">
        <v>61</v>
      </c>
      <c r="C1803">
        <v>0</v>
      </c>
      <c r="D1803">
        <v>0</v>
      </c>
      <c r="E1803">
        <v>3</v>
      </c>
      <c r="F1803">
        <v>39.088681110000003</v>
      </c>
      <c r="G1803">
        <v>0</v>
      </c>
      <c r="H1803">
        <v>1.8681423150000001</v>
      </c>
      <c r="I1803">
        <v>0.259786927</v>
      </c>
      <c r="J1803">
        <v>8.5572700959999999</v>
      </c>
      <c r="K1803">
        <v>8.9620667409999992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177</v>
      </c>
      <c r="S1803">
        <v>72</v>
      </c>
      <c r="T1803">
        <v>235.22894220000001</v>
      </c>
      <c r="U1803">
        <v>166.10763</v>
      </c>
      <c r="V1803">
        <v>61.176289529999998</v>
      </c>
      <c r="W1803">
        <v>315.91644600000001</v>
      </c>
      <c r="X1803">
        <v>13.74296987</v>
      </c>
      <c r="Y1803">
        <v>2.131127454</v>
      </c>
      <c r="Z1803">
        <v>1</v>
      </c>
      <c r="AA1803">
        <v>0</v>
      </c>
      <c r="AB1803">
        <v>1.399638967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 t="s">
        <v>35</v>
      </c>
    </row>
    <row r="1804" spans="1:35" x14ac:dyDescent="0.3">
      <c r="A1804">
        <v>6553</v>
      </c>
      <c r="B1804">
        <v>67</v>
      </c>
      <c r="C1804">
        <v>1</v>
      </c>
      <c r="D1804">
        <v>0</v>
      </c>
      <c r="E1804">
        <v>0</v>
      </c>
      <c r="F1804">
        <v>34.274315710000003</v>
      </c>
      <c r="G1804">
        <v>0</v>
      </c>
      <c r="H1804">
        <v>17.033770069999999</v>
      </c>
      <c r="I1804">
        <v>8.5582137710000001</v>
      </c>
      <c r="J1804">
        <v>3.4893037410000001</v>
      </c>
      <c r="K1804">
        <v>7.7507869060000001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91</v>
      </c>
      <c r="S1804">
        <v>104</v>
      </c>
      <c r="T1804">
        <v>240.23375780000001</v>
      </c>
      <c r="U1804">
        <v>189.87532709999999</v>
      </c>
      <c r="V1804">
        <v>91.368475189999998</v>
      </c>
      <c r="W1804">
        <v>310.45958250000001</v>
      </c>
      <c r="X1804">
        <v>21.084671029999999</v>
      </c>
      <c r="Y1804">
        <v>1.45892855</v>
      </c>
      <c r="Z1804">
        <v>0</v>
      </c>
      <c r="AA1804">
        <v>0</v>
      </c>
      <c r="AB1804">
        <v>9.4160986130000008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0</v>
      </c>
      <c r="AI1804" t="s">
        <v>35</v>
      </c>
    </row>
    <row r="1805" spans="1:35" x14ac:dyDescent="0.3">
      <c r="A1805">
        <v>6554</v>
      </c>
      <c r="B1805">
        <v>76</v>
      </c>
      <c r="C1805">
        <v>0</v>
      </c>
      <c r="D1805">
        <v>0</v>
      </c>
      <c r="E1805">
        <v>1</v>
      </c>
      <c r="F1805">
        <v>20.13316442</v>
      </c>
      <c r="G1805">
        <v>0</v>
      </c>
      <c r="H1805">
        <v>5.2210442429999997</v>
      </c>
      <c r="I1805">
        <v>4.3748507090000004</v>
      </c>
      <c r="J1805">
        <v>6.1757760240000001</v>
      </c>
      <c r="K1805">
        <v>9.9090640830000005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117</v>
      </c>
      <c r="S1805">
        <v>90</v>
      </c>
      <c r="T1805">
        <v>295.35553929999998</v>
      </c>
      <c r="U1805">
        <v>104.3878216</v>
      </c>
      <c r="V1805">
        <v>39.246954119999998</v>
      </c>
      <c r="W1805">
        <v>89.41077851</v>
      </c>
      <c r="X1805">
        <v>19.604908959999999</v>
      </c>
      <c r="Y1805">
        <v>9.9758333369999992</v>
      </c>
      <c r="Z1805">
        <v>0</v>
      </c>
      <c r="AA1805">
        <v>0</v>
      </c>
      <c r="AB1805">
        <v>2.393187894</v>
      </c>
      <c r="AC1805">
        <v>0</v>
      </c>
      <c r="AD1805">
        <v>0</v>
      </c>
      <c r="AE1805">
        <v>1</v>
      </c>
      <c r="AF1805">
        <v>0</v>
      </c>
      <c r="AG1805">
        <v>1</v>
      </c>
      <c r="AH1805">
        <v>0</v>
      </c>
      <c r="AI1805" t="s">
        <v>35</v>
      </c>
    </row>
    <row r="1806" spans="1:35" x14ac:dyDescent="0.3">
      <c r="A1806">
        <v>6555</v>
      </c>
      <c r="B1806">
        <v>77</v>
      </c>
      <c r="C1806">
        <v>1</v>
      </c>
      <c r="D1806">
        <v>0</v>
      </c>
      <c r="E1806">
        <v>0</v>
      </c>
      <c r="F1806">
        <v>35.577986860000003</v>
      </c>
      <c r="G1806">
        <v>1</v>
      </c>
      <c r="H1806">
        <v>18.940150389999999</v>
      </c>
      <c r="I1806">
        <v>6.3116654619999997</v>
      </c>
      <c r="J1806">
        <v>7.1551751719999999</v>
      </c>
      <c r="K1806">
        <v>9.484199748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117</v>
      </c>
      <c r="S1806">
        <v>96</v>
      </c>
      <c r="T1806">
        <v>212.6769563</v>
      </c>
      <c r="U1806">
        <v>107.7409488</v>
      </c>
      <c r="V1806">
        <v>74.054441299999993</v>
      </c>
      <c r="W1806">
        <v>376.41918299999998</v>
      </c>
      <c r="X1806">
        <v>14.43144914</v>
      </c>
      <c r="Y1806">
        <v>0.91959821900000005</v>
      </c>
      <c r="Z1806">
        <v>0</v>
      </c>
      <c r="AA1806">
        <v>0</v>
      </c>
      <c r="AB1806">
        <v>6.9685773319999997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 t="s">
        <v>35</v>
      </c>
    </row>
    <row r="1807" spans="1:35" x14ac:dyDescent="0.3">
      <c r="A1807">
        <v>6556</v>
      </c>
      <c r="B1807">
        <v>68</v>
      </c>
      <c r="C1807">
        <v>1</v>
      </c>
      <c r="D1807">
        <v>0</v>
      </c>
      <c r="E1807">
        <v>1</v>
      </c>
      <c r="F1807">
        <v>26.630225540000001</v>
      </c>
      <c r="G1807">
        <v>0</v>
      </c>
      <c r="H1807">
        <v>1.760498076</v>
      </c>
      <c r="I1807">
        <v>8.7335182679999992</v>
      </c>
      <c r="J1807">
        <v>4.6587085960000003</v>
      </c>
      <c r="K1807">
        <v>4.6831347169999997</v>
      </c>
      <c r="L1807">
        <v>0</v>
      </c>
      <c r="M1807">
        <v>1</v>
      </c>
      <c r="N1807">
        <v>0</v>
      </c>
      <c r="O1807">
        <v>1</v>
      </c>
      <c r="P1807">
        <v>0</v>
      </c>
      <c r="Q1807">
        <v>1</v>
      </c>
      <c r="R1807">
        <v>97</v>
      </c>
      <c r="S1807">
        <v>103</v>
      </c>
      <c r="T1807">
        <v>172.5005228</v>
      </c>
      <c r="U1807">
        <v>167.85220760000001</v>
      </c>
      <c r="V1807">
        <v>93.937855339999999</v>
      </c>
      <c r="W1807">
        <v>127.3396585</v>
      </c>
      <c r="X1807">
        <v>5.1333599699999999</v>
      </c>
      <c r="Y1807">
        <v>7.8097910070000003</v>
      </c>
      <c r="Z1807">
        <v>0</v>
      </c>
      <c r="AA1807">
        <v>1</v>
      </c>
      <c r="AB1807">
        <v>3.6650914609999998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1</v>
      </c>
      <c r="AI1807" t="s">
        <v>35</v>
      </c>
    </row>
    <row r="1808" spans="1:35" x14ac:dyDescent="0.3">
      <c r="A1808">
        <v>6557</v>
      </c>
      <c r="B1808">
        <v>73</v>
      </c>
      <c r="C1808">
        <v>0</v>
      </c>
      <c r="D1808">
        <v>1</v>
      </c>
      <c r="E1808">
        <v>1</v>
      </c>
      <c r="F1808">
        <v>21.98617625</v>
      </c>
      <c r="G1808">
        <v>1</v>
      </c>
      <c r="H1808">
        <v>15.448391109999999</v>
      </c>
      <c r="I1808">
        <v>2.8610120750000001</v>
      </c>
      <c r="J1808">
        <v>8.6692890160000005</v>
      </c>
      <c r="K1808">
        <v>7.7707777949999999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141</v>
      </c>
      <c r="S1808">
        <v>114</v>
      </c>
      <c r="T1808">
        <v>217.3706162</v>
      </c>
      <c r="U1808">
        <v>108.91285449999999</v>
      </c>
      <c r="V1808">
        <v>60.191007329999998</v>
      </c>
      <c r="W1808">
        <v>181.4030649</v>
      </c>
      <c r="X1808">
        <v>19.806116039999999</v>
      </c>
      <c r="Y1808">
        <v>9.4469389840000009</v>
      </c>
      <c r="Z1808">
        <v>0</v>
      </c>
      <c r="AA1808">
        <v>0</v>
      </c>
      <c r="AB1808">
        <v>0.36231492599999998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 t="s">
        <v>35</v>
      </c>
    </row>
    <row r="1809" spans="1:35" x14ac:dyDescent="0.3">
      <c r="A1809">
        <v>6558</v>
      </c>
      <c r="B1809">
        <v>89</v>
      </c>
      <c r="C1809">
        <v>0</v>
      </c>
      <c r="D1809">
        <v>3</v>
      </c>
      <c r="E1809">
        <v>1</v>
      </c>
      <c r="F1809">
        <v>39.76207969</v>
      </c>
      <c r="G1809">
        <v>0</v>
      </c>
      <c r="H1809">
        <v>1.6972641530000001</v>
      </c>
      <c r="I1809">
        <v>4.8625934639999997</v>
      </c>
      <c r="J1809">
        <v>8.8838707600000006</v>
      </c>
      <c r="K1809">
        <v>6.3418805889999996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151</v>
      </c>
      <c r="S1809">
        <v>78</v>
      </c>
      <c r="T1809">
        <v>163.19447700000001</v>
      </c>
      <c r="U1809">
        <v>103.29314479999999</v>
      </c>
      <c r="V1809">
        <v>21.51786907</v>
      </c>
      <c r="W1809">
        <v>363.01586529999997</v>
      </c>
      <c r="X1809">
        <v>15.650798399999999</v>
      </c>
      <c r="Y1809">
        <v>9.7082600140000004</v>
      </c>
      <c r="Z1809">
        <v>0</v>
      </c>
      <c r="AA1809">
        <v>0</v>
      </c>
      <c r="AB1809">
        <v>7.4714357509999996</v>
      </c>
      <c r="AC1809">
        <v>1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 t="s">
        <v>35</v>
      </c>
    </row>
    <row r="1810" spans="1:35" x14ac:dyDescent="0.3">
      <c r="A1810">
        <v>6559</v>
      </c>
      <c r="B1810">
        <v>64</v>
      </c>
      <c r="C1810">
        <v>0</v>
      </c>
      <c r="D1810">
        <v>1</v>
      </c>
      <c r="E1810">
        <v>3</v>
      </c>
      <c r="F1810">
        <v>24.00803689</v>
      </c>
      <c r="G1810">
        <v>0</v>
      </c>
      <c r="H1810">
        <v>4.8389420520000002</v>
      </c>
      <c r="I1810">
        <v>2.0413176750000002</v>
      </c>
      <c r="J1810">
        <v>9.240247579</v>
      </c>
      <c r="K1810">
        <v>7.9642127169999997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130</v>
      </c>
      <c r="S1810">
        <v>86</v>
      </c>
      <c r="T1810">
        <v>264.89569719999997</v>
      </c>
      <c r="U1810">
        <v>58.984039099999997</v>
      </c>
      <c r="V1810">
        <v>45.491930439999997</v>
      </c>
      <c r="W1810">
        <v>273.3985586</v>
      </c>
      <c r="X1810">
        <v>6.8159523030000004</v>
      </c>
      <c r="Y1810">
        <v>9.9964670729999998</v>
      </c>
      <c r="Z1810">
        <v>0</v>
      </c>
      <c r="AA1810">
        <v>1</v>
      </c>
      <c r="AB1810">
        <v>7.8187349470000003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 t="s">
        <v>35</v>
      </c>
    </row>
    <row r="1811" spans="1:35" x14ac:dyDescent="0.3">
      <c r="A1811">
        <v>6560</v>
      </c>
      <c r="B1811">
        <v>88</v>
      </c>
      <c r="C1811">
        <v>1</v>
      </c>
      <c r="D1811">
        <v>0</v>
      </c>
      <c r="E1811">
        <v>2</v>
      </c>
      <c r="F1811">
        <v>18.653183729999999</v>
      </c>
      <c r="G1811">
        <v>1</v>
      </c>
      <c r="H1811">
        <v>6.5661311700000002</v>
      </c>
      <c r="I1811">
        <v>5.2300379540000002</v>
      </c>
      <c r="J1811">
        <v>2.5343263189999998</v>
      </c>
      <c r="K1811">
        <v>6.618425438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117</v>
      </c>
      <c r="S1811">
        <v>118</v>
      </c>
      <c r="T1811">
        <v>264.3934137</v>
      </c>
      <c r="U1811">
        <v>152.439019</v>
      </c>
      <c r="V1811">
        <v>45.040702789999997</v>
      </c>
      <c r="W1811">
        <v>135.8479361</v>
      </c>
      <c r="X1811">
        <v>19.596154240000001</v>
      </c>
      <c r="Y1811">
        <v>4.4996534500000003</v>
      </c>
      <c r="Z1811">
        <v>0</v>
      </c>
      <c r="AA1811">
        <v>1</v>
      </c>
      <c r="AB1811">
        <v>8.3673963039999997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1</v>
      </c>
      <c r="AI1811" t="s">
        <v>35</v>
      </c>
    </row>
    <row r="1812" spans="1:35" x14ac:dyDescent="0.3">
      <c r="A1812">
        <v>6561</v>
      </c>
      <c r="B1812">
        <v>76</v>
      </c>
      <c r="C1812">
        <v>0</v>
      </c>
      <c r="D1812">
        <v>0</v>
      </c>
      <c r="E1812">
        <v>2</v>
      </c>
      <c r="F1812">
        <v>33.46566395</v>
      </c>
      <c r="G1812">
        <v>0</v>
      </c>
      <c r="H1812">
        <v>1.6044109639999999</v>
      </c>
      <c r="I1812">
        <v>9.2968354400000006</v>
      </c>
      <c r="J1812">
        <v>7.2010117500000002</v>
      </c>
      <c r="K1812">
        <v>5.967754308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163</v>
      </c>
      <c r="S1812">
        <v>76</v>
      </c>
      <c r="T1812">
        <v>166.37811239999999</v>
      </c>
      <c r="U1812">
        <v>190.22301659999999</v>
      </c>
      <c r="V1812">
        <v>62.383420569999998</v>
      </c>
      <c r="W1812">
        <v>255.54739900000001</v>
      </c>
      <c r="X1812">
        <v>17.744380169999999</v>
      </c>
      <c r="Y1812">
        <v>2.427671803</v>
      </c>
      <c r="Z1812">
        <v>0</v>
      </c>
      <c r="AA1812">
        <v>0</v>
      </c>
      <c r="AB1812">
        <v>6.3137133629999997</v>
      </c>
      <c r="AC1812">
        <v>1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 t="s">
        <v>35</v>
      </c>
    </row>
    <row r="1813" spans="1:35" x14ac:dyDescent="0.3">
      <c r="A1813">
        <v>6562</v>
      </c>
      <c r="B1813">
        <v>71</v>
      </c>
      <c r="C1813">
        <v>1</v>
      </c>
      <c r="D1813">
        <v>0</v>
      </c>
      <c r="E1813">
        <v>0</v>
      </c>
      <c r="F1813">
        <v>39.602027800000002</v>
      </c>
      <c r="G1813">
        <v>1</v>
      </c>
      <c r="H1813">
        <v>16.770451609999999</v>
      </c>
      <c r="I1813">
        <v>6.0201115209999996</v>
      </c>
      <c r="J1813">
        <v>3.0994199720000002</v>
      </c>
      <c r="K1813">
        <v>5.5788895079999996</v>
      </c>
      <c r="L1813">
        <v>1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141</v>
      </c>
      <c r="S1813">
        <v>67</v>
      </c>
      <c r="T1813">
        <v>175.2778175</v>
      </c>
      <c r="U1813">
        <v>91.787464689999993</v>
      </c>
      <c r="V1813">
        <v>87.165571330000006</v>
      </c>
      <c r="W1813">
        <v>167.37330109999999</v>
      </c>
      <c r="X1813">
        <v>3.6289294120000002</v>
      </c>
      <c r="Y1813">
        <v>4.2274937499999998</v>
      </c>
      <c r="Z1813">
        <v>0</v>
      </c>
      <c r="AA1813">
        <v>0</v>
      </c>
      <c r="AB1813">
        <v>0.468616957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 t="s">
        <v>35</v>
      </c>
    </row>
    <row r="1814" spans="1:35" x14ac:dyDescent="0.3">
      <c r="A1814">
        <v>6563</v>
      </c>
      <c r="B1814">
        <v>84</v>
      </c>
      <c r="C1814">
        <v>0</v>
      </c>
      <c r="D1814">
        <v>0</v>
      </c>
      <c r="E1814">
        <v>1</v>
      </c>
      <c r="F1814">
        <v>33.969212249999998</v>
      </c>
      <c r="G1814">
        <v>1</v>
      </c>
      <c r="H1814">
        <v>18.529357220000001</v>
      </c>
      <c r="I1814">
        <v>9.3779517880000007</v>
      </c>
      <c r="J1814">
        <v>1.8345468709999999</v>
      </c>
      <c r="K1814">
        <v>7.1824245099999997</v>
      </c>
      <c r="L1814">
        <v>0</v>
      </c>
      <c r="M1814">
        <v>0</v>
      </c>
      <c r="N1814">
        <v>0</v>
      </c>
      <c r="O1814">
        <v>1</v>
      </c>
      <c r="P1814">
        <v>0</v>
      </c>
      <c r="Q1814">
        <v>1</v>
      </c>
      <c r="R1814">
        <v>107</v>
      </c>
      <c r="S1814">
        <v>99</v>
      </c>
      <c r="T1814">
        <v>214.52006660000001</v>
      </c>
      <c r="U1814">
        <v>196.0697332</v>
      </c>
      <c r="V1814">
        <v>76.416850429999997</v>
      </c>
      <c r="W1814">
        <v>349.12349510000001</v>
      </c>
      <c r="X1814">
        <v>25.65964305</v>
      </c>
      <c r="Y1814">
        <v>1.288239428</v>
      </c>
      <c r="Z1814">
        <v>0</v>
      </c>
      <c r="AA1814">
        <v>0</v>
      </c>
      <c r="AB1814">
        <v>1.805629376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 t="s">
        <v>35</v>
      </c>
    </row>
    <row r="1815" spans="1:35" x14ac:dyDescent="0.3">
      <c r="A1815">
        <v>6564</v>
      </c>
      <c r="B1815">
        <v>85</v>
      </c>
      <c r="C1815">
        <v>0</v>
      </c>
      <c r="D1815">
        <v>0</v>
      </c>
      <c r="E1815">
        <v>2</v>
      </c>
      <c r="F1815">
        <v>35.089531489999999</v>
      </c>
      <c r="G1815">
        <v>0</v>
      </c>
      <c r="H1815">
        <v>15.44604919</v>
      </c>
      <c r="I1815">
        <v>7.1332862749999997</v>
      </c>
      <c r="J1815">
        <v>9.5866233479999998</v>
      </c>
      <c r="K1815">
        <v>5.5736779800000003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119</v>
      </c>
      <c r="S1815">
        <v>114</v>
      </c>
      <c r="T1815">
        <v>181.0961331</v>
      </c>
      <c r="U1815">
        <v>194.35492590000001</v>
      </c>
      <c r="V1815">
        <v>66.967960890000001</v>
      </c>
      <c r="W1815">
        <v>102.7794864</v>
      </c>
      <c r="X1815">
        <v>14.056513499999999</v>
      </c>
      <c r="Y1815">
        <v>5.6081275509999999</v>
      </c>
      <c r="Z1815">
        <v>1</v>
      </c>
      <c r="AA1815">
        <v>1</v>
      </c>
      <c r="AB1815">
        <v>7.2112567649999999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  <c r="AI1815" t="s">
        <v>35</v>
      </c>
    </row>
    <row r="1816" spans="1:35" x14ac:dyDescent="0.3">
      <c r="A1816">
        <v>6565</v>
      </c>
      <c r="B1816">
        <v>65</v>
      </c>
      <c r="C1816">
        <v>0</v>
      </c>
      <c r="D1816">
        <v>1</v>
      </c>
      <c r="E1816">
        <v>3</v>
      </c>
      <c r="F1816">
        <v>23.272142079999998</v>
      </c>
      <c r="G1816">
        <v>0</v>
      </c>
      <c r="H1816">
        <v>14.28246223</v>
      </c>
      <c r="I1816">
        <v>6.0232960719999999</v>
      </c>
      <c r="J1816">
        <v>7.7398109499999999</v>
      </c>
      <c r="K1816">
        <v>9.4058747759999992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119</v>
      </c>
      <c r="S1816">
        <v>105</v>
      </c>
      <c r="T1816">
        <v>171.137316</v>
      </c>
      <c r="U1816">
        <v>85.213598930000003</v>
      </c>
      <c r="V1816">
        <v>69.766697129999997</v>
      </c>
      <c r="W1816">
        <v>206.34471830000001</v>
      </c>
      <c r="X1816">
        <v>7.5796205680000002</v>
      </c>
      <c r="Y1816">
        <v>3.965987605</v>
      </c>
      <c r="Z1816">
        <v>0</v>
      </c>
      <c r="AA1816">
        <v>0</v>
      </c>
      <c r="AB1816">
        <v>4.7046784510000004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 t="s">
        <v>35</v>
      </c>
    </row>
    <row r="1817" spans="1:35" x14ac:dyDescent="0.3">
      <c r="A1817">
        <v>6566</v>
      </c>
      <c r="B1817">
        <v>83</v>
      </c>
      <c r="C1817">
        <v>0</v>
      </c>
      <c r="D1817">
        <v>0</v>
      </c>
      <c r="E1817">
        <v>2</v>
      </c>
      <c r="F1817">
        <v>24.286514090000001</v>
      </c>
      <c r="G1817">
        <v>0</v>
      </c>
      <c r="H1817">
        <v>7.961933707</v>
      </c>
      <c r="I1817">
        <v>1.491470721</v>
      </c>
      <c r="J1817">
        <v>4.6180677860000001</v>
      </c>
      <c r="K1817">
        <v>5.3267050290000002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115</v>
      </c>
      <c r="S1817">
        <v>110</v>
      </c>
      <c r="T1817">
        <v>160.89183209999999</v>
      </c>
      <c r="U1817">
        <v>61.324319389999999</v>
      </c>
      <c r="V1817">
        <v>29.420027730000001</v>
      </c>
      <c r="W1817">
        <v>370.97609390000002</v>
      </c>
      <c r="X1817">
        <v>1.04832368</v>
      </c>
      <c r="Y1817">
        <v>7.9954196199999998</v>
      </c>
      <c r="Z1817">
        <v>1</v>
      </c>
      <c r="AA1817">
        <v>0</v>
      </c>
      <c r="AB1817">
        <v>2.762953741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  <c r="AI1817" t="s">
        <v>35</v>
      </c>
    </row>
    <row r="1818" spans="1:35" x14ac:dyDescent="0.3">
      <c r="A1818">
        <v>6567</v>
      </c>
      <c r="B1818">
        <v>80</v>
      </c>
      <c r="C1818">
        <v>1</v>
      </c>
      <c r="D1818">
        <v>0</v>
      </c>
      <c r="E1818">
        <v>1</v>
      </c>
      <c r="F1818">
        <v>25.328964689999999</v>
      </c>
      <c r="G1818">
        <v>0</v>
      </c>
      <c r="H1818">
        <v>9.2716991330000003</v>
      </c>
      <c r="I1818">
        <v>6.3092781789999997</v>
      </c>
      <c r="J1818">
        <v>5.0962524729999998</v>
      </c>
      <c r="K1818">
        <v>9.5878685190000006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178</v>
      </c>
      <c r="S1818">
        <v>63</v>
      </c>
      <c r="T1818">
        <v>245.4298642</v>
      </c>
      <c r="U1818">
        <v>59.969063079999998</v>
      </c>
      <c r="V1818">
        <v>65.034486619999996</v>
      </c>
      <c r="W1818">
        <v>282.91140109999998</v>
      </c>
      <c r="X1818">
        <v>22.22098634</v>
      </c>
      <c r="Y1818">
        <v>5.7901056329999996</v>
      </c>
      <c r="Z1818">
        <v>1</v>
      </c>
      <c r="AA1818">
        <v>0</v>
      </c>
      <c r="AB1818">
        <v>5.5817174530000004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 t="s">
        <v>35</v>
      </c>
    </row>
    <row r="1819" spans="1:35" x14ac:dyDescent="0.3">
      <c r="A1819">
        <v>6568</v>
      </c>
      <c r="B1819">
        <v>81</v>
      </c>
      <c r="C1819">
        <v>1</v>
      </c>
      <c r="D1819">
        <v>2</v>
      </c>
      <c r="E1819">
        <v>3</v>
      </c>
      <c r="F1819">
        <v>25.04228225</v>
      </c>
      <c r="G1819">
        <v>0</v>
      </c>
      <c r="H1819">
        <v>7.2925990460000003</v>
      </c>
      <c r="I1819">
        <v>2.2728747509999998</v>
      </c>
      <c r="J1819">
        <v>1.7326854700000001</v>
      </c>
      <c r="K1819">
        <v>9.3289216560000003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137</v>
      </c>
      <c r="S1819">
        <v>90</v>
      </c>
      <c r="T1819">
        <v>280.95396060000002</v>
      </c>
      <c r="U1819">
        <v>139.75207570000001</v>
      </c>
      <c r="V1819">
        <v>31.64620476</v>
      </c>
      <c r="W1819">
        <v>186.18067869999999</v>
      </c>
      <c r="X1819">
        <v>1.5698377880000001</v>
      </c>
      <c r="Y1819">
        <v>9.9913567860000008</v>
      </c>
      <c r="Z1819">
        <v>0</v>
      </c>
      <c r="AA1819">
        <v>0</v>
      </c>
      <c r="AB1819">
        <v>8.5015931200000008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 t="s">
        <v>35</v>
      </c>
    </row>
    <row r="1820" spans="1:35" x14ac:dyDescent="0.3">
      <c r="A1820">
        <v>6569</v>
      </c>
      <c r="B1820">
        <v>85</v>
      </c>
      <c r="C1820">
        <v>0</v>
      </c>
      <c r="D1820">
        <v>0</v>
      </c>
      <c r="E1820">
        <v>1</v>
      </c>
      <c r="F1820">
        <v>31.191656470000002</v>
      </c>
      <c r="G1820">
        <v>0</v>
      </c>
      <c r="H1820">
        <v>4.3718073310000003</v>
      </c>
      <c r="I1820">
        <v>3.2416239490000001</v>
      </c>
      <c r="J1820">
        <v>2.6825138399999999</v>
      </c>
      <c r="K1820">
        <v>4.8049334630000002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132</v>
      </c>
      <c r="S1820">
        <v>71</v>
      </c>
      <c r="T1820">
        <v>167.1492657</v>
      </c>
      <c r="U1820">
        <v>95.860305060000002</v>
      </c>
      <c r="V1820">
        <v>95.513628629999999</v>
      </c>
      <c r="W1820">
        <v>188.2045918</v>
      </c>
      <c r="X1820">
        <v>7.011066026</v>
      </c>
      <c r="Y1820">
        <v>7.8114456949999997</v>
      </c>
      <c r="Z1820">
        <v>0</v>
      </c>
      <c r="AA1820">
        <v>0</v>
      </c>
      <c r="AB1820">
        <v>8.0849550160000003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 t="s">
        <v>35</v>
      </c>
    </row>
    <row r="1821" spans="1:35" x14ac:dyDescent="0.3">
      <c r="A1821">
        <v>6570</v>
      </c>
      <c r="B1821">
        <v>76</v>
      </c>
      <c r="C1821">
        <v>0</v>
      </c>
      <c r="D1821">
        <v>0</v>
      </c>
      <c r="E1821">
        <v>0</v>
      </c>
      <c r="F1821">
        <v>32.350446400000003</v>
      </c>
      <c r="G1821">
        <v>1</v>
      </c>
      <c r="H1821">
        <v>18.658700849999999</v>
      </c>
      <c r="I1821">
        <v>0.45217289700000002</v>
      </c>
      <c r="J1821">
        <v>4.1840092599999998</v>
      </c>
      <c r="K1821">
        <v>4.4218722059999997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162</v>
      </c>
      <c r="S1821">
        <v>94</v>
      </c>
      <c r="T1821">
        <v>187.56860019999999</v>
      </c>
      <c r="U1821">
        <v>146.7469586</v>
      </c>
      <c r="V1821">
        <v>63.610201670000002</v>
      </c>
      <c r="W1821">
        <v>114.3948237</v>
      </c>
      <c r="X1821">
        <v>11.86758405</v>
      </c>
      <c r="Y1821">
        <v>1.35674652</v>
      </c>
      <c r="Z1821">
        <v>1</v>
      </c>
      <c r="AA1821">
        <v>0</v>
      </c>
      <c r="AB1821">
        <v>2.5870874050000001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1</v>
      </c>
      <c r="AI1821" t="s">
        <v>35</v>
      </c>
    </row>
    <row r="1822" spans="1:35" x14ac:dyDescent="0.3">
      <c r="A1822">
        <v>6571</v>
      </c>
      <c r="B1822">
        <v>82</v>
      </c>
      <c r="C1822">
        <v>0</v>
      </c>
      <c r="D1822">
        <v>1</v>
      </c>
      <c r="E1822">
        <v>1</v>
      </c>
      <c r="F1822">
        <v>35.440274819999999</v>
      </c>
      <c r="G1822">
        <v>1</v>
      </c>
      <c r="H1822">
        <v>17.893376620000002</v>
      </c>
      <c r="I1822">
        <v>1.711593449</v>
      </c>
      <c r="J1822">
        <v>8.5135040199999992</v>
      </c>
      <c r="K1822">
        <v>4.5198846030000004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170</v>
      </c>
      <c r="S1822">
        <v>77</v>
      </c>
      <c r="T1822">
        <v>198.2264595</v>
      </c>
      <c r="U1822">
        <v>122.4378921</v>
      </c>
      <c r="V1822">
        <v>49.01724188</v>
      </c>
      <c r="W1822">
        <v>75.180792370000006</v>
      </c>
      <c r="X1822">
        <v>11.506951259999999</v>
      </c>
      <c r="Y1822">
        <v>2.599007243</v>
      </c>
      <c r="Z1822">
        <v>0</v>
      </c>
      <c r="AA1822">
        <v>0</v>
      </c>
      <c r="AB1822">
        <v>9.745664197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 t="s">
        <v>35</v>
      </c>
    </row>
    <row r="1823" spans="1:35" x14ac:dyDescent="0.3">
      <c r="A1823">
        <v>6572</v>
      </c>
      <c r="B1823">
        <v>89</v>
      </c>
      <c r="C1823">
        <v>0</v>
      </c>
      <c r="D1823">
        <v>0</v>
      </c>
      <c r="E1823">
        <v>0</v>
      </c>
      <c r="F1823">
        <v>39.72973665</v>
      </c>
      <c r="G1823">
        <v>0</v>
      </c>
      <c r="H1823">
        <v>4.9785801149999998</v>
      </c>
      <c r="I1823">
        <v>9.9179904999999999E-2</v>
      </c>
      <c r="J1823">
        <v>9.4821633270000003</v>
      </c>
      <c r="K1823">
        <v>4.4349054470000002</v>
      </c>
      <c r="L1823">
        <v>0</v>
      </c>
      <c r="M1823">
        <v>0</v>
      </c>
      <c r="N1823">
        <v>1</v>
      </c>
      <c r="O1823">
        <v>1</v>
      </c>
      <c r="P1823">
        <v>0</v>
      </c>
      <c r="Q1823">
        <v>0</v>
      </c>
      <c r="R1823">
        <v>99</v>
      </c>
      <c r="S1823">
        <v>107</v>
      </c>
      <c r="T1823">
        <v>187.78374299999999</v>
      </c>
      <c r="U1823">
        <v>108.6893305</v>
      </c>
      <c r="V1823">
        <v>80.745711810000003</v>
      </c>
      <c r="W1823">
        <v>390.13929139999999</v>
      </c>
      <c r="X1823">
        <v>8.3291732750000005</v>
      </c>
      <c r="Y1823">
        <v>9.7444640899999992</v>
      </c>
      <c r="Z1823">
        <v>1</v>
      </c>
      <c r="AA1823">
        <v>0</v>
      </c>
      <c r="AB1823">
        <v>2.4240995750000001</v>
      </c>
      <c r="AC1823">
        <v>0</v>
      </c>
      <c r="AD1823">
        <v>0</v>
      </c>
      <c r="AE1823">
        <v>0</v>
      </c>
      <c r="AF1823">
        <v>1</v>
      </c>
      <c r="AG1823">
        <v>1</v>
      </c>
      <c r="AH1823">
        <v>1</v>
      </c>
      <c r="AI1823" t="s">
        <v>35</v>
      </c>
    </row>
    <row r="1824" spans="1:35" x14ac:dyDescent="0.3">
      <c r="A1824">
        <v>6573</v>
      </c>
      <c r="B1824">
        <v>76</v>
      </c>
      <c r="C1824">
        <v>0</v>
      </c>
      <c r="D1824">
        <v>1</v>
      </c>
      <c r="E1824">
        <v>2</v>
      </c>
      <c r="F1824">
        <v>30.998033639999999</v>
      </c>
      <c r="G1824">
        <v>1</v>
      </c>
      <c r="H1824">
        <v>4.8481649359999999</v>
      </c>
      <c r="I1824">
        <v>0.37778464</v>
      </c>
      <c r="J1824">
        <v>3.3673942389999998</v>
      </c>
      <c r="K1824">
        <v>7.8729854069999998</v>
      </c>
      <c r="L1824">
        <v>0</v>
      </c>
      <c r="M1824">
        <v>0</v>
      </c>
      <c r="N1824">
        <v>1</v>
      </c>
      <c r="O1824">
        <v>1</v>
      </c>
      <c r="P1824">
        <v>0</v>
      </c>
      <c r="Q1824">
        <v>0</v>
      </c>
      <c r="R1824">
        <v>176</v>
      </c>
      <c r="S1824">
        <v>116</v>
      </c>
      <c r="T1824">
        <v>290.19580989999997</v>
      </c>
      <c r="U1824">
        <v>106.7406816</v>
      </c>
      <c r="V1824">
        <v>96.230083570000005</v>
      </c>
      <c r="W1824">
        <v>361.63844319999998</v>
      </c>
      <c r="X1824">
        <v>14.20063085</v>
      </c>
      <c r="Y1824">
        <v>3.1709799190000001</v>
      </c>
      <c r="Z1824">
        <v>0</v>
      </c>
      <c r="AA1824">
        <v>0</v>
      </c>
      <c r="AB1824">
        <v>7.3880501350000003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 t="s">
        <v>35</v>
      </c>
    </row>
    <row r="1825" spans="1:35" x14ac:dyDescent="0.3">
      <c r="A1825">
        <v>6574</v>
      </c>
      <c r="B1825">
        <v>88</v>
      </c>
      <c r="C1825">
        <v>0</v>
      </c>
      <c r="D1825">
        <v>1</v>
      </c>
      <c r="E1825">
        <v>1</v>
      </c>
      <c r="F1825">
        <v>25.260762549999999</v>
      </c>
      <c r="G1825">
        <v>1</v>
      </c>
      <c r="H1825">
        <v>8.7576186860000007</v>
      </c>
      <c r="I1825">
        <v>1.6446936249999999</v>
      </c>
      <c r="J1825">
        <v>6.691215863</v>
      </c>
      <c r="K1825">
        <v>9.9318239399999992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106</v>
      </c>
      <c r="S1825">
        <v>70</v>
      </c>
      <c r="T1825">
        <v>165.61490140000001</v>
      </c>
      <c r="U1825">
        <v>86.028136889999999</v>
      </c>
      <c r="V1825">
        <v>21.440995579999999</v>
      </c>
      <c r="W1825">
        <v>388.98712949999998</v>
      </c>
      <c r="X1825">
        <v>10.35109926</v>
      </c>
      <c r="Y1825">
        <v>1.5187268E-2</v>
      </c>
      <c r="Z1825">
        <v>0</v>
      </c>
      <c r="AA1825">
        <v>0</v>
      </c>
      <c r="AB1825">
        <v>6.7998328020000001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 t="s">
        <v>35</v>
      </c>
    </row>
    <row r="1826" spans="1:35" x14ac:dyDescent="0.3">
      <c r="A1826">
        <v>6575</v>
      </c>
      <c r="B1826">
        <v>61</v>
      </c>
      <c r="C1826">
        <v>1</v>
      </c>
      <c r="D1826">
        <v>0</v>
      </c>
      <c r="E1826">
        <v>1</v>
      </c>
      <c r="F1826">
        <v>19.392277159999999</v>
      </c>
      <c r="G1826">
        <v>0</v>
      </c>
      <c r="H1826">
        <v>9.7755720630000003</v>
      </c>
      <c r="I1826">
        <v>9.4275448310000005</v>
      </c>
      <c r="J1826">
        <v>2.0123724749999998</v>
      </c>
      <c r="K1826">
        <v>6.6277023560000003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148</v>
      </c>
      <c r="S1826">
        <v>103</v>
      </c>
      <c r="T1826">
        <v>275.14312480000001</v>
      </c>
      <c r="U1826">
        <v>169.6005361</v>
      </c>
      <c r="V1826">
        <v>56.438190550000002</v>
      </c>
      <c r="W1826">
        <v>91.315811479999994</v>
      </c>
      <c r="X1826">
        <v>23.873388869999999</v>
      </c>
      <c r="Y1826">
        <v>0.43461313400000001</v>
      </c>
      <c r="Z1826">
        <v>0</v>
      </c>
      <c r="AA1826">
        <v>0</v>
      </c>
      <c r="AB1826">
        <v>9.7466273319999992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 t="s">
        <v>35</v>
      </c>
    </row>
    <row r="1827" spans="1:35" x14ac:dyDescent="0.3">
      <c r="A1827">
        <v>6576</v>
      </c>
      <c r="B1827">
        <v>64</v>
      </c>
      <c r="C1827">
        <v>1</v>
      </c>
      <c r="D1827">
        <v>0</v>
      </c>
      <c r="E1827">
        <v>3</v>
      </c>
      <c r="F1827">
        <v>34.883405719999999</v>
      </c>
      <c r="G1827">
        <v>0</v>
      </c>
      <c r="H1827">
        <v>3.1424830830000001</v>
      </c>
      <c r="I1827">
        <v>1.942706252</v>
      </c>
      <c r="J1827">
        <v>3.6159112769999999</v>
      </c>
      <c r="K1827">
        <v>7.5025593060000002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172</v>
      </c>
      <c r="S1827">
        <v>105</v>
      </c>
      <c r="T1827">
        <v>222.50869610000001</v>
      </c>
      <c r="U1827">
        <v>107.65785750000001</v>
      </c>
      <c r="V1827">
        <v>91.984188750000001</v>
      </c>
      <c r="W1827">
        <v>345.72670260000001</v>
      </c>
      <c r="X1827">
        <v>24.429567290000001</v>
      </c>
      <c r="Y1827">
        <v>5.6770033409999998</v>
      </c>
      <c r="Z1827">
        <v>0</v>
      </c>
      <c r="AA1827">
        <v>1</v>
      </c>
      <c r="AB1827">
        <v>7.0572580260000004</v>
      </c>
      <c r="AC1827">
        <v>0</v>
      </c>
      <c r="AD1827">
        <v>1</v>
      </c>
      <c r="AE1827">
        <v>1</v>
      </c>
      <c r="AF1827">
        <v>0</v>
      </c>
      <c r="AG1827">
        <v>0</v>
      </c>
      <c r="AH1827">
        <v>0</v>
      </c>
      <c r="AI1827" t="s">
        <v>35</v>
      </c>
    </row>
    <row r="1828" spans="1:35" x14ac:dyDescent="0.3">
      <c r="A1828">
        <v>6577</v>
      </c>
      <c r="B1828">
        <v>88</v>
      </c>
      <c r="C1828">
        <v>0</v>
      </c>
      <c r="D1828">
        <v>3</v>
      </c>
      <c r="E1828">
        <v>0</v>
      </c>
      <c r="F1828">
        <v>32.290414490000003</v>
      </c>
      <c r="G1828">
        <v>1</v>
      </c>
      <c r="H1828">
        <v>4.8045311689999997</v>
      </c>
      <c r="I1828">
        <v>0.39216204599999999</v>
      </c>
      <c r="J1828">
        <v>5.8961394269999996</v>
      </c>
      <c r="K1828">
        <v>9.9322623090000004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158</v>
      </c>
      <c r="S1828">
        <v>118</v>
      </c>
      <c r="T1828">
        <v>268.04066469999998</v>
      </c>
      <c r="U1828">
        <v>174.7868843</v>
      </c>
      <c r="V1828">
        <v>36.734707849999999</v>
      </c>
      <c r="W1828">
        <v>225.1101888</v>
      </c>
      <c r="X1828">
        <v>26.604005709999999</v>
      </c>
      <c r="Y1828">
        <v>5.529987448</v>
      </c>
      <c r="Z1828">
        <v>0</v>
      </c>
      <c r="AA1828">
        <v>0</v>
      </c>
      <c r="AB1828">
        <v>3.4958724490000002</v>
      </c>
      <c r="AC1828">
        <v>0</v>
      </c>
      <c r="AD1828">
        <v>1</v>
      </c>
      <c r="AE1828">
        <v>0</v>
      </c>
      <c r="AF1828">
        <v>0</v>
      </c>
      <c r="AG1828">
        <v>1</v>
      </c>
      <c r="AH1828">
        <v>0</v>
      </c>
      <c r="AI1828" t="s">
        <v>35</v>
      </c>
    </row>
    <row r="1829" spans="1:35" x14ac:dyDescent="0.3">
      <c r="A1829">
        <v>6578</v>
      </c>
      <c r="B1829">
        <v>86</v>
      </c>
      <c r="C1829">
        <v>1</v>
      </c>
      <c r="D1829">
        <v>2</v>
      </c>
      <c r="E1829">
        <v>0</v>
      </c>
      <c r="F1829">
        <v>15.47181492</v>
      </c>
      <c r="G1829">
        <v>1</v>
      </c>
      <c r="H1829">
        <v>9.3819149680000002</v>
      </c>
      <c r="I1829">
        <v>4.4872079429999996</v>
      </c>
      <c r="J1829">
        <v>2.481597839</v>
      </c>
      <c r="K1829">
        <v>6.5862939699999998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97</v>
      </c>
      <c r="S1829">
        <v>105</v>
      </c>
      <c r="T1829">
        <v>282.12874840000001</v>
      </c>
      <c r="U1829">
        <v>81.507958959999996</v>
      </c>
      <c r="V1829">
        <v>74.971816029999999</v>
      </c>
      <c r="W1829">
        <v>104.1744722</v>
      </c>
      <c r="X1829">
        <v>12.548914379999999</v>
      </c>
      <c r="Y1829">
        <v>6.3762208520000003</v>
      </c>
      <c r="Z1829">
        <v>1</v>
      </c>
      <c r="AA1829">
        <v>0</v>
      </c>
      <c r="AB1829">
        <v>8.7354307700000007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 t="s">
        <v>35</v>
      </c>
    </row>
    <row r="1830" spans="1:35" x14ac:dyDescent="0.3">
      <c r="A1830">
        <v>6579</v>
      </c>
      <c r="B1830">
        <v>76</v>
      </c>
      <c r="C1830">
        <v>1</v>
      </c>
      <c r="D1830">
        <v>1</v>
      </c>
      <c r="E1830">
        <v>1</v>
      </c>
      <c r="F1830">
        <v>15.2000846</v>
      </c>
      <c r="G1830">
        <v>0</v>
      </c>
      <c r="H1830">
        <v>6.0712324009999996</v>
      </c>
      <c r="I1830">
        <v>0.71553838999999997</v>
      </c>
      <c r="J1830">
        <v>6.4914775479999998</v>
      </c>
      <c r="K1830">
        <v>5.685390333</v>
      </c>
      <c r="L1830">
        <v>1</v>
      </c>
      <c r="M1830">
        <v>1</v>
      </c>
      <c r="N1830">
        <v>0</v>
      </c>
      <c r="O1830">
        <v>0</v>
      </c>
      <c r="P1830">
        <v>0</v>
      </c>
      <c r="Q1830">
        <v>1</v>
      </c>
      <c r="R1830">
        <v>94</v>
      </c>
      <c r="S1830">
        <v>72</v>
      </c>
      <c r="T1830">
        <v>200.21009419999999</v>
      </c>
      <c r="U1830">
        <v>171.95544599999999</v>
      </c>
      <c r="V1830">
        <v>58.240058040000001</v>
      </c>
      <c r="W1830">
        <v>149.4690737</v>
      </c>
      <c r="X1830">
        <v>26.092473380000001</v>
      </c>
      <c r="Y1830">
        <v>2.0619466100000001</v>
      </c>
      <c r="Z1830">
        <v>1</v>
      </c>
      <c r="AA1830">
        <v>0</v>
      </c>
      <c r="AB1830">
        <v>3.5280581440000001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 t="s">
        <v>35</v>
      </c>
    </row>
    <row r="1831" spans="1:35" x14ac:dyDescent="0.3">
      <c r="A1831">
        <v>6580</v>
      </c>
      <c r="B1831">
        <v>80</v>
      </c>
      <c r="C1831">
        <v>1</v>
      </c>
      <c r="D1831">
        <v>2</v>
      </c>
      <c r="E1831">
        <v>2</v>
      </c>
      <c r="F1831">
        <v>35.557486339999997</v>
      </c>
      <c r="G1831">
        <v>0</v>
      </c>
      <c r="H1831">
        <v>7.1177857199999996</v>
      </c>
      <c r="I1831">
        <v>7.787740597</v>
      </c>
      <c r="J1831">
        <v>0.68069153900000001</v>
      </c>
      <c r="K1831">
        <v>8.7629028049999995</v>
      </c>
      <c r="L1831">
        <v>0</v>
      </c>
      <c r="M1831">
        <v>0</v>
      </c>
      <c r="N1831">
        <v>1</v>
      </c>
      <c r="O1831">
        <v>1</v>
      </c>
      <c r="P1831">
        <v>0</v>
      </c>
      <c r="Q1831">
        <v>0</v>
      </c>
      <c r="R1831">
        <v>142</v>
      </c>
      <c r="S1831">
        <v>76</v>
      </c>
      <c r="T1831">
        <v>246.97435200000001</v>
      </c>
      <c r="U1831">
        <v>85.342018960000004</v>
      </c>
      <c r="V1831">
        <v>41.354152069999998</v>
      </c>
      <c r="W1831">
        <v>70.398209129999998</v>
      </c>
      <c r="X1831">
        <v>4.6954066990000003</v>
      </c>
      <c r="Y1831">
        <v>6.0237622640000001</v>
      </c>
      <c r="Z1831">
        <v>0</v>
      </c>
      <c r="AA1831">
        <v>0</v>
      </c>
      <c r="AB1831">
        <v>8.8876537689999999</v>
      </c>
      <c r="AC1831">
        <v>0</v>
      </c>
      <c r="AD1831">
        <v>1</v>
      </c>
      <c r="AE1831">
        <v>0</v>
      </c>
      <c r="AF1831">
        <v>1</v>
      </c>
      <c r="AG1831">
        <v>1</v>
      </c>
      <c r="AH1831">
        <v>0</v>
      </c>
      <c r="AI1831" t="s">
        <v>35</v>
      </c>
    </row>
    <row r="1832" spans="1:35" x14ac:dyDescent="0.3">
      <c r="A1832">
        <v>6581</v>
      </c>
      <c r="B1832">
        <v>64</v>
      </c>
      <c r="C1832">
        <v>0</v>
      </c>
      <c r="D1832">
        <v>1</v>
      </c>
      <c r="E1832">
        <v>0</v>
      </c>
      <c r="F1832">
        <v>21.82953268</v>
      </c>
      <c r="G1832">
        <v>1</v>
      </c>
      <c r="H1832">
        <v>17.116814269999999</v>
      </c>
      <c r="I1832">
        <v>6.6574845160000002</v>
      </c>
      <c r="J1832">
        <v>8.8042674559999998</v>
      </c>
      <c r="K1832">
        <v>4.1244992720000004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102</v>
      </c>
      <c r="S1832">
        <v>82</v>
      </c>
      <c r="T1832">
        <v>159.70467149999999</v>
      </c>
      <c r="U1832">
        <v>195.8832783</v>
      </c>
      <c r="V1832">
        <v>35.671047659999999</v>
      </c>
      <c r="W1832">
        <v>150.82970420000001</v>
      </c>
      <c r="X1832">
        <v>26.432245080000001</v>
      </c>
      <c r="Y1832">
        <v>7.4354856790000001</v>
      </c>
      <c r="Z1832">
        <v>0</v>
      </c>
      <c r="AA1832">
        <v>0</v>
      </c>
      <c r="AB1832">
        <v>6.4991375590000002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 t="s">
        <v>35</v>
      </c>
    </row>
    <row r="1833" spans="1:35" x14ac:dyDescent="0.3">
      <c r="A1833">
        <v>6582</v>
      </c>
      <c r="B1833">
        <v>74</v>
      </c>
      <c r="C1833">
        <v>1</v>
      </c>
      <c r="D1833">
        <v>1</v>
      </c>
      <c r="E1833">
        <v>2</v>
      </c>
      <c r="F1833">
        <v>16.67523877</v>
      </c>
      <c r="G1833">
        <v>0</v>
      </c>
      <c r="H1833">
        <v>1.929695113</v>
      </c>
      <c r="I1833">
        <v>0.629103521</v>
      </c>
      <c r="J1833">
        <v>2.7045898899999998</v>
      </c>
      <c r="K1833">
        <v>7.8325141079999998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171</v>
      </c>
      <c r="S1833">
        <v>75</v>
      </c>
      <c r="T1833">
        <v>155.3479036</v>
      </c>
      <c r="U1833">
        <v>159.9041215</v>
      </c>
      <c r="V1833">
        <v>39.0274389</v>
      </c>
      <c r="W1833">
        <v>269.11544679999997</v>
      </c>
      <c r="X1833">
        <v>21.287218360000001</v>
      </c>
      <c r="Y1833">
        <v>5.7823373890000003</v>
      </c>
      <c r="Z1833">
        <v>0</v>
      </c>
      <c r="AA1833">
        <v>1</v>
      </c>
      <c r="AB1833">
        <v>0.24259673800000001</v>
      </c>
      <c r="AC1833">
        <v>0</v>
      </c>
      <c r="AD1833">
        <v>1</v>
      </c>
      <c r="AE1833">
        <v>0</v>
      </c>
      <c r="AF1833">
        <v>1</v>
      </c>
      <c r="AG1833">
        <v>0</v>
      </c>
      <c r="AH1833">
        <v>1</v>
      </c>
      <c r="AI1833" t="s">
        <v>35</v>
      </c>
    </row>
    <row r="1834" spans="1:35" x14ac:dyDescent="0.3">
      <c r="A1834">
        <v>6583</v>
      </c>
      <c r="B1834">
        <v>71</v>
      </c>
      <c r="C1834">
        <v>0</v>
      </c>
      <c r="D1834">
        <v>0</v>
      </c>
      <c r="E1834">
        <v>3</v>
      </c>
      <c r="F1834">
        <v>22.78917774</v>
      </c>
      <c r="G1834">
        <v>0</v>
      </c>
      <c r="H1834">
        <v>15.252407910000001</v>
      </c>
      <c r="I1834">
        <v>0.26377692699999999</v>
      </c>
      <c r="J1834">
        <v>9.9446735989999997</v>
      </c>
      <c r="K1834">
        <v>6.4199507679999996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113</v>
      </c>
      <c r="S1834">
        <v>109</v>
      </c>
      <c r="T1834">
        <v>157.53644980000001</v>
      </c>
      <c r="U1834">
        <v>70.118083709999993</v>
      </c>
      <c r="V1834">
        <v>69.387653520000001</v>
      </c>
      <c r="W1834">
        <v>387.28823569999997</v>
      </c>
      <c r="X1834">
        <v>8.7017293410000001</v>
      </c>
      <c r="Y1834">
        <v>2.9673274200000002</v>
      </c>
      <c r="Z1834">
        <v>0</v>
      </c>
      <c r="AA1834">
        <v>0</v>
      </c>
      <c r="AB1834">
        <v>1.3860535199999999</v>
      </c>
      <c r="AC1834">
        <v>0</v>
      </c>
      <c r="AD1834">
        <v>0</v>
      </c>
      <c r="AE1834">
        <v>1</v>
      </c>
      <c r="AF1834">
        <v>1</v>
      </c>
      <c r="AG1834">
        <v>1</v>
      </c>
      <c r="AH1834">
        <v>1</v>
      </c>
      <c r="AI1834" t="s">
        <v>35</v>
      </c>
    </row>
    <row r="1835" spans="1:35" x14ac:dyDescent="0.3">
      <c r="A1835">
        <v>6584</v>
      </c>
      <c r="B1835">
        <v>82</v>
      </c>
      <c r="C1835">
        <v>1</v>
      </c>
      <c r="D1835">
        <v>1</v>
      </c>
      <c r="E1835">
        <v>0</v>
      </c>
      <c r="F1835">
        <v>37.362130790000002</v>
      </c>
      <c r="G1835">
        <v>1</v>
      </c>
      <c r="H1835">
        <v>1.151374291</v>
      </c>
      <c r="I1835">
        <v>1.6655553350000001</v>
      </c>
      <c r="J1835">
        <v>3.4617323450000002</v>
      </c>
      <c r="K1835">
        <v>9.0682900540000002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159</v>
      </c>
      <c r="S1835">
        <v>60</v>
      </c>
      <c r="T1835">
        <v>204.40171570000001</v>
      </c>
      <c r="U1835">
        <v>181.8838858</v>
      </c>
      <c r="V1835">
        <v>26.737899540000001</v>
      </c>
      <c r="W1835">
        <v>120.4281735</v>
      </c>
      <c r="X1835">
        <v>20.469322739999999</v>
      </c>
      <c r="Y1835">
        <v>3.937555632</v>
      </c>
      <c r="Z1835">
        <v>0</v>
      </c>
      <c r="AA1835">
        <v>0</v>
      </c>
      <c r="AB1835">
        <v>7.4396805610000003</v>
      </c>
      <c r="AC1835">
        <v>1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 t="s">
        <v>35</v>
      </c>
    </row>
    <row r="1836" spans="1:35" x14ac:dyDescent="0.3">
      <c r="A1836">
        <v>6585</v>
      </c>
      <c r="B1836">
        <v>63</v>
      </c>
      <c r="C1836">
        <v>1</v>
      </c>
      <c r="D1836">
        <v>0</v>
      </c>
      <c r="E1836">
        <v>1</v>
      </c>
      <c r="F1836">
        <v>15.95778441</v>
      </c>
      <c r="G1836">
        <v>0</v>
      </c>
      <c r="H1836">
        <v>13.688091440000001</v>
      </c>
      <c r="I1836">
        <v>0.47685306799999999</v>
      </c>
      <c r="J1836">
        <v>8.9674597059999996</v>
      </c>
      <c r="K1836">
        <v>6.5379341340000003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111</v>
      </c>
      <c r="S1836">
        <v>102</v>
      </c>
      <c r="T1836">
        <v>152.55503150000001</v>
      </c>
      <c r="U1836">
        <v>141.1571136</v>
      </c>
      <c r="V1836">
        <v>74.329881929999999</v>
      </c>
      <c r="W1836">
        <v>297.2392231</v>
      </c>
      <c r="X1836">
        <v>13.10946171</v>
      </c>
      <c r="Y1836">
        <v>2.177955517</v>
      </c>
      <c r="Z1836">
        <v>1</v>
      </c>
      <c r="AA1836">
        <v>0</v>
      </c>
      <c r="AB1836">
        <v>3.0574474039999999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  <c r="AI1836" t="s">
        <v>35</v>
      </c>
    </row>
    <row r="1837" spans="1:35" x14ac:dyDescent="0.3">
      <c r="A1837">
        <v>6586</v>
      </c>
      <c r="B1837">
        <v>88</v>
      </c>
      <c r="C1837">
        <v>0</v>
      </c>
      <c r="D1837">
        <v>3</v>
      </c>
      <c r="E1837">
        <v>2</v>
      </c>
      <c r="F1837">
        <v>37.5922549</v>
      </c>
      <c r="G1837">
        <v>1</v>
      </c>
      <c r="H1837">
        <v>15.228197659999999</v>
      </c>
      <c r="I1837">
        <v>3.4920067129999999</v>
      </c>
      <c r="J1837">
        <v>4.2540886359999996</v>
      </c>
      <c r="K1837">
        <v>7.5516956710000001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90</v>
      </c>
      <c r="S1837">
        <v>80</v>
      </c>
      <c r="T1837">
        <v>262.96153850000002</v>
      </c>
      <c r="U1837">
        <v>170.68307050000001</v>
      </c>
      <c r="V1837">
        <v>25.679831799999999</v>
      </c>
      <c r="W1837">
        <v>164.15691849999999</v>
      </c>
      <c r="X1837">
        <v>2.1554679839999999</v>
      </c>
      <c r="Y1837">
        <v>1.032608714</v>
      </c>
      <c r="Z1837">
        <v>1</v>
      </c>
      <c r="AA1837">
        <v>0</v>
      </c>
      <c r="AB1837">
        <v>1.628411611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1</v>
      </c>
      <c r="AI1837" t="s">
        <v>35</v>
      </c>
    </row>
    <row r="1838" spans="1:35" x14ac:dyDescent="0.3">
      <c r="A1838">
        <v>6587</v>
      </c>
      <c r="B1838">
        <v>74</v>
      </c>
      <c r="C1838">
        <v>1</v>
      </c>
      <c r="D1838">
        <v>0</v>
      </c>
      <c r="E1838">
        <v>3</v>
      </c>
      <c r="F1838">
        <v>17.658061490000001</v>
      </c>
      <c r="G1838">
        <v>1</v>
      </c>
      <c r="H1838">
        <v>9.6063485140000004</v>
      </c>
      <c r="I1838">
        <v>8.6255438810000005</v>
      </c>
      <c r="J1838">
        <v>2.6174777809999998</v>
      </c>
      <c r="K1838">
        <v>4.1373554099999996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130</v>
      </c>
      <c r="S1838">
        <v>69</v>
      </c>
      <c r="T1838">
        <v>249.15940000000001</v>
      </c>
      <c r="U1838">
        <v>182.91664170000001</v>
      </c>
      <c r="V1838">
        <v>59.343038620000002</v>
      </c>
      <c r="W1838">
        <v>268.11757310000002</v>
      </c>
      <c r="X1838">
        <v>28.527012549999998</v>
      </c>
      <c r="Y1838">
        <v>5.0366105320000001</v>
      </c>
      <c r="Z1838">
        <v>0</v>
      </c>
      <c r="AA1838">
        <v>0</v>
      </c>
      <c r="AB1838">
        <v>7.1010349179999999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 t="s">
        <v>35</v>
      </c>
    </row>
    <row r="1839" spans="1:35" x14ac:dyDescent="0.3">
      <c r="A1839">
        <v>6588</v>
      </c>
      <c r="B1839">
        <v>87</v>
      </c>
      <c r="C1839">
        <v>1</v>
      </c>
      <c r="D1839">
        <v>0</v>
      </c>
      <c r="E1839">
        <v>2</v>
      </c>
      <c r="F1839">
        <v>32.95689505</v>
      </c>
      <c r="G1839">
        <v>0</v>
      </c>
      <c r="H1839">
        <v>0.26537538700000002</v>
      </c>
      <c r="I1839">
        <v>9.6355075469999996</v>
      </c>
      <c r="J1839">
        <v>8.2302972640000007</v>
      </c>
      <c r="K1839">
        <v>9.6773009640000005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120</v>
      </c>
      <c r="S1839">
        <v>61</v>
      </c>
      <c r="T1839">
        <v>206.07227649999999</v>
      </c>
      <c r="U1839">
        <v>75.719901340000007</v>
      </c>
      <c r="V1839">
        <v>35.561077650000001</v>
      </c>
      <c r="W1839">
        <v>74.706707190000003</v>
      </c>
      <c r="X1839">
        <v>16.650855629999999</v>
      </c>
      <c r="Y1839">
        <v>1.9085827639999999</v>
      </c>
      <c r="Z1839">
        <v>0</v>
      </c>
      <c r="AA1839">
        <v>0</v>
      </c>
      <c r="AB1839">
        <v>8.7622444070000007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 t="s">
        <v>35</v>
      </c>
    </row>
    <row r="1840" spans="1:35" x14ac:dyDescent="0.3">
      <c r="A1840">
        <v>6589</v>
      </c>
      <c r="B1840">
        <v>76</v>
      </c>
      <c r="C1840">
        <v>0</v>
      </c>
      <c r="D1840">
        <v>0</v>
      </c>
      <c r="E1840">
        <v>2</v>
      </c>
      <c r="F1840">
        <v>29.371249079999998</v>
      </c>
      <c r="G1840">
        <v>0</v>
      </c>
      <c r="H1840">
        <v>5.7255017830000003</v>
      </c>
      <c r="I1840">
        <v>7.4968657470000002</v>
      </c>
      <c r="J1840">
        <v>7.522160392</v>
      </c>
      <c r="K1840">
        <v>8.7421946740000003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157</v>
      </c>
      <c r="S1840">
        <v>94</v>
      </c>
      <c r="T1840">
        <v>231.2954173</v>
      </c>
      <c r="U1840">
        <v>128.2218044</v>
      </c>
      <c r="V1840">
        <v>55.476132589999999</v>
      </c>
      <c r="W1840">
        <v>137.33114230000001</v>
      </c>
      <c r="X1840">
        <v>23.829695950000001</v>
      </c>
      <c r="Y1840">
        <v>9.3750601729999996</v>
      </c>
      <c r="Z1840">
        <v>1</v>
      </c>
      <c r="AA1840">
        <v>0</v>
      </c>
      <c r="AB1840">
        <v>9.5268713139999992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 t="s">
        <v>35</v>
      </c>
    </row>
    <row r="1841" spans="1:35" x14ac:dyDescent="0.3">
      <c r="A1841">
        <v>6590</v>
      </c>
      <c r="B1841">
        <v>85</v>
      </c>
      <c r="C1841">
        <v>1</v>
      </c>
      <c r="D1841">
        <v>0</v>
      </c>
      <c r="E1841">
        <v>0</v>
      </c>
      <c r="F1841">
        <v>16.7281905</v>
      </c>
      <c r="G1841">
        <v>0</v>
      </c>
      <c r="H1841">
        <v>4.0670875400000002</v>
      </c>
      <c r="I1841">
        <v>9.0601575029999992</v>
      </c>
      <c r="J1841">
        <v>8.4648676589999994</v>
      </c>
      <c r="K1841">
        <v>5.6916270390000001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100</v>
      </c>
      <c r="S1841">
        <v>92</v>
      </c>
      <c r="T1841">
        <v>252.0306473</v>
      </c>
      <c r="U1841">
        <v>119.4451686</v>
      </c>
      <c r="V1841">
        <v>48.254684310000002</v>
      </c>
      <c r="W1841">
        <v>302.46321440000003</v>
      </c>
      <c r="X1841">
        <v>19.56010684</v>
      </c>
      <c r="Y1841">
        <v>9.9396920449999993</v>
      </c>
      <c r="Z1841">
        <v>0</v>
      </c>
      <c r="AA1841">
        <v>0</v>
      </c>
      <c r="AB1841">
        <v>7.6951378610000001</v>
      </c>
      <c r="AC1841">
        <v>0</v>
      </c>
      <c r="AD1841">
        <v>1</v>
      </c>
      <c r="AE1841">
        <v>0</v>
      </c>
      <c r="AF1841">
        <v>1</v>
      </c>
      <c r="AG1841">
        <v>1</v>
      </c>
      <c r="AH1841">
        <v>0</v>
      </c>
      <c r="AI1841" t="s">
        <v>35</v>
      </c>
    </row>
    <row r="1842" spans="1:35" x14ac:dyDescent="0.3">
      <c r="A1842">
        <v>6591</v>
      </c>
      <c r="B1842">
        <v>68</v>
      </c>
      <c r="C1842">
        <v>1</v>
      </c>
      <c r="D1842">
        <v>3</v>
      </c>
      <c r="E1842">
        <v>1</v>
      </c>
      <c r="F1842">
        <v>34.368108759999998</v>
      </c>
      <c r="G1842">
        <v>1</v>
      </c>
      <c r="H1842">
        <v>7.3633241580000002</v>
      </c>
      <c r="I1842">
        <v>8.7758245299999995</v>
      </c>
      <c r="J1842">
        <v>2.7452300940000001</v>
      </c>
      <c r="K1842">
        <v>4.2141551230000003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114</v>
      </c>
      <c r="S1842">
        <v>63</v>
      </c>
      <c r="T1842">
        <v>159.8432837</v>
      </c>
      <c r="U1842">
        <v>139.08411960000001</v>
      </c>
      <c r="V1842">
        <v>67.260417180000005</v>
      </c>
      <c r="W1842">
        <v>59.688826220000003</v>
      </c>
      <c r="X1842">
        <v>29.471296339999999</v>
      </c>
      <c r="Y1842">
        <v>0.13892426999999999</v>
      </c>
      <c r="Z1842">
        <v>0</v>
      </c>
      <c r="AA1842">
        <v>0</v>
      </c>
      <c r="AB1842">
        <v>2.506594963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 t="s">
        <v>35</v>
      </c>
    </row>
    <row r="1843" spans="1:35" x14ac:dyDescent="0.3">
      <c r="A1843">
        <v>6592</v>
      </c>
      <c r="B1843">
        <v>80</v>
      </c>
      <c r="C1843">
        <v>0</v>
      </c>
      <c r="D1843">
        <v>0</v>
      </c>
      <c r="E1843">
        <v>0</v>
      </c>
      <c r="F1843">
        <v>28.161984310000001</v>
      </c>
      <c r="G1843">
        <v>0</v>
      </c>
      <c r="H1843">
        <v>13.82472868</v>
      </c>
      <c r="I1843">
        <v>3.5205816620000001</v>
      </c>
      <c r="J1843">
        <v>7.1557489439999999</v>
      </c>
      <c r="K1843">
        <v>7.3175175809999997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172</v>
      </c>
      <c r="S1843">
        <v>74</v>
      </c>
      <c r="T1843">
        <v>238.09750880000001</v>
      </c>
      <c r="U1843">
        <v>63.86002277</v>
      </c>
      <c r="V1843">
        <v>78.9406958</v>
      </c>
      <c r="W1843">
        <v>316.35358020000001</v>
      </c>
      <c r="X1843">
        <v>29.473699620000001</v>
      </c>
      <c r="Y1843">
        <v>1.3955675809999999</v>
      </c>
      <c r="Z1843">
        <v>0</v>
      </c>
      <c r="AA1843">
        <v>0</v>
      </c>
      <c r="AB1843">
        <v>1.7871812039999999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 t="s">
        <v>35</v>
      </c>
    </row>
    <row r="1844" spans="1:35" x14ac:dyDescent="0.3">
      <c r="A1844">
        <v>6593</v>
      </c>
      <c r="B1844">
        <v>74</v>
      </c>
      <c r="C1844">
        <v>1</v>
      </c>
      <c r="D1844">
        <v>0</v>
      </c>
      <c r="E1844">
        <v>2</v>
      </c>
      <c r="F1844">
        <v>30.81138374</v>
      </c>
      <c r="G1844">
        <v>1</v>
      </c>
      <c r="H1844">
        <v>4.0938697690000003</v>
      </c>
      <c r="I1844">
        <v>2.7249355369999999</v>
      </c>
      <c r="J1844">
        <v>8.2829463790000002</v>
      </c>
      <c r="K1844">
        <v>6.80526461</v>
      </c>
      <c r="L1844">
        <v>1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141</v>
      </c>
      <c r="S1844">
        <v>91</v>
      </c>
      <c r="T1844">
        <v>271.3743556</v>
      </c>
      <c r="U1844">
        <v>192.33553209999999</v>
      </c>
      <c r="V1844">
        <v>36.230653320000002</v>
      </c>
      <c r="W1844">
        <v>83.889325839999998</v>
      </c>
      <c r="X1844">
        <v>27.066705410000001</v>
      </c>
      <c r="Y1844">
        <v>6.1089610309999998</v>
      </c>
      <c r="Z1844">
        <v>0</v>
      </c>
      <c r="AA1844">
        <v>0</v>
      </c>
      <c r="AB1844">
        <v>7.6203151519999999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 t="s">
        <v>35</v>
      </c>
    </row>
    <row r="1845" spans="1:35" x14ac:dyDescent="0.3">
      <c r="A1845">
        <v>6594</v>
      </c>
      <c r="B1845">
        <v>69</v>
      </c>
      <c r="C1845">
        <v>1</v>
      </c>
      <c r="D1845">
        <v>3</v>
      </c>
      <c r="E1845">
        <v>2</v>
      </c>
      <c r="F1845">
        <v>33.724007540000002</v>
      </c>
      <c r="G1845">
        <v>0</v>
      </c>
      <c r="H1845">
        <v>14.18246308</v>
      </c>
      <c r="I1845">
        <v>0.86550520099999995</v>
      </c>
      <c r="J1845">
        <v>8.3462734889999997</v>
      </c>
      <c r="K1845">
        <v>4.1849626500000001</v>
      </c>
      <c r="L1845">
        <v>0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98</v>
      </c>
      <c r="S1845">
        <v>95</v>
      </c>
      <c r="T1845">
        <v>264.1615099</v>
      </c>
      <c r="U1845">
        <v>135.4417067</v>
      </c>
      <c r="V1845">
        <v>51.250957489999998</v>
      </c>
      <c r="W1845">
        <v>167.30996379999999</v>
      </c>
      <c r="X1845">
        <v>21.332199880000001</v>
      </c>
      <c r="Y1845">
        <v>1.780908433</v>
      </c>
      <c r="Z1845">
        <v>0</v>
      </c>
      <c r="AA1845">
        <v>0</v>
      </c>
      <c r="AB1845">
        <v>8.2324730580000001</v>
      </c>
      <c r="AC1845">
        <v>0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 t="s">
        <v>35</v>
      </c>
    </row>
    <row r="1846" spans="1:35" x14ac:dyDescent="0.3">
      <c r="A1846">
        <v>6595</v>
      </c>
      <c r="B1846">
        <v>83</v>
      </c>
      <c r="C1846">
        <v>1</v>
      </c>
      <c r="D1846">
        <v>2</v>
      </c>
      <c r="E1846">
        <v>1</v>
      </c>
      <c r="F1846">
        <v>24.499975429999999</v>
      </c>
      <c r="G1846">
        <v>0</v>
      </c>
      <c r="H1846">
        <v>10.330380890000001</v>
      </c>
      <c r="I1846">
        <v>0.75842530200000002</v>
      </c>
      <c r="J1846">
        <v>7.0655984710000004</v>
      </c>
      <c r="K1846">
        <v>5.3686086509999997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146</v>
      </c>
      <c r="S1846">
        <v>65</v>
      </c>
      <c r="T1846">
        <v>238.14757750000001</v>
      </c>
      <c r="U1846">
        <v>110.1555532</v>
      </c>
      <c r="V1846">
        <v>35.972097439999999</v>
      </c>
      <c r="W1846">
        <v>95.114846740000004</v>
      </c>
      <c r="X1846">
        <v>12.84062074</v>
      </c>
      <c r="Y1846">
        <v>6.2812389489999996</v>
      </c>
      <c r="Z1846">
        <v>1</v>
      </c>
      <c r="AA1846">
        <v>0</v>
      </c>
      <c r="AB1846">
        <v>8.7097253899999991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 t="s">
        <v>35</v>
      </c>
    </row>
    <row r="1847" spans="1:35" x14ac:dyDescent="0.3">
      <c r="A1847">
        <v>6596</v>
      </c>
      <c r="B1847">
        <v>61</v>
      </c>
      <c r="C1847">
        <v>1</v>
      </c>
      <c r="D1847">
        <v>0</v>
      </c>
      <c r="E1847">
        <v>2</v>
      </c>
      <c r="F1847">
        <v>33.242633959999999</v>
      </c>
      <c r="G1847">
        <v>0</v>
      </c>
      <c r="H1847">
        <v>9.4135535810000004</v>
      </c>
      <c r="I1847">
        <v>1.338332528</v>
      </c>
      <c r="J1847">
        <v>3.2670580579999999</v>
      </c>
      <c r="K1847">
        <v>7.2650133009999998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119</v>
      </c>
      <c r="S1847">
        <v>113</v>
      </c>
      <c r="T1847">
        <v>223.97757379999999</v>
      </c>
      <c r="U1847">
        <v>153.58586690000001</v>
      </c>
      <c r="V1847">
        <v>45.451599430000002</v>
      </c>
      <c r="W1847">
        <v>276.92617810000002</v>
      </c>
      <c r="X1847">
        <v>7.9719428130000001</v>
      </c>
      <c r="Y1847">
        <v>6.6709404450000003</v>
      </c>
      <c r="Z1847">
        <v>0</v>
      </c>
      <c r="AA1847">
        <v>0</v>
      </c>
      <c r="AB1847">
        <v>7.764651293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 t="s">
        <v>35</v>
      </c>
    </row>
    <row r="1848" spans="1:35" x14ac:dyDescent="0.3">
      <c r="A1848">
        <v>6597</v>
      </c>
      <c r="B1848">
        <v>73</v>
      </c>
      <c r="C1848">
        <v>1</v>
      </c>
      <c r="D1848">
        <v>0</v>
      </c>
      <c r="E1848">
        <v>1</v>
      </c>
      <c r="F1848">
        <v>17.200736169999999</v>
      </c>
      <c r="G1848">
        <v>0</v>
      </c>
      <c r="H1848">
        <v>8.0408226190000001</v>
      </c>
      <c r="I1848">
        <v>6.7461665059999998</v>
      </c>
      <c r="J1848">
        <v>0.20794467</v>
      </c>
      <c r="K1848">
        <v>6.1628770419999999</v>
      </c>
      <c r="L1848">
        <v>1</v>
      </c>
      <c r="M1848">
        <v>0</v>
      </c>
      <c r="N1848">
        <v>1</v>
      </c>
      <c r="O1848">
        <v>0</v>
      </c>
      <c r="P1848">
        <v>1</v>
      </c>
      <c r="Q1848">
        <v>1</v>
      </c>
      <c r="R1848">
        <v>141</v>
      </c>
      <c r="S1848">
        <v>61</v>
      </c>
      <c r="T1848">
        <v>209.56263820000001</v>
      </c>
      <c r="U1848">
        <v>75.647763699999999</v>
      </c>
      <c r="V1848">
        <v>64.613991189999993</v>
      </c>
      <c r="W1848">
        <v>395.60771080000001</v>
      </c>
      <c r="X1848">
        <v>24.334071659999999</v>
      </c>
      <c r="Y1848">
        <v>4.4507904529999998</v>
      </c>
      <c r="Z1848">
        <v>0</v>
      </c>
      <c r="AA1848">
        <v>0</v>
      </c>
      <c r="AB1848">
        <v>9.9997471220000005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 t="s">
        <v>35</v>
      </c>
    </row>
    <row r="1849" spans="1:35" x14ac:dyDescent="0.3">
      <c r="A1849">
        <v>6598</v>
      </c>
      <c r="B1849">
        <v>87</v>
      </c>
      <c r="C1849">
        <v>1</v>
      </c>
      <c r="D1849">
        <v>0</v>
      </c>
      <c r="E1849">
        <v>0</v>
      </c>
      <c r="F1849">
        <v>34.820917819999998</v>
      </c>
      <c r="G1849">
        <v>0</v>
      </c>
      <c r="H1849">
        <v>6.5184785740000004</v>
      </c>
      <c r="I1849">
        <v>2.1600578160000001</v>
      </c>
      <c r="J1849">
        <v>3.383154373</v>
      </c>
      <c r="K1849">
        <v>6.7610626170000003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169</v>
      </c>
      <c r="S1849">
        <v>118</v>
      </c>
      <c r="T1849">
        <v>273.35148299999997</v>
      </c>
      <c r="U1849">
        <v>78.85830326</v>
      </c>
      <c r="V1849">
        <v>61.255124530000003</v>
      </c>
      <c r="W1849">
        <v>251.1932109</v>
      </c>
      <c r="X1849">
        <v>0.15815275500000001</v>
      </c>
      <c r="Y1849">
        <v>8.7038938520000002</v>
      </c>
      <c r="Z1849">
        <v>1</v>
      </c>
      <c r="AA1849">
        <v>0</v>
      </c>
      <c r="AB1849">
        <v>3.4735844880000002</v>
      </c>
      <c r="AC1849">
        <v>1</v>
      </c>
      <c r="AD1849">
        <v>0</v>
      </c>
      <c r="AE1849">
        <v>1</v>
      </c>
      <c r="AF1849">
        <v>0</v>
      </c>
      <c r="AG1849">
        <v>0</v>
      </c>
      <c r="AH1849">
        <v>1</v>
      </c>
      <c r="AI1849" t="s">
        <v>35</v>
      </c>
    </row>
    <row r="1850" spans="1:35" x14ac:dyDescent="0.3">
      <c r="A1850">
        <v>6599</v>
      </c>
      <c r="B1850">
        <v>83</v>
      </c>
      <c r="C1850">
        <v>1</v>
      </c>
      <c r="D1850">
        <v>2</v>
      </c>
      <c r="E1850">
        <v>1</v>
      </c>
      <c r="F1850">
        <v>32.153989789999997</v>
      </c>
      <c r="G1850">
        <v>0</v>
      </c>
      <c r="H1850">
        <v>8.6972290060000006</v>
      </c>
      <c r="I1850">
        <v>1.5104103120000001</v>
      </c>
      <c r="J1850">
        <v>9.0636017999999999E-2</v>
      </c>
      <c r="K1850">
        <v>4.8573940039999997</v>
      </c>
      <c r="L1850">
        <v>1</v>
      </c>
      <c r="M1850">
        <v>0</v>
      </c>
      <c r="N1850">
        <v>0</v>
      </c>
      <c r="O1850">
        <v>1</v>
      </c>
      <c r="P1850">
        <v>0</v>
      </c>
      <c r="Q1850">
        <v>0</v>
      </c>
      <c r="R1850">
        <v>165</v>
      </c>
      <c r="S1850">
        <v>112</v>
      </c>
      <c r="T1850">
        <v>290.16244410000002</v>
      </c>
      <c r="U1850">
        <v>179.17481509999999</v>
      </c>
      <c r="V1850">
        <v>63.918547570000001</v>
      </c>
      <c r="W1850">
        <v>398.66557</v>
      </c>
      <c r="X1850">
        <v>16.893635400000001</v>
      </c>
      <c r="Y1850">
        <v>9.5202516710000005</v>
      </c>
      <c r="Z1850">
        <v>1</v>
      </c>
      <c r="AA1850">
        <v>0</v>
      </c>
      <c r="AB1850">
        <v>5.640297393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 t="s">
        <v>35</v>
      </c>
    </row>
    <row r="1851" spans="1:35" x14ac:dyDescent="0.3">
      <c r="A1851">
        <v>6600</v>
      </c>
      <c r="B1851">
        <v>61</v>
      </c>
      <c r="C1851">
        <v>0</v>
      </c>
      <c r="D1851">
        <v>0</v>
      </c>
      <c r="E1851">
        <v>2</v>
      </c>
      <c r="F1851">
        <v>15.283168849999999</v>
      </c>
      <c r="G1851">
        <v>0</v>
      </c>
      <c r="H1851">
        <v>2.1967954629999999</v>
      </c>
      <c r="I1851">
        <v>3.1709474169999998</v>
      </c>
      <c r="J1851">
        <v>0.72494895800000003</v>
      </c>
      <c r="K1851">
        <v>4.3467082100000001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174</v>
      </c>
      <c r="S1851">
        <v>90</v>
      </c>
      <c r="T1851">
        <v>215.77677840000001</v>
      </c>
      <c r="U1851">
        <v>71.385148020000003</v>
      </c>
      <c r="V1851">
        <v>24.06393988</v>
      </c>
      <c r="W1851">
        <v>171.4823743</v>
      </c>
      <c r="X1851">
        <v>1.1962107200000001</v>
      </c>
      <c r="Y1851">
        <v>9.7365113169999997</v>
      </c>
      <c r="Z1851">
        <v>0</v>
      </c>
      <c r="AA1851">
        <v>0</v>
      </c>
      <c r="AB1851">
        <v>7.5376563040000004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 t="s">
        <v>35</v>
      </c>
    </row>
    <row r="1852" spans="1:35" x14ac:dyDescent="0.3">
      <c r="A1852">
        <v>6601</v>
      </c>
      <c r="B1852">
        <v>83</v>
      </c>
      <c r="C1852">
        <v>1</v>
      </c>
      <c r="D1852">
        <v>1</v>
      </c>
      <c r="E1852">
        <v>0</v>
      </c>
      <c r="F1852">
        <v>25.730769720000001</v>
      </c>
      <c r="G1852">
        <v>0</v>
      </c>
      <c r="H1852">
        <v>15.194960719999999</v>
      </c>
      <c r="I1852">
        <v>1.0194013689999999</v>
      </c>
      <c r="J1852">
        <v>7.6704016480000003</v>
      </c>
      <c r="K1852">
        <v>6.623770511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1</v>
      </c>
      <c r="R1852">
        <v>97</v>
      </c>
      <c r="S1852">
        <v>83</v>
      </c>
      <c r="T1852">
        <v>170.31779950000001</v>
      </c>
      <c r="U1852">
        <v>83.735741739999995</v>
      </c>
      <c r="V1852">
        <v>97.711720740000004</v>
      </c>
      <c r="W1852">
        <v>163.5002782</v>
      </c>
      <c r="X1852">
        <v>7.8303746419999998</v>
      </c>
      <c r="Y1852">
        <v>2.403691271</v>
      </c>
      <c r="Z1852">
        <v>0</v>
      </c>
      <c r="AA1852">
        <v>0</v>
      </c>
      <c r="AB1852">
        <v>7.1255411019999997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 t="s">
        <v>35</v>
      </c>
    </row>
    <row r="1853" spans="1:35" x14ac:dyDescent="0.3">
      <c r="A1853">
        <v>6602</v>
      </c>
      <c r="B1853">
        <v>84</v>
      </c>
      <c r="C1853">
        <v>1</v>
      </c>
      <c r="D1853">
        <v>0</v>
      </c>
      <c r="E1853">
        <v>1</v>
      </c>
      <c r="F1853">
        <v>35.375234730000003</v>
      </c>
      <c r="G1853">
        <v>0</v>
      </c>
      <c r="H1853">
        <v>18.255530530000001</v>
      </c>
      <c r="I1853">
        <v>4.2546722990000001</v>
      </c>
      <c r="J1853">
        <v>3.0680662120000002</v>
      </c>
      <c r="K1853">
        <v>5.3673818549999996</v>
      </c>
      <c r="L1853">
        <v>1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151</v>
      </c>
      <c r="S1853">
        <v>115</v>
      </c>
      <c r="T1853">
        <v>234.27671939999999</v>
      </c>
      <c r="U1853">
        <v>125.5782469</v>
      </c>
      <c r="V1853">
        <v>41.857440230000002</v>
      </c>
      <c r="W1853">
        <v>209.6580692</v>
      </c>
      <c r="X1853">
        <v>29.003016129999999</v>
      </c>
      <c r="Y1853">
        <v>8.1212238830000008</v>
      </c>
      <c r="Z1853">
        <v>0</v>
      </c>
      <c r="AA1853">
        <v>0</v>
      </c>
      <c r="AB1853">
        <v>1.502330017</v>
      </c>
      <c r="AC1853">
        <v>1</v>
      </c>
      <c r="AD1853">
        <v>0</v>
      </c>
      <c r="AE1853">
        <v>0</v>
      </c>
      <c r="AF1853">
        <v>0</v>
      </c>
      <c r="AG1853">
        <v>1</v>
      </c>
      <c r="AH1853">
        <v>0</v>
      </c>
      <c r="AI1853" t="s">
        <v>35</v>
      </c>
    </row>
    <row r="1854" spans="1:35" x14ac:dyDescent="0.3">
      <c r="A1854">
        <v>6603</v>
      </c>
      <c r="B1854">
        <v>76</v>
      </c>
      <c r="C1854">
        <v>0</v>
      </c>
      <c r="D1854">
        <v>0</v>
      </c>
      <c r="E1854">
        <v>1</v>
      </c>
      <c r="F1854">
        <v>30.656887189999999</v>
      </c>
      <c r="G1854">
        <v>0</v>
      </c>
      <c r="H1854">
        <v>9.2927339149999995</v>
      </c>
      <c r="I1854">
        <v>6.6601478500000004</v>
      </c>
      <c r="J1854">
        <v>1.0889914409999999</v>
      </c>
      <c r="K1854">
        <v>4.2548731389999999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142</v>
      </c>
      <c r="S1854">
        <v>111</v>
      </c>
      <c r="T1854">
        <v>294.33809780000001</v>
      </c>
      <c r="U1854">
        <v>83.132909679999997</v>
      </c>
      <c r="V1854">
        <v>54.91923001</v>
      </c>
      <c r="W1854">
        <v>331.8600295</v>
      </c>
      <c r="X1854">
        <v>3.0710935959999999</v>
      </c>
      <c r="Y1854">
        <v>5.7782900479999997</v>
      </c>
      <c r="Z1854">
        <v>0</v>
      </c>
      <c r="AA1854">
        <v>0</v>
      </c>
      <c r="AB1854">
        <v>0.81201383000000005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 t="s">
        <v>35</v>
      </c>
    </row>
    <row r="1855" spans="1:35" x14ac:dyDescent="0.3">
      <c r="A1855">
        <v>6604</v>
      </c>
      <c r="B1855">
        <v>79</v>
      </c>
      <c r="C1855">
        <v>0</v>
      </c>
      <c r="D1855">
        <v>2</v>
      </c>
      <c r="E1855">
        <v>1</v>
      </c>
      <c r="F1855">
        <v>37.977139280000003</v>
      </c>
      <c r="G1855">
        <v>0</v>
      </c>
      <c r="H1855">
        <v>18.223224399999999</v>
      </c>
      <c r="I1855">
        <v>6.8065474999999998</v>
      </c>
      <c r="J1855">
        <v>4.3484226269999997</v>
      </c>
      <c r="K1855">
        <v>8.9514496040000004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95</v>
      </c>
      <c r="S1855">
        <v>86</v>
      </c>
      <c r="T1855">
        <v>251.2022345</v>
      </c>
      <c r="U1855">
        <v>176.89105050000001</v>
      </c>
      <c r="V1855">
        <v>96.208855200000002</v>
      </c>
      <c r="W1855">
        <v>173.22463020000001</v>
      </c>
      <c r="X1855">
        <v>12.08975738</v>
      </c>
      <c r="Y1855">
        <v>7.2731916810000001</v>
      </c>
      <c r="Z1855">
        <v>1</v>
      </c>
      <c r="AA1855">
        <v>0</v>
      </c>
      <c r="AB1855">
        <v>1.7587040629999999</v>
      </c>
      <c r="AC1855">
        <v>1</v>
      </c>
      <c r="AD1855">
        <v>0</v>
      </c>
      <c r="AE1855">
        <v>1</v>
      </c>
      <c r="AF1855">
        <v>0</v>
      </c>
      <c r="AG1855">
        <v>0</v>
      </c>
      <c r="AH1855">
        <v>1</v>
      </c>
      <c r="AI1855" t="s">
        <v>35</v>
      </c>
    </row>
    <row r="1856" spans="1:35" x14ac:dyDescent="0.3">
      <c r="A1856">
        <v>6605</v>
      </c>
      <c r="B1856">
        <v>84</v>
      </c>
      <c r="C1856">
        <v>1</v>
      </c>
      <c r="D1856">
        <v>1</v>
      </c>
      <c r="E1856">
        <v>2</v>
      </c>
      <c r="F1856">
        <v>32.435909819999999</v>
      </c>
      <c r="G1856">
        <v>1</v>
      </c>
      <c r="H1856">
        <v>10.18392549</v>
      </c>
      <c r="I1856">
        <v>7.2769459159999998</v>
      </c>
      <c r="J1856">
        <v>4.0192068489999997</v>
      </c>
      <c r="K1856">
        <v>9.9187661239999994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141</v>
      </c>
      <c r="S1856">
        <v>70</v>
      </c>
      <c r="T1856">
        <v>197.24521619999999</v>
      </c>
      <c r="U1856">
        <v>105.94429270000001</v>
      </c>
      <c r="V1856">
        <v>58.971132939999997</v>
      </c>
      <c r="W1856">
        <v>258.55030420000003</v>
      </c>
      <c r="X1856">
        <v>24.023436400000001</v>
      </c>
      <c r="Y1856">
        <v>9.3500675449999999</v>
      </c>
      <c r="Z1856">
        <v>0</v>
      </c>
      <c r="AA1856">
        <v>0</v>
      </c>
      <c r="AB1856">
        <v>0.93927802900000001</v>
      </c>
      <c r="AC1856">
        <v>0</v>
      </c>
      <c r="AD1856">
        <v>1</v>
      </c>
      <c r="AE1856">
        <v>0</v>
      </c>
      <c r="AF1856">
        <v>1</v>
      </c>
      <c r="AG1856">
        <v>0</v>
      </c>
      <c r="AH1856">
        <v>0</v>
      </c>
      <c r="AI1856" t="s">
        <v>35</v>
      </c>
    </row>
    <row r="1857" spans="1:35" x14ac:dyDescent="0.3">
      <c r="A1857">
        <v>6606</v>
      </c>
      <c r="B1857">
        <v>70</v>
      </c>
      <c r="C1857">
        <v>0</v>
      </c>
      <c r="D1857">
        <v>3</v>
      </c>
      <c r="E1857">
        <v>2</v>
      </c>
      <c r="F1857">
        <v>15.708834660000001</v>
      </c>
      <c r="G1857">
        <v>1</v>
      </c>
      <c r="H1857">
        <v>10.26057949</v>
      </c>
      <c r="I1857">
        <v>2.5058187670000001</v>
      </c>
      <c r="J1857">
        <v>7.1388495230000002</v>
      </c>
      <c r="K1857">
        <v>5.4258202119999996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104</v>
      </c>
      <c r="S1857">
        <v>90</v>
      </c>
      <c r="T1857">
        <v>265.87959660000001</v>
      </c>
      <c r="U1857">
        <v>155.99642600000001</v>
      </c>
      <c r="V1857">
        <v>21.652384090000002</v>
      </c>
      <c r="W1857">
        <v>126.0455163</v>
      </c>
      <c r="X1857">
        <v>24.176560200000001</v>
      </c>
      <c r="Y1857">
        <v>9.7041284389999998</v>
      </c>
      <c r="Z1857">
        <v>0</v>
      </c>
      <c r="AA1857">
        <v>0</v>
      </c>
      <c r="AB1857">
        <v>0.288103155</v>
      </c>
      <c r="AC1857">
        <v>1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 t="s">
        <v>35</v>
      </c>
    </row>
    <row r="1858" spans="1:35" x14ac:dyDescent="0.3">
      <c r="A1858">
        <v>6607</v>
      </c>
      <c r="B1858">
        <v>65</v>
      </c>
      <c r="C1858">
        <v>0</v>
      </c>
      <c r="D1858">
        <v>0</v>
      </c>
      <c r="E1858">
        <v>1</v>
      </c>
      <c r="F1858">
        <v>35.634148549999999</v>
      </c>
      <c r="G1858">
        <v>0</v>
      </c>
      <c r="H1858">
        <v>13.231962709999999</v>
      </c>
      <c r="I1858">
        <v>5.6465093370000004</v>
      </c>
      <c r="J1858">
        <v>2.4150798359999999</v>
      </c>
      <c r="K1858">
        <v>5.9198741330000004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170</v>
      </c>
      <c r="S1858">
        <v>71</v>
      </c>
      <c r="T1858">
        <v>167.37930109999999</v>
      </c>
      <c r="U1858">
        <v>177.8292873</v>
      </c>
      <c r="V1858">
        <v>94.275760529999999</v>
      </c>
      <c r="W1858">
        <v>311.97127360000002</v>
      </c>
      <c r="X1858">
        <v>22.703020259999999</v>
      </c>
      <c r="Y1858">
        <v>0.17178637099999999</v>
      </c>
      <c r="Z1858">
        <v>0</v>
      </c>
      <c r="AA1858">
        <v>1</v>
      </c>
      <c r="AB1858">
        <v>3.8363150359999998</v>
      </c>
      <c r="AC1858">
        <v>0</v>
      </c>
      <c r="AD1858">
        <v>0</v>
      </c>
      <c r="AE1858">
        <v>0</v>
      </c>
      <c r="AF1858">
        <v>0</v>
      </c>
      <c r="AG1858">
        <v>1</v>
      </c>
      <c r="AH1858">
        <v>1</v>
      </c>
      <c r="AI1858" t="s">
        <v>35</v>
      </c>
    </row>
    <row r="1859" spans="1:35" x14ac:dyDescent="0.3">
      <c r="A1859">
        <v>6608</v>
      </c>
      <c r="B1859">
        <v>85</v>
      </c>
      <c r="C1859">
        <v>0</v>
      </c>
      <c r="D1859">
        <v>0</v>
      </c>
      <c r="E1859">
        <v>3</v>
      </c>
      <c r="F1859">
        <v>31.868602930000002</v>
      </c>
      <c r="G1859">
        <v>0</v>
      </c>
      <c r="H1859">
        <v>19.114780079999999</v>
      </c>
      <c r="I1859">
        <v>1.9956906E-2</v>
      </c>
      <c r="J1859">
        <v>2.9909871589999999</v>
      </c>
      <c r="K1859">
        <v>6.0063767060000002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176</v>
      </c>
      <c r="S1859">
        <v>103</v>
      </c>
      <c r="T1859">
        <v>211.63990810000001</v>
      </c>
      <c r="U1859">
        <v>94.356752099999994</v>
      </c>
      <c r="V1859">
        <v>44.108786090000002</v>
      </c>
      <c r="W1859">
        <v>308.61235549999998</v>
      </c>
      <c r="X1859">
        <v>8.7060393660000006</v>
      </c>
      <c r="Y1859">
        <v>2.5482440030000002</v>
      </c>
      <c r="Z1859">
        <v>0</v>
      </c>
      <c r="AA1859">
        <v>0</v>
      </c>
      <c r="AB1859">
        <v>9.7465236999999996E-2</v>
      </c>
      <c r="AC1859">
        <v>0</v>
      </c>
      <c r="AD1859">
        <v>0</v>
      </c>
      <c r="AE1859">
        <v>0</v>
      </c>
      <c r="AF1859">
        <v>0</v>
      </c>
      <c r="AG1859">
        <v>1</v>
      </c>
      <c r="AH1859">
        <v>1</v>
      </c>
      <c r="AI1859" t="s">
        <v>35</v>
      </c>
    </row>
    <row r="1860" spans="1:35" x14ac:dyDescent="0.3">
      <c r="A1860">
        <v>6609</v>
      </c>
      <c r="B1860">
        <v>70</v>
      </c>
      <c r="C1860">
        <v>0</v>
      </c>
      <c r="D1860">
        <v>0</v>
      </c>
      <c r="E1860">
        <v>1</v>
      </c>
      <c r="F1860">
        <v>37.275298419999999</v>
      </c>
      <c r="G1860">
        <v>0</v>
      </c>
      <c r="H1860">
        <v>14.064992009999999</v>
      </c>
      <c r="I1860">
        <v>3.74701503</v>
      </c>
      <c r="J1860">
        <v>8.8229745220000009</v>
      </c>
      <c r="K1860">
        <v>5.4796150939999997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135</v>
      </c>
      <c r="S1860">
        <v>93</v>
      </c>
      <c r="T1860">
        <v>246.31041149999999</v>
      </c>
      <c r="U1860">
        <v>108.33396329999999</v>
      </c>
      <c r="V1860">
        <v>42.159830499999998</v>
      </c>
      <c r="W1860">
        <v>310.8065502</v>
      </c>
      <c r="X1860">
        <v>28.514357100000002</v>
      </c>
      <c r="Y1860">
        <v>9.3493335640000002</v>
      </c>
      <c r="Z1860">
        <v>0</v>
      </c>
      <c r="AA1860">
        <v>0</v>
      </c>
      <c r="AB1860">
        <v>3.9663131919999999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 t="s">
        <v>35</v>
      </c>
    </row>
    <row r="1861" spans="1:35" x14ac:dyDescent="0.3">
      <c r="A1861">
        <v>6610</v>
      </c>
      <c r="B1861">
        <v>77</v>
      </c>
      <c r="C1861">
        <v>1</v>
      </c>
      <c r="D1861">
        <v>0</v>
      </c>
      <c r="E1861">
        <v>2</v>
      </c>
      <c r="F1861">
        <v>16.7940054</v>
      </c>
      <c r="G1861">
        <v>1</v>
      </c>
      <c r="H1861">
        <v>5.2454650139999996</v>
      </c>
      <c r="I1861">
        <v>6.51212385</v>
      </c>
      <c r="J1861">
        <v>4.2891670980000001</v>
      </c>
      <c r="K1861">
        <v>4.1092654489999996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115</v>
      </c>
      <c r="S1861">
        <v>96</v>
      </c>
      <c r="T1861">
        <v>216.40732499999999</v>
      </c>
      <c r="U1861">
        <v>118.2499704</v>
      </c>
      <c r="V1861">
        <v>36.363857449999998</v>
      </c>
      <c r="W1861">
        <v>333.63380189999998</v>
      </c>
      <c r="X1861">
        <v>1.5594408769999999</v>
      </c>
      <c r="Y1861">
        <v>7.9645101739999999</v>
      </c>
      <c r="Z1861">
        <v>0</v>
      </c>
      <c r="AA1861">
        <v>1</v>
      </c>
      <c r="AB1861">
        <v>0.66002126400000005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1</v>
      </c>
      <c r="AI1861" t="s">
        <v>35</v>
      </c>
    </row>
    <row r="1862" spans="1:35" x14ac:dyDescent="0.3">
      <c r="A1862">
        <v>6611</v>
      </c>
      <c r="B1862">
        <v>79</v>
      </c>
      <c r="C1862">
        <v>1</v>
      </c>
      <c r="D1862">
        <v>2</v>
      </c>
      <c r="E1862">
        <v>0</v>
      </c>
      <c r="F1862">
        <v>37.211196540000003</v>
      </c>
      <c r="G1862">
        <v>0</v>
      </c>
      <c r="H1862">
        <v>19.345257199999999</v>
      </c>
      <c r="I1862">
        <v>6.8168210980000001</v>
      </c>
      <c r="J1862">
        <v>8.9045893379999992</v>
      </c>
      <c r="K1862">
        <v>4.0737517270000003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175</v>
      </c>
      <c r="S1862">
        <v>119</v>
      </c>
      <c r="T1862">
        <v>183.82187479999999</v>
      </c>
      <c r="U1862">
        <v>79.152733909999995</v>
      </c>
      <c r="V1862">
        <v>45.511385310000001</v>
      </c>
      <c r="W1862">
        <v>355.51421779999998</v>
      </c>
      <c r="X1862">
        <v>11.05044311</v>
      </c>
      <c r="Y1862">
        <v>8.1571840570000003</v>
      </c>
      <c r="Z1862">
        <v>1</v>
      </c>
      <c r="AA1862">
        <v>0</v>
      </c>
      <c r="AB1862">
        <v>3.942439882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  <c r="AI1862" t="s">
        <v>35</v>
      </c>
    </row>
    <row r="1863" spans="1:35" x14ac:dyDescent="0.3">
      <c r="A1863">
        <v>6612</v>
      </c>
      <c r="B1863">
        <v>71</v>
      </c>
      <c r="C1863">
        <v>1</v>
      </c>
      <c r="D1863">
        <v>0</v>
      </c>
      <c r="E1863">
        <v>1</v>
      </c>
      <c r="F1863">
        <v>27.62517544</v>
      </c>
      <c r="G1863">
        <v>0</v>
      </c>
      <c r="H1863">
        <v>12.03957816</v>
      </c>
      <c r="I1863">
        <v>8.7291871889999992</v>
      </c>
      <c r="J1863">
        <v>2.1898735170000001</v>
      </c>
      <c r="K1863">
        <v>5.5207764020000001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127</v>
      </c>
      <c r="S1863">
        <v>72</v>
      </c>
      <c r="T1863">
        <v>261.73125049999999</v>
      </c>
      <c r="U1863">
        <v>113.781932</v>
      </c>
      <c r="V1863">
        <v>74.836031930000004</v>
      </c>
      <c r="W1863">
        <v>117.4305743</v>
      </c>
      <c r="X1863">
        <v>1.5665942020000001</v>
      </c>
      <c r="Y1863">
        <v>3.1248627500000001</v>
      </c>
      <c r="Z1863">
        <v>0</v>
      </c>
      <c r="AA1863">
        <v>1</v>
      </c>
      <c r="AB1863">
        <v>7.9596495349999996</v>
      </c>
      <c r="AC1863">
        <v>0</v>
      </c>
      <c r="AD1863">
        <v>0</v>
      </c>
      <c r="AE1863">
        <v>1</v>
      </c>
      <c r="AF1863">
        <v>0</v>
      </c>
      <c r="AG1863">
        <v>1</v>
      </c>
      <c r="AH1863">
        <v>1</v>
      </c>
      <c r="AI1863" t="s">
        <v>35</v>
      </c>
    </row>
    <row r="1864" spans="1:35" x14ac:dyDescent="0.3">
      <c r="A1864">
        <v>6613</v>
      </c>
      <c r="B1864">
        <v>61</v>
      </c>
      <c r="C1864">
        <v>1</v>
      </c>
      <c r="D1864">
        <v>0</v>
      </c>
      <c r="E1864">
        <v>0</v>
      </c>
      <c r="F1864">
        <v>15.583679849999999</v>
      </c>
      <c r="G1864">
        <v>0</v>
      </c>
      <c r="H1864">
        <v>5.5555759939999998</v>
      </c>
      <c r="I1864">
        <v>8.7088218560000001</v>
      </c>
      <c r="J1864">
        <v>2.8099956590000001</v>
      </c>
      <c r="K1864">
        <v>8.3384957409999991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126</v>
      </c>
      <c r="S1864">
        <v>70</v>
      </c>
      <c r="T1864">
        <v>266.62678549999998</v>
      </c>
      <c r="U1864">
        <v>54.753859290000001</v>
      </c>
      <c r="V1864">
        <v>40.077458329999999</v>
      </c>
      <c r="W1864">
        <v>327.91158869999998</v>
      </c>
      <c r="X1864">
        <v>5.7987110020000001</v>
      </c>
      <c r="Y1864">
        <v>8.8154000690000007</v>
      </c>
      <c r="Z1864">
        <v>0</v>
      </c>
      <c r="AA1864">
        <v>0</v>
      </c>
      <c r="AB1864">
        <v>0.80804246000000002</v>
      </c>
      <c r="AC1864">
        <v>1</v>
      </c>
      <c r="AD1864">
        <v>0</v>
      </c>
      <c r="AE1864">
        <v>0</v>
      </c>
      <c r="AF1864">
        <v>1</v>
      </c>
      <c r="AG1864">
        <v>1</v>
      </c>
      <c r="AH1864">
        <v>0</v>
      </c>
      <c r="AI1864" t="s">
        <v>35</v>
      </c>
    </row>
    <row r="1865" spans="1:35" x14ac:dyDescent="0.3">
      <c r="A1865">
        <v>6614</v>
      </c>
      <c r="B1865">
        <v>66</v>
      </c>
      <c r="C1865">
        <v>1</v>
      </c>
      <c r="D1865">
        <v>0</v>
      </c>
      <c r="E1865">
        <v>2</v>
      </c>
      <c r="F1865">
        <v>25.38089063</v>
      </c>
      <c r="G1865">
        <v>0</v>
      </c>
      <c r="H1865">
        <v>19.451753220000001</v>
      </c>
      <c r="I1865">
        <v>1.413557484</v>
      </c>
      <c r="J1865">
        <v>5.2677416849999998</v>
      </c>
      <c r="K1865">
        <v>7.5815117589999996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106</v>
      </c>
      <c r="S1865">
        <v>71</v>
      </c>
      <c r="T1865">
        <v>151.14380410000001</v>
      </c>
      <c r="U1865">
        <v>104.34152280000001</v>
      </c>
      <c r="V1865">
        <v>52.940398510000001</v>
      </c>
      <c r="W1865">
        <v>168.13011030000001</v>
      </c>
      <c r="X1865">
        <v>20.170809590000001</v>
      </c>
      <c r="Y1865">
        <v>3.6557334190000002</v>
      </c>
      <c r="Z1865">
        <v>0</v>
      </c>
      <c r="AA1865">
        <v>0</v>
      </c>
      <c r="AB1865">
        <v>8.8339569410000003</v>
      </c>
      <c r="AC1865">
        <v>0</v>
      </c>
      <c r="AD1865">
        <v>0</v>
      </c>
      <c r="AE1865">
        <v>1</v>
      </c>
      <c r="AF1865">
        <v>1</v>
      </c>
      <c r="AG1865">
        <v>1</v>
      </c>
      <c r="AH1865">
        <v>0</v>
      </c>
      <c r="AI1865" t="s">
        <v>35</v>
      </c>
    </row>
    <row r="1866" spans="1:35" x14ac:dyDescent="0.3">
      <c r="A1866">
        <v>6615</v>
      </c>
      <c r="B1866">
        <v>69</v>
      </c>
      <c r="C1866">
        <v>0</v>
      </c>
      <c r="D1866">
        <v>1</v>
      </c>
      <c r="E1866">
        <v>1</v>
      </c>
      <c r="F1866">
        <v>31.357458950000002</v>
      </c>
      <c r="G1866">
        <v>1</v>
      </c>
      <c r="H1866">
        <v>10.426743119999999</v>
      </c>
      <c r="I1866">
        <v>3.6736328070000002</v>
      </c>
      <c r="J1866">
        <v>3.8896587729999998</v>
      </c>
      <c r="K1866">
        <v>6.0110947579999996</v>
      </c>
      <c r="L1866">
        <v>0</v>
      </c>
      <c r="M1866">
        <v>1</v>
      </c>
      <c r="N1866">
        <v>1</v>
      </c>
      <c r="O1866">
        <v>0</v>
      </c>
      <c r="P1866">
        <v>0</v>
      </c>
      <c r="Q1866">
        <v>0</v>
      </c>
      <c r="R1866">
        <v>158</v>
      </c>
      <c r="S1866">
        <v>76</v>
      </c>
      <c r="T1866">
        <v>228.60483679999999</v>
      </c>
      <c r="U1866">
        <v>104.91782190000001</v>
      </c>
      <c r="V1866">
        <v>48.884738179999999</v>
      </c>
      <c r="W1866">
        <v>58.567256139999998</v>
      </c>
      <c r="X1866">
        <v>17.620491990000001</v>
      </c>
      <c r="Y1866">
        <v>2.2132395800000002</v>
      </c>
      <c r="Z1866">
        <v>0</v>
      </c>
      <c r="AA1866">
        <v>0</v>
      </c>
      <c r="AB1866">
        <v>8.0177333520000005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 t="s">
        <v>35</v>
      </c>
    </row>
    <row r="1867" spans="1:35" x14ac:dyDescent="0.3">
      <c r="A1867">
        <v>6616</v>
      </c>
      <c r="B1867">
        <v>87</v>
      </c>
      <c r="C1867">
        <v>1</v>
      </c>
      <c r="D1867">
        <v>1</v>
      </c>
      <c r="E1867">
        <v>2</v>
      </c>
      <c r="F1867">
        <v>30.521177659999999</v>
      </c>
      <c r="G1867">
        <v>0</v>
      </c>
      <c r="H1867">
        <v>17.703945000000001</v>
      </c>
      <c r="I1867">
        <v>3.7555751329999998</v>
      </c>
      <c r="J1867">
        <v>3.5532723260000001</v>
      </c>
      <c r="K1867">
        <v>9.3985621669999997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92</v>
      </c>
      <c r="S1867">
        <v>93</v>
      </c>
      <c r="T1867">
        <v>251.63981179999999</v>
      </c>
      <c r="U1867">
        <v>170.4598465</v>
      </c>
      <c r="V1867">
        <v>43.754162620000002</v>
      </c>
      <c r="W1867">
        <v>272.37291909999999</v>
      </c>
      <c r="X1867">
        <v>17.61141808</v>
      </c>
      <c r="Y1867">
        <v>9.7223563679999998</v>
      </c>
      <c r="Z1867">
        <v>0</v>
      </c>
      <c r="AA1867">
        <v>0</v>
      </c>
      <c r="AB1867">
        <v>6.6386588849999999</v>
      </c>
      <c r="AC1867">
        <v>1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 t="s">
        <v>35</v>
      </c>
    </row>
    <row r="1868" spans="1:35" x14ac:dyDescent="0.3">
      <c r="A1868">
        <v>6617</v>
      </c>
      <c r="B1868">
        <v>80</v>
      </c>
      <c r="C1868">
        <v>0</v>
      </c>
      <c r="D1868">
        <v>0</v>
      </c>
      <c r="E1868">
        <v>0</v>
      </c>
      <c r="F1868">
        <v>30.680705140000001</v>
      </c>
      <c r="G1868">
        <v>0</v>
      </c>
      <c r="H1868">
        <v>13.27822939</v>
      </c>
      <c r="I1868">
        <v>4.2510526649999996</v>
      </c>
      <c r="J1868">
        <v>5.6548006820000003</v>
      </c>
      <c r="K1868">
        <v>9.1276167049999994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153</v>
      </c>
      <c r="S1868">
        <v>110</v>
      </c>
      <c r="T1868">
        <v>299.65992599999998</v>
      </c>
      <c r="U1868">
        <v>91.488447820000005</v>
      </c>
      <c r="V1868">
        <v>42.581638359999999</v>
      </c>
      <c r="W1868">
        <v>208.98784019999999</v>
      </c>
      <c r="X1868">
        <v>4.7706306639999996</v>
      </c>
      <c r="Y1868">
        <v>0.19743103100000001</v>
      </c>
      <c r="Z1868">
        <v>0</v>
      </c>
      <c r="AA1868">
        <v>0</v>
      </c>
      <c r="AB1868">
        <v>4.4696443610000003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1</v>
      </c>
      <c r="AI1868" t="s">
        <v>35</v>
      </c>
    </row>
    <row r="1869" spans="1:35" x14ac:dyDescent="0.3">
      <c r="A1869">
        <v>6618</v>
      </c>
      <c r="B1869">
        <v>89</v>
      </c>
      <c r="C1869">
        <v>0</v>
      </c>
      <c r="D1869">
        <v>0</v>
      </c>
      <c r="E1869">
        <v>2</v>
      </c>
      <c r="F1869">
        <v>29.642299149999999</v>
      </c>
      <c r="G1869">
        <v>1</v>
      </c>
      <c r="H1869">
        <v>3.0894839169999999</v>
      </c>
      <c r="I1869">
        <v>7.013510116</v>
      </c>
      <c r="J1869">
        <v>0.37131716300000001</v>
      </c>
      <c r="K1869">
        <v>4.2624451499999996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156</v>
      </c>
      <c r="S1869">
        <v>69</v>
      </c>
      <c r="T1869">
        <v>180.65841270000001</v>
      </c>
      <c r="U1869">
        <v>104.3997753</v>
      </c>
      <c r="V1869">
        <v>45.153206150000003</v>
      </c>
      <c r="W1869">
        <v>235.0184386</v>
      </c>
      <c r="X1869">
        <v>16.335329059999999</v>
      </c>
      <c r="Y1869">
        <v>1.5246204459999999</v>
      </c>
      <c r="Z1869">
        <v>0</v>
      </c>
      <c r="AA1869">
        <v>1</v>
      </c>
      <c r="AB1869">
        <v>5.9118414269999997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 t="s">
        <v>35</v>
      </c>
    </row>
    <row r="1870" spans="1:35" x14ac:dyDescent="0.3">
      <c r="A1870">
        <v>6619</v>
      </c>
      <c r="B1870">
        <v>75</v>
      </c>
      <c r="C1870">
        <v>0</v>
      </c>
      <c r="D1870">
        <v>0</v>
      </c>
      <c r="E1870">
        <v>1</v>
      </c>
      <c r="F1870">
        <v>18.389368510000001</v>
      </c>
      <c r="G1870">
        <v>0</v>
      </c>
      <c r="H1870">
        <v>17.192311969999999</v>
      </c>
      <c r="I1870">
        <v>7.3353712399999997</v>
      </c>
      <c r="J1870">
        <v>3.4045686489999998</v>
      </c>
      <c r="K1870">
        <v>6.3837821760000004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137</v>
      </c>
      <c r="S1870">
        <v>84</v>
      </c>
      <c r="T1870">
        <v>167.6673619</v>
      </c>
      <c r="U1870">
        <v>108.0043194</v>
      </c>
      <c r="V1870">
        <v>64.058380959999994</v>
      </c>
      <c r="W1870">
        <v>369.67070960000001</v>
      </c>
      <c r="X1870">
        <v>10.723492009999999</v>
      </c>
      <c r="Y1870">
        <v>7.7459402229999998</v>
      </c>
      <c r="Z1870">
        <v>0</v>
      </c>
      <c r="AA1870">
        <v>1</v>
      </c>
      <c r="AB1870">
        <v>5.2276541209999996</v>
      </c>
      <c r="AC1870">
        <v>0</v>
      </c>
      <c r="AD1870">
        <v>0</v>
      </c>
      <c r="AE1870">
        <v>1</v>
      </c>
      <c r="AF1870">
        <v>0</v>
      </c>
      <c r="AG1870">
        <v>1</v>
      </c>
      <c r="AH1870">
        <v>0</v>
      </c>
      <c r="AI1870" t="s">
        <v>35</v>
      </c>
    </row>
    <row r="1871" spans="1:35" x14ac:dyDescent="0.3">
      <c r="A1871">
        <v>6620</v>
      </c>
      <c r="B1871">
        <v>74</v>
      </c>
      <c r="C1871">
        <v>0</v>
      </c>
      <c r="D1871">
        <v>0</v>
      </c>
      <c r="E1871">
        <v>1</v>
      </c>
      <c r="F1871">
        <v>25.778799230000001</v>
      </c>
      <c r="G1871">
        <v>0</v>
      </c>
      <c r="H1871">
        <v>10.288263499999999</v>
      </c>
      <c r="I1871">
        <v>2.168141581</v>
      </c>
      <c r="J1871">
        <v>3.9647400030000002</v>
      </c>
      <c r="K1871">
        <v>4.7153512470000001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115</v>
      </c>
      <c r="S1871">
        <v>81</v>
      </c>
      <c r="T1871">
        <v>228.1799164</v>
      </c>
      <c r="U1871">
        <v>52.779572330000001</v>
      </c>
      <c r="V1871">
        <v>70.100180100000003</v>
      </c>
      <c r="W1871">
        <v>381.00916539999997</v>
      </c>
      <c r="X1871">
        <v>16.01986509</v>
      </c>
      <c r="Y1871">
        <v>5.3668705999999997E-2</v>
      </c>
      <c r="Z1871">
        <v>1</v>
      </c>
      <c r="AA1871">
        <v>0</v>
      </c>
      <c r="AB1871">
        <v>9.7478840009999992</v>
      </c>
      <c r="AC1871">
        <v>1</v>
      </c>
      <c r="AD1871">
        <v>1</v>
      </c>
      <c r="AE1871">
        <v>0</v>
      </c>
      <c r="AF1871">
        <v>0</v>
      </c>
      <c r="AG1871">
        <v>1</v>
      </c>
      <c r="AH1871">
        <v>1</v>
      </c>
      <c r="AI1871" t="s">
        <v>35</v>
      </c>
    </row>
    <row r="1872" spans="1:35" x14ac:dyDescent="0.3">
      <c r="A1872">
        <v>6621</v>
      </c>
      <c r="B1872">
        <v>87</v>
      </c>
      <c r="C1872">
        <v>0</v>
      </c>
      <c r="D1872">
        <v>0</v>
      </c>
      <c r="E1872">
        <v>1</v>
      </c>
      <c r="F1872">
        <v>23.61823656</v>
      </c>
      <c r="G1872">
        <v>0</v>
      </c>
      <c r="H1872">
        <v>10.36498119</v>
      </c>
      <c r="I1872">
        <v>3.699745032</v>
      </c>
      <c r="J1872">
        <v>2.014930154</v>
      </c>
      <c r="K1872">
        <v>4.7286514210000004</v>
      </c>
      <c r="L1872">
        <v>0</v>
      </c>
      <c r="M1872">
        <v>0</v>
      </c>
      <c r="N1872">
        <v>1</v>
      </c>
      <c r="O1872">
        <v>1</v>
      </c>
      <c r="P1872">
        <v>1</v>
      </c>
      <c r="Q1872">
        <v>0</v>
      </c>
      <c r="R1872">
        <v>130</v>
      </c>
      <c r="S1872">
        <v>113</v>
      </c>
      <c r="T1872">
        <v>207.14097839999999</v>
      </c>
      <c r="U1872">
        <v>186.92603439999999</v>
      </c>
      <c r="V1872">
        <v>81.970870509999997</v>
      </c>
      <c r="W1872">
        <v>281.06439949999998</v>
      </c>
      <c r="X1872">
        <v>18.864674860000001</v>
      </c>
      <c r="Y1872">
        <v>9.4515913129999998</v>
      </c>
      <c r="Z1872">
        <v>0</v>
      </c>
      <c r="AA1872">
        <v>0</v>
      </c>
      <c r="AB1872">
        <v>0.69932519500000001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 t="s">
        <v>35</v>
      </c>
    </row>
    <row r="1873" spans="1:35" x14ac:dyDescent="0.3">
      <c r="A1873">
        <v>6622</v>
      </c>
      <c r="B1873">
        <v>83</v>
      </c>
      <c r="C1873">
        <v>0</v>
      </c>
      <c r="D1873">
        <v>0</v>
      </c>
      <c r="E1873">
        <v>2</v>
      </c>
      <c r="F1873">
        <v>24.380962910000001</v>
      </c>
      <c r="G1873">
        <v>0</v>
      </c>
      <c r="H1873">
        <v>19.093165320000001</v>
      </c>
      <c r="I1873">
        <v>6.7530436209999998</v>
      </c>
      <c r="J1873">
        <v>2.273881115</v>
      </c>
      <c r="K1873">
        <v>9.1327810060000001</v>
      </c>
      <c r="L1873">
        <v>1</v>
      </c>
      <c r="M1873">
        <v>0</v>
      </c>
      <c r="N1873">
        <v>0</v>
      </c>
      <c r="O1873">
        <v>1</v>
      </c>
      <c r="P1873">
        <v>0</v>
      </c>
      <c r="Q1873">
        <v>1</v>
      </c>
      <c r="R1873">
        <v>93</v>
      </c>
      <c r="S1873">
        <v>71</v>
      </c>
      <c r="T1873">
        <v>203.9272641</v>
      </c>
      <c r="U1873">
        <v>138.95168050000001</v>
      </c>
      <c r="V1873">
        <v>43.407722110000002</v>
      </c>
      <c r="W1873">
        <v>376.83613279999997</v>
      </c>
      <c r="X1873">
        <v>7.9090400169999997</v>
      </c>
      <c r="Y1873">
        <v>3.14017773</v>
      </c>
      <c r="Z1873">
        <v>0</v>
      </c>
      <c r="AA1873">
        <v>0</v>
      </c>
      <c r="AB1873">
        <v>0.83263349900000005</v>
      </c>
      <c r="AC1873">
        <v>1</v>
      </c>
      <c r="AD1873">
        <v>0</v>
      </c>
      <c r="AE1873">
        <v>0</v>
      </c>
      <c r="AF1873">
        <v>0</v>
      </c>
      <c r="AG1873">
        <v>1</v>
      </c>
      <c r="AH1873">
        <v>1</v>
      </c>
      <c r="AI1873" t="s">
        <v>35</v>
      </c>
    </row>
    <row r="1874" spans="1:35" x14ac:dyDescent="0.3">
      <c r="A1874">
        <v>6623</v>
      </c>
      <c r="B1874">
        <v>74</v>
      </c>
      <c r="C1874">
        <v>1</v>
      </c>
      <c r="D1874">
        <v>0</v>
      </c>
      <c r="E1874">
        <v>0</v>
      </c>
      <c r="F1874">
        <v>36.92518639</v>
      </c>
      <c r="G1874">
        <v>1</v>
      </c>
      <c r="H1874">
        <v>4.4106663639999999</v>
      </c>
      <c r="I1874">
        <v>2.0091064009999999</v>
      </c>
      <c r="J1874">
        <v>5.5281297870000001</v>
      </c>
      <c r="K1874">
        <v>8.9101804520000005</v>
      </c>
      <c r="L1874">
        <v>0</v>
      </c>
      <c r="M1874">
        <v>1</v>
      </c>
      <c r="N1874">
        <v>0</v>
      </c>
      <c r="O1874">
        <v>1</v>
      </c>
      <c r="P1874">
        <v>0</v>
      </c>
      <c r="Q1874">
        <v>0</v>
      </c>
      <c r="R1874">
        <v>165</v>
      </c>
      <c r="S1874">
        <v>62</v>
      </c>
      <c r="T1874">
        <v>214.137676</v>
      </c>
      <c r="U1874">
        <v>197.46622980000001</v>
      </c>
      <c r="V1874">
        <v>48.265613119999998</v>
      </c>
      <c r="W1874">
        <v>145.51213569999999</v>
      </c>
      <c r="X1874">
        <v>29.631809239999999</v>
      </c>
      <c r="Y1874">
        <v>2.1392640630000002</v>
      </c>
      <c r="Z1874">
        <v>0</v>
      </c>
      <c r="AA1874">
        <v>1</v>
      </c>
      <c r="AB1874">
        <v>4.5374418999999999E-2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0</v>
      </c>
      <c r="AI1874" t="s">
        <v>35</v>
      </c>
    </row>
    <row r="1875" spans="1:35" x14ac:dyDescent="0.3">
      <c r="A1875">
        <v>6624</v>
      </c>
      <c r="B1875">
        <v>76</v>
      </c>
      <c r="C1875">
        <v>0</v>
      </c>
      <c r="D1875">
        <v>2</v>
      </c>
      <c r="E1875">
        <v>1</v>
      </c>
      <c r="F1875">
        <v>25.02158725</v>
      </c>
      <c r="G1875">
        <v>0</v>
      </c>
      <c r="H1875">
        <v>13.401886279999999</v>
      </c>
      <c r="I1875">
        <v>8.4935813089999996</v>
      </c>
      <c r="J1875">
        <v>6.4295021559999999</v>
      </c>
      <c r="K1875">
        <v>7.812837933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126</v>
      </c>
      <c r="S1875">
        <v>102</v>
      </c>
      <c r="T1875">
        <v>255.03709280000001</v>
      </c>
      <c r="U1875">
        <v>128.37705769999999</v>
      </c>
      <c r="V1875">
        <v>79.227925319999997</v>
      </c>
      <c r="W1875">
        <v>267.1742132</v>
      </c>
      <c r="X1875">
        <v>19.46918801</v>
      </c>
      <c r="Y1875">
        <v>1.6439651239999999</v>
      </c>
      <c r="Z1875">
        <v>1</v>
      </c>
      <c r="AA1875">
        <v>0</v>
      </c>
      <c r="AB1875">
        <v>5.1168856500000004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1</v>
      </c>
      <c r="AI1875" t="s">
        <v>35</v>
      </c>
    </row>
    <row r="1876" spans="1:35" x14ac:dyDescent="0.3">
      <c r="A1876">
        <v>6625</v>
      </c>
      <c r="B1876">
        <v>87</v>
      </c>
      <c r="C1876">
        <v>0</v>
      </c>
      <c r="D1876">
        <v>0</v>
      </c>
      <c r="E1876">
        <v>1</v>
      </c>
      <c r="F1876">
        <v>20.030148130000001</v>
      </c>
      <c r="G1876">
        <v>0</v>
      </c>
      <c r="H1876">
        <v>10.07821367</v>
      </c>
      <c r="I1876">
        <v>5.3343422120000001</v>
      </c>
      <c r="J1876">
        <v>0.76472528299999998</v>
      </c>
      <c r="K1876">
        <v>7.6150187259999997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110</v>
      </c>
      <c r="S1876">
        <v>101</v>
      </c>
      <c r="T1876">
        <v>152.87924670000001</v>
      </c>
      <c r="U1876">
        <v>105.63281379999999</v>
      </c>
      <c r="V1876">
        <v>83.78559285</v>
      </c>
      <c r="W1876">
        <v>161.54802549999999</v>
      </c>
      <c r="X1876">
        <v>22.31726978</v>
      </c>
      <c r="Y1876">
        <v>4.5410463510000003</v>
      </c>
      <c r="Z1876">
        <v>1</v>
      </c>
      <c r="AA1876">
        <v>1</v>
      </c>
      <c r="AB1876">
        <v>5.5886650529999997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</v>
      </c>
      <c r="AI1876" t="s">
        <v>35</v>
      </c>
    </row>
    <row r="1877" spans="1:35" x14ac:dyDescent="0.3">
      <c r="A1877">
        <v>6626</v>
      </c>
      <c r="B1877">
        <v>61</v>
      </c>
      <c r="C1877">
        <v>1</v>
      </c>
      <c r="D1877">
        <v>0</v>
      </c>
      <c r="E1877">
        <v>0</v>
      </c>
      <c r="F1877">
        <v>29.888093049999998</v>
      </c>
      <c r="G1877">
        <v>0</v>
      </c>
      <c r="H1877">
        <v>7.0108448680000004</v>
      </c>
      <c r="I1877">
        <v>1.4580349509999999</v>
      </c>
      <c r="J1877">
        <v>6.9764093960000002</v>
      </c>
      <c r="K1877">
        <v>9.9105239829999991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1</v>
      </c>
      <c r="R1877">
        <v>143</v>
      </c>
      <c r="S1877">
        <v>77</v>
      </c>
      <c r="T1877">
        <v>284.97419409999998</v>
      </c>
      <c r="U1877">
        <v>164.44043360000001</v>
      </c>
      <c r="V1877">
        <v>26.058993749999999</v>
      </c>
      <c r="W1877">
        <v>74.212165450000001</v>
      </c>
      <c r="X1877">
        <v>11.720580500000001</v>
      </c>
      <c r="Y1877">
        <v>9.1652450339999998</v>
      </c>
      <c r="Z1877">
        <v>0</v>
      </c>
      <c r="AA1877">
        <v>0</v>
      </c>
      <c r="AB1877">
        <v>4.4098707839999998</v>
      </c>
      <c r="AC1877">
        <v>0</v>
      </c>
      <c r="AD1877">
        <v>0</v>
      </c>
      <c r="AE1877">
        <v>0</v>
      </c>
      <c r="AF1877">
        <v>0</v>
      </c>
      <c r="AG1877">
        <v>1</v>
      </c>
      <c r="AH1877">
        <v>0</v>
      </c>
      <c r="AI1877" t="s">
        <v>35</v>
      </c>
    </row>
    <row r="1878" spans="1:35" x14ac:dyDescent="0.3">
      <c r="A1878">
        <v>6627</v>
      </c>
      <c r="B1878">
        <v>68</v>
      </c>
      <c r="C1878">
        <v>1</v>
      </c>
      <c r="D1878">
        <v>0</v>
      </c>
      <c r="E1878">
        <v>1</v>
      </c>
      <c r="F1878">
        <v>25.044371609999999</v>
      </c>
      <c r="G1878">
        <v>1</v>
      </c>
      <c r="H1878">
        <v>1.586859155</v>
      </c>
      <c r="I1878">
        <v>9.1841815469999997</v>
      </c>
      <c r="J1878">
        <v>9.0973286760000001</v>
      </c>
      <c r="K1878">
        <v>8.2780860989999994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93</v>
      </c>
      <c r="S1878">
        <v>71</v>
      </c>
      <c r="T1878">
        <v>258.08956970000003</v>
      </c>
      <c r="U1878">
        <v>72.777470550000004</v>
      </c>
      <c r="V1878">
        <v>39.376603320000001</v>
      </c>
      <c r="W1878">
        <v>353.6496889</v>
      </c>
      <c r="X1878">
        <v>17.95506112</v>
      </c>
      <c r="Y1878">
        <v>8.7261831650000001</v>
      </c>
      <c r="Z1878">
        <v>1</v>
      </c>
      <c r="AA1878">
        <v>0</v>
      </c>
      <c r="AB1878">
        <v>7.4529721240000004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 t="s">
        <v>35</v>
      </c>
    </row>
    <row r="1879" spans="1:35" x14ac:dyDescent="0.3">
      <c r="A1879">
        <v>6628</v>
      </c>
      <c r="B1879">
        <v>77</v>
      </c>
      <c r="C1879">
        <v>0</v>
      </c>
      <c r="D1879">
        <v>1</v>
      </c>
      <c r="E1879">
        <v>3</v>
      </c>
      <c r="F1879">
        <v>28.19312158</v>
      </c>
      <c r="G1879">
        <v>1</v>
      </c>
      <c r="H1879">
        <v>2.2956040190000002</v>
      </c>
      <c r="I1879">
        <v>9.8586446930000005</v>
      </c>
      <c r="J1879">
        <v>7.7333216460000003</v>
      </c>
      <c r="K1879">
        <v>8.6892389059999999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142</v>
      </c>
      <c r="S1879">
        <v>86</v>
      </c>
      <c r="T1879">
        <v>277.65059780000001</v>
      </c>
      <c r="U1879">
        <v>173.09112450000001</v>
      </c>
      <c r="V1879">
        <v>27.101605280000001</v>
      </c>
      <c r="W1879">
        <v>190.1824493</v>
      </c>
      <c r="X1879">
        <v>27.019634279999998</v>
      </c>
      <c r="Y1879">
        <v>0.57982055499999996</v>
      </c>
      <c r="Z1879">
        <v>0</v>
      </c>
      <c r="AA1879">
        <v>0</v>
      </c>
      <c r="AB1879">
        <v>6.8744625929999996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 t="s">
        <v>35</v>
      </c>
    </row>
    <row r="1880" spans="1:35" x14ac:dyDescent="0.3">
      <c r="A1880">
        <v>6629</v>
      </c>
      <c r="B1880">
        <v>83</v>
      </c>
      <c r="C1880">
        <v>0</v>
      </c>
      <c r="D1880">
        <v>0</v>
      </c>
      <c r="E1880">
        <v>0</v>
      </c>
      <c r="F1880">
        <v>22.97461028</v>
      </c>
      <c r="G1880">
        <v>1</v>
      </c>
      <c r="H1880">
        <v>7.7968251730000002</v>
      </c>
      <c r="I1880">
        <v>0.38075252500000001</v>
      </c>
      <c r="J1880">
        <v>2.8896612689999999</v>
      </c>
      <c r="K1880">
        <v>7.1128462890000002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115</v>
      </c>
      <c r="S1880">
        <v>98</v>
      </c>
      <c r="T1880">
        <v>171.1373897</v>
      </c>
      <c r="U1880">
        <v>109.2769236</v>
      </c>
      <c r="V1880">
        <v>38.086188630000002</v>
      </c>
      <c r="W1880">
        <v>201.62256930000001</v>
      </c>
      <c r="X1880">
        <v>1.89339784</v>
      </c>
      <c r="Y1880">
        <v>0.88788224699999996</v>
      </c>
      <c r="Z1880">
        <v>0</v>
      </c>
      <c r="AA1880">
        <v>0</v>
      </c>
      <c r="AB1880">
        <v>6.8336010829999996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</v>
      </c>
      <c r="AI1880" t="s">
        <v>35</v>
      </c>
    </row>
    <row r="1881" spans="1:35" x14ac:dyDescent="0.3">
      <c r="A1881">
        <v>6630</v>
      </c>
      <c r="B1881">
        <v>88</v>
      </c>
      <c r="C1881">
        <v>0</v>
      </c>
      <c r="D1881">
        <v>0</v>
      </c>
      <c r="E1881">
        <v>0</v>
      </c>
      <c r="F1881">
        <v>24.1092811</v>
      </c>
      <c r="G1881">
        <v>0</v>
      </c>
      <c r="H1881">
        <v>14.03378955</v>
      </c>
      <c r="I1881">
        <v>2.9799940249999999</v>
      </c>
      <c r="J1881">
        <v>9.6457929030000003</v>
      </c>
      <c r="K1881">
        <v>8.5589095289999992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137</v>
      </c>
      <c r="S1881">
        <v>76</v>
      </c>
      <c r="T1881">
        <v>202.6011158</v>
      </c>
      <c r="U1881">
        <v>199.24960669999999</v>
      </c>
      <c r="V1881">
        <v>25.403898559999998</v>
      </c>
      <c r="W1881">
        <v>195.77551600000001</v>
      </c>
      <c r="X1881">
        <v>27.192063319999999</v>
      </c>
      <c r="Y1881">
        <v>1.5480654949999999</v>
      </c>
      <c r="Z1881">
        <v>0</v>
      </c>
      <c r="AA1881">
        <v>1</v>
      </c>
      <c r="AB1881">
        <v>3.9233415530000002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>
        <v>0</v>
      </c>
      <c r="AI1881" t="s">
        <v>35</v>
      </c>
    </row>
    <row r="1882" spans="1:35" x14ac:dyDescent="0.3">
      <c r="A1882">
        <v>6631</v>
      </c>
      <c r="B1882">
        <v>81</v>
      </c>
      <c r="C1882">
        <v>0</v>
      </c>
      <c r="D1882">
        <v>1</v>
      </c>
      <c r="E1882">
        <v>0</v>
      </c>
      <c r="F1882">
        <v>36.180165100000004</v>
      </c>
      <c r="G1882">
        <v>0</v>
      </c>
      <c r="H1882">
        <v>15.259073839999999</v>
      </c>
      <c r="I1882">
        <v>1.752285275</v>
      </c>
      <c r="J1882">
        <v>5.2494650079999996</v>
      </c>
      <c r="K1882">
        <v>6.9977819739999996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129</v>
      </c>
      <c r="S1882">
        <v>106</v>
      </c>
      <c r="T1882">
        <v>221.54493669999999</v>
      </c>
      <c r="U1882">
        <v>105.58525760000001</v>
      </c>
      <c r="V1882">
        <v>63.819937549999999</v>
      </c>
      <c r="W1882">
        <v>111.4829967</v>
      </c>
      <c r="X1882">
        <v>9.2069938160000007</v>
      </c>
      <c r="Y1882">
        <v>0.49846882999999997</v>
      </c>
      <c r="Z1882">
        <v>0</v>
      </c>
      <c r="AA1882">
        <v>1</v>
      </c>
      <c r="AB1882">
        <v>9.4070887869999993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1</v>
      </c>
      <c r="AI1882" t="s">
        <v>35</v>
      </c>
    </row>
    <row r="1883" spans="1:35" x14ac:dyDescent="0.3">
      <c r="A1883">
        <v>6632</v>
      </c>
      <c r="B1883">
        <v>84</v>
      </c>
      <c r="C1883">
        <v>0</v>
      </c>
      <c r="D1883">
        <v>3</v>
      </c>
      <c r="E1883">
        <v>1</v>
      </c>
      <c r="F1883">
        <v>21.976199170000001</v>
      </c>
      <c r="G1883">
        <v>1</v>
      </c>
      <c r="H1883">
        <v>10.80089312</v>
      </c>
      <c r="I1883">
        <v>5.5387403040000001</v>
      </c>
      <c r="J1883">
        <v>5.2912328840000002</v>
      </c>
      <c r="K1883">
        <v>8.4036171329999991</v>
      </c>
      <c r="L1883">
        <v>1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147</v>
      </c>
      <c r="S1883">
        <v>116</v>
      </c>
      <c r="T1883">
        <v>291.44920380000002</v>
      </c>
      <c r="U1883">
        <v>74.205970930000007</v>
      </c>
      <c r="V1883">
        <v>29.761744709999999</v>
      </c>
      <c r="W1883">
        <v>368.02194229999998</v>
      </c>
      <c r="X1883">
        <v>20.814903820000001</v>
      </c>
      <c r="Y1883">
        <v>6.9361771579999996</v>
      </c>
      <c r="Z1883">
        <v>1</v>
      </c>
      <c r="AA1883">
        <v>0</v>
      </c>
      <c r="AB1883">
        <v>1.977778982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1</v>
      </c>
      <c r="AI1883" t="s">
        <v>35</v>
      </c>
    </row>
    <row r="1884" spans="1:35" x14ac:dyDescent="0.3">
      <c r="A1884">
        <v>6633</v>
      </c>
      <c r="B1884">
        <v>62</v>
      </c>
      <c r="C1884">
        <v>0</v>
      </c>
      <c r="D1884">
        <v>1</v>
      </c>
      <c r="E1884">
        <v>2</v>
      </c>
      <c r="F1884">
        <v>36.166646270000001</v>
      </c>
      <c r="G1884">
        <v>0</v>
      </c>
      <c r="H1884">
        <v>14.15347674</v>
      </c>
      <c r="I1884">
        <v>6.4292217340000004</v>
      </c>
      <c r="J1884">
        <v>5.070869654</v>
      </c>
      <c r="K1884">
        <v>5.0523150570000004</v>
      </c>
      <c r="L1884">
        <v>1</v>
      </c>
      <c r="M1884">
        <v>1</v>
      </c>
      <c r="N1884">
        <v>1</v>
      </c>
      <c r="O1884">
        <v>0</v>
      </c>
      <c r="P1884">
        <v>0</v>
      </c>
      <c r="Q1884">
        <v>0</v>
      </c>
      <c r="R1884">
        <v>113</v>
      </c>
      <c r="S1884">
        <v>104</v>
      </c>
      <c r="T1884">
        <v>251.42192159999999</v>
      </c>
      <c r="U1884">
        <v>77.142878879999998</v>
      </c>
      <c r="V1884">
        <v>63.057413369999999</v>
      </c>
      <c r="W1884">
        <v>314.83904619999998</v>
      </c>
      <c r="X1884">
        <v>2.7585964289999998</v>
      </c>
      <c r="Y1884">
        <v>5.9281368890000001</v>
      </c>
      <c r="Z1884">
        <v>0</v>
      </c>
      <c r="AA1884">
        <v>1</v>
      </c>
      <c r="AB1884">
        <v>3.1019741170000001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 t="s">
        <v>35</v>
      </c>
    </row>
    <row r="1885" spans="1:35" x14ac:dyDescent="0.3">
      <c r="A1885">
        <v>6634</v>
      </c>
      <c r="B1885">
        <v>75</v>
      </c>
      <c r="C1885">
        <v>1</v>
      </c>
      <c r="D1885">
        <v>3</v>
      </c>
      <c r="E1885">
        <v>0</v>
      </c>
      <c r="F1885">
        <v>15.373360079999999</v>
      </c>
      <c r="G1885">
        <v>0</v>
      </c>
      <c r="H1885">
        <v>16.816156400000001</v>
      </c>
      <c r="I1885">
        <v>5.3996151120000002</v>
      </c>
      <c r="J1885">
        <v>0.673789529</v>
      </c>
      <c r="K1885">
        <v>6.2915986330000004</v>
      </c>
      <c r="L1885">
        <v>1</v>
      </c>
      <c r="M1885">
        <v>1</v>
      </c>
      <c r="N1885">
        <v>0</v>
      </c>
      <c r="O1885">
        <v>0</v>
      </c>
      <c r="P1885">
        <v>0</v>
      </c>
      <c r="Q1885">
        <v>1</v>
      </c>
      <c r="R1885">
        <v>117</v>
      </c>
      <c r="S1885">
        <v>62</v>
      </c>
      <c r="T1885">
        <v>208.4751799</v>
      </c>
      <c r="U1885">
        <v>157.7124111</v>
      </c>
      <c r="V1885">
        <v>32.38071867</v>
      </c>
      <c r="W1885">
        <v>316.55879850000002</v>
      </c>
      <c r="X1885">
        <v>24.026705360000001</v>
      </c>
      <c r="Y1885">
        <v>9.0644977630000003</v>
      </c>
      <c r="Z1885">
        <v>0</v>
      </c>
      <c r="AA1885">
        <v>0</v>
      </c>
      <c r="AB1885">
        <v>3.0093874220000001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 t="s">
        <v>35</v>
      </c>
    </row>
    <row r="1886" spans="1:35" x14ac:dyDescent="0.3">
      <c r="A1886">
        <v>6635</v>
      </c>
      <c r="B1886">
        <v>74</v>
      </c>
      <c r="C1886">
        <v>1</v>
      </c>
      <c r="D1886">
        <v>0</v>
      </c>
      <c r="E1886">
        <v>1</v>
      </c>
      <c r="F1886">
        <v>23.039121179999999</v>
      </c>
      <c r="G1886">
        <v>0</v>
      </c>
      <c r="H1886">
        <v>15.54820258</v>
      </c>
      <c r="I1886">
        <v>5.1127052769999999</v>
      </c>
      <c r="J1886">
        <v>7.3364903760000004</v>
      </c>
      <c r="K1886">
        <v>5.0385642749999997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126</v>
      </c>
      <c r="S1886">
        <v>71</v>
      </c>
      <c r="T1886">
        <v>269.86605739999999</v>
      </c>
      <c r="U1886">
        <v>77.736816160000004</v>
      </c>
      <c r="V1886">
        <v>58.706696129999997</v>
      </c>
      <c r="W1886">
        <v>92.360214580000005</v>
      </c>
      <c r="X1886">
        <v>15.24478826</v>
      </c>
      <c r="Y1886">
        <v>3.5252997210000001</v>
      </c>
      <c r="Z1886">
        <v>1</v>
      </c>
      <c r="AA1886">
        <v>0</v>
      </c>
      <c r="AB1886">
        <v>4.4730538629999996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>
        <v>1</v>
      </c>
      <c r="AI1886" t="s">
        <v>35</v>
      </c>
    </row>
    <row r="1887" spans="1:35" x14ac:dyDescent="0.3">
      <c r="A1887">
        <v>6636</v>
      </c>
      <c r="B1887">
        <v>88</v>
      </c>
      <c r="C1887">
        <v>1</v>
      </c>
      <c r="D1887">
        <v>1</v>
      </c>
      <c r="E1887">
        <v>0</v>
      </c>
      <c r="F1887">
        <v>18.41113138</v>
      </c>
      <c r="G1887">
        <v>0</v>
      </c>
      <c r="H1887">
        <v>19.989293360000001</v>
      </c>
      <c r="I1887">
        <v>7.6281897279999997</v>
      </c>
      <c r="J1887">
        <v>5.6948019260000002</v>
      </c>
      <c r="K1887">
        <v>9.576360824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156</v>
      </c>
      <c r="S1887">
        <v>87</v>
      </c>
      <c r="T1887">
        <v>224.8031254</v>
      </c>
      <c r="U1887">
        <v>50.230706560000002</v>
      </c>
      <c r="V1887">
        <v>93.977223719999998</v>
      </c>
      <c r="W1887">
        <v>329.73918279999998</v>
      </c>
      <c r="X1887">
        <v>13.39747429</v>
      </c>
      <c r="Y1887">
        <v>2.4186382000000002</v>
      </c>
      <c r="Z1887">
        <v>0</v>
      </c>
      <c r="AA1887">
        <v>0</v>
      </c>
      <c r="AB1887">
        <v>7.6503938390000004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 t="s">
        <v>35</v>
      </c>
    </row>
    <row r="1888" spans="1:35" x14ac:dyDescent="0.3">
      <c r="A1888">
        <v>6637</v>
      </c>
      <c r="B1888">
        <v>73</v>
      </c>
      <c r="C1888">
        <v>1</v>
      </c>
      <c r="D1888">
        <v>3</v>
      </c>
      <c r="E1888">
        <v>0</v>
      </c>
      <c r="F1888">
        <v>22.020569330000001</v>
      </c>
      <c r="G1888">
        <v>0</v>
      </c>
      <c r="H1888">
        <v>16.314862949999998</v>
      </c>
      <c r="I1888">
        <v>4.1413786459999997</v>
      </c>
      <c r="J1888">
        <v>9.4200145489999993</v>
      </c>
      <c r="K1888">
        <v>9.4608740200000003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97</v>
      </c>
      <c r="S1888">
        <v>96</v>
      </c>
      <c r="T1888">
        <v>174.21302639999999</v>
      </c>
      <c r="U1888">
        <v>147.66573439999999</v>
      </c>
      <c r="V1888">
        <v>57.711854930000001</v>
      </c>
      <c r="W1888">
        <v>283.61609290000001</v>
      </c>
      <c r="X1888">
        <v>11.64393821</v>
      </c>
      <c r="Y1888">
        <v>7.2715216470000001</v>
      </c>
      <c r="Z1888">
        <v>0</v>
      </c>
      <c r="AA1888">
        <v>0</v>
      </c>
      <c r="AB1888">
        <v>1.1493341749999999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 t="s">
        <v>35</v>
      </c>
    </row>
    <row r="1889" spans="1:35" x14ac:dyDescent="0.3">
      <c r="A1889">
        <v>6638</v>
      </c>
      <c r="B1889">
        <v>71</v>
      </c>
      <c r="C1889">
        <v>1</v>
      </c>
      <c r="D1889">
        <v>1</v>
      </c>
      <c r="E1889">
        <v>0</v>
      </c>
      <c r="F1889">
        <v>36.55206793</v>
      </c>
      <c r="G1889">
        <v>0</v>
      </c>
      <c r="H1889">
        <v>19.3583663</v>
      </c>
      <c r="I1889">
        <v>4.0049000560000003</v>
      </c>
      <c r="J1889">
        <v>0.733324537</v>
      </c>
      <c r="K1889">
        <v>4.3138275650000004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96</v>
      </c>
      <c r="S1889">
        <v>112</v>
      </c>
      <c r="T1889">
        <v>206.79763729999999</v>
      </c>
      <c r="U1889">
        <v>74.321891930000007</v>
      </c>
      <c r="V1889">
        <v>52.966852840000001</v>
      </c>
      <c r="W1889">
        <v>240.58533840000001</v>
      </c>
      <c r="X1889">
        <v>7.5517467480000002</v>
      </c>
      <c r="Y1889">
        <v>1.681041429</v>
      </c>
      <c r="Z1889">
        <v>0</v>
      </c>
      <c r="AA1889">
        <v>0</v>
      </c>
      <c r="AB1889">
        <v>1.9887826930000001</v>
      </c>
      <c r="AC1889">
        <v>0</v>
      </c>
      <c r="AD1889">
        <v>0</v>
      </c>
      <c r="AE1889">
        <v>0</v>
      </c>
      <c r="AF1889">
        <v>1</v>
      </c>
      <c r="AG1889">
        <v>1</v>
      </c>
      <c r="AH1889">
        <v>1</v>
      </c>
      <c r="AI1889" t="s">
        <v>35</v>
      </c>
    </row>
    <row r="1890" spans="1:35" x14ac:dyDescent="0.3">
      <c r="A1890">
        <v>6639</v>
      </c>
      <c r="B1890">
        <v>77</v>
      </c>
      <c r="C1890">
        <v>0</v>
      </c>
      <c r="D1890">
        <v>3</v>
      </c>
      <c r="E1890">
        <v>0</v>
      </c>
      <c r="F1890">
        <v>37.424734299999997</v>
      </c>
      <c r="G1890">
        <v>0</v>
      </c>
      <c r="H1890">
        <v>17.38625601</v>
      </c>
      <c r="I1890">
        <v>4.35827498</v>
      </c>
      <c r="J1890">
        <v>8.8188252919999996</v>
      </c>
      <c r="K1890">
        <v>8.2758618019999997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141</v>
      </c>
      <c r="S1890">
        <v>109</v>
      </c>
      <c r="T1890">
        <v>290.3824558</v>
      </c>
      <c r="U1890">
        <v>165.75785020000001</v>
      </c>
      <c r="V1890">
        <v>48.367239480000002</v>
      </c>
      <c r="W1890">
        <v>94.810610310000001</v>
      </c>
      <c r="X1890">
        <v>19.683185559999998</v>
      </c>
      <c r="Y1890">
        <v>8.7738771989999993</v>
      </c>
      <c r="Z1890">
        <v>0</v>
      </c>
      <c r="AA1890">
        <v>0</v>
      </c>
      <c r="AB1890">
        <v>6.3339021149999999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 t="s">
        <v>35</v>
      </c>
    </row>
    <row r="1891" spans="1:35" x14ac:dyDescent="0.3">
      <c r="A1891">
        <v>6640</v>
      </c>
      <c r="B1891">
        <v>72</v>
      </c>
      <c r="C1891">
        <v>0</v>
      </c>
      <c r="D1891">
        <v>1</v>
      </c>
      <c r="E1891">
        <v>3</v>
      </c>
      <c r="F1891">
        <v>26.12076948</v>
      </c>
      <c r="G1891">
        <v>0</v>
      </c>
      <c r="H1891">
        <v>11.32409717</v>
      </c>
      <c r="I1891">
        <v>0.13529962000000001</v>
      </c>
      <c r="J1891">
        <v>9.4319555289999997</v>
      </c>
      <c r="K1891">
        <v>4.1526371580000001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93</v>
      </c>
      <c r="S1891">
        <v>114</v>
      </c>
      <c r="T1891">
        <v>152.53894360000001</v>
      </c>
      <c r="U1891">
        <v>163.8074738</v>
      </c>
      <c r="V1891">
        <v>98.773198620000002</v>
      </c>
      <c r="W1891">
        <v>319.16137559999999</v>
      </c>
      <c r="X1891">
        <v>29.99138056</v>
      </c>
      <c r="Y1891">
        <v>8.6007240669999998</v>
      </c>
      <c r="Z1891">
        <v>1</v>
      </c>
      <c r="AA1891">
        <v>0</v>
      </c>
      <c r="AB1891">
        <v>4.8063197339999997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 t="s">
        <v>35</v>
      </c>
    </row>
    <row r="1892" spans="1:35" x14ac:dyDescent="0.3">
      <c r="A1892">
        <v>6641</v>
      </c>
      <c r="B1892">
        <v>75</v>
      </c>
      <c r="C1892">
        <v>1</v>
      </c>
      <c r="D1892">
        <v>2</v>
      </c>
      <c r="E1892">
        <v>1</v>
      </c>
      <c r="F1892">
        <v>31.68857899</v>
      </c>
      <c r="G1892">
        <v>0</v>
      </c>
      <c r="H1892">
        <v>2.3029516920000002</v>
      </c>
      <c r="I1892">
        <v>4.618762136</v>
      </c>
      <c r="J1892">
        <v>1.06428195</v>
      </c>
      <c r="K1892">
        <v>9.3820303900000006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173</v>
      </c>
      <c r="S1892">
        <v>108</v>
      </c>
      <c r="T1892">
        <v>214.79625329999999</v>
      </c>
      <c r="U1892">
        <v>83.017435239999998</v>
      </c>
      <c r="V1892">
        <v>36.590274729999997</v>
      </c>
      <c r="W1892">
        <v>352.73890369999998</v>
      </c>
      <c r="X1892">
        <v>13.73756498</v>
      </c>
      <c r="Y1892">
        <v>9.1189271390000002</v>
      </c>
      <c r="Z1892">
        <v>0</v>
      </c>
      <c r="AA1892">
        <v>0</v>
      </c>
      <c r="AB1892">
        <v>5.026306087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 t="s">
        <v>35</v>
      </c>
    </row>
    <row r="1893" spans="1:35" x14ac:dyDescent="0.3">
      <c r="A1893">
        <v>6642</v>
      </c>
      <c r="B1893">
        <v>65</v>
      </c>
      <c r="C1893">
        <v>0</v>
      </c>
      <c r="D1893">
        <v>0</v>
      </c>
      <c r="E1893">
        <v>1</v>
      </c>
      <c r="F1893">
        <v>23.240144829999998</v>
      </c>
      <c r="G1893">
        <v>0</v>
      </c>
      <c r="H1893">
        <v>18.671386099999999</v>
      </c>
      <c r="I1893">
        <v>7.975633062</v>
      </c>
      <c r="J1893">
        <v>9.8445081450000007</v>
      </c>
      <c r="K1893">
        <v>9.7954585600000001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1</v>
      </c>
      <c r="R1893">
        <v>104</v>
      </c>
      <c r="S1893">
        <v>64</v>
      </c>
      <c r="T1893">
        <v>293.703757</v>
      </c>
      <c r="U1893">
        <v>63.339451820000001</v>
      </c>
      <c r="V1893">
        <v>39.482094240000002</v>
      </c>
      <c r="W1893">
        <v>130.93200200000001</v>
      </c>
      <c r="X1893">
        <v>0.34978927500000001</v>
      </c>
      <c r="Y1893">
        <v>9.0471431560000006</v>
      </c>
      <c r="Z1893">
        <v>1</v>
      </c>
      <c r="AA1893">
        <v>0</v>
      </c>
      <c r="AB1893">
        <v>5.8254619959999996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 t="s">
        <v>35</v>
      </c>
    </row>
    <row r="1894" spans="1:35" x14ac:dyDescent="0.3">
      <c r="A1894">
        <v>6643</v>
      </c>
      <c r="B1894">
        <v>72</v>
      </c>
      <c r="C1894">
        <v>1</v>
      </c>
      <c r="D1894">
        <v>0</v>
      </c>
      <c r="E1894">
        <v>1</v>
      </c>
      <c r="F1894">
        <v>20.010394510000001</v>
      </c>
      <c r="G1894">
        <v>0</v>
      </c>
      <c r="H1894">
        <v>17.39170704</v>
      </c>
      <c r="I1894">
        <v>2.38659855</v>
      </c>
      <c r="J1894">
        <v>1.357349642</v>
      </c>
      <c r="K1894">
        <v>5.5853713559999996</v>
      </c>
      <c r="L1894">
        <v>1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168</v>
      </c>
      <c r="S1894">
        <v>61</v>
      </c>
      <c r="T1894">
        <v>280.60573479999999</v>
      </c>
      <c r="U1894">
        <v>102.6858333</v>
      </c>
      <c r="V1894">
        <v>98.510579579999998</v>
      </c>
      <c r="W1894">
        <v>127.2258588</v>
      </c>
      <c r="X1894">
        <v>15.432607470000001</v>
      </c>
      <c r="Y1894">
        <v>2.8730738800000002</v>
      </c>
      <c r="Z1894">
        <v>0</v>
      </c>
      <c r="AA1894">
        <v>0</v>
      </c>
      <c r="AB1894">
        <v>9.5287574199999998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 t="s">
        <v>35</v>
      </c>
    </row>
    <row r="1895" spans="1:35" x14ac:dyDescent="0.3">
      <c r="A1895">
        <v>6644</v>
      </c>
      <c r="B1895">
        <v>68</v>
      </c>
      <c r="C1895">
        <v>0</v>
      </c>
      <c r="D1895">
        <v>0</v>
      </c>
      <c r="E1895">
        <v>2</v>
      </c>
      <c r="F1895">
        <v>38.868022060000001</v>
      </c>
      <c r="G1895">
        <v>1</v>
      </c>
      <c r="H1895">
        <v>16.964745659999998</v>
      </c>
      <c r="I1895">
        <v>8.8898255949999996</v>
      </c>
      <c r="J1895">
        <v>7.798113378</v>
      </c>
      <c r="K1895">
        <v>8.9650946739999995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110</v>
      </c>
      <c r="S1895">
        <v>110</v>
      </c>
      <c r="T1895">
        <v>282.97961049999998</v>
      </c>
      <c r="U1895">
        <v>150.2438123</v>
      </c>
      <c r="V1895">
        <v>31.915245179999999</v>
      </c>
      <c r="W1895">
        <v>397.66944089999998</v>
      </c>
      <c r="X1895">
        <v>20.733813189999999</v>
      </c>
      <c r="Y1895">
        <v>8.5716432240000007</v>
      </c>
      <c r="Z1895">
        <v>0</v>
      </c>
      <c r="AA1895">
        <v>0</v>
      </c>
      <c r="AB1895">
        <v>0.244607714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 t="s">
        <v>35</v>
      </c>
    </row>
    <row r="1896" spans="1:35" x14ac:dyDescent="0.3">
      <c r="A1896">
        <v>6645</v>
      </c>
      <c r="B1896">
        <v>77</v>
      </c>
      <c r="C1896">
        <v>1</v>
      </c>
      <c r="D1896">
        <v>0</v>
      </c>
      <c r="E1896">
        <v>2</v>
      </c>
      <c r="F1896">
        <v>31.533628270000001</v>
      </c>
      <c r="G1896">
        <v>0</v>
      </c>
      <c r="H1896">
        <v>12.04955764</v>
      </c>
      <c r="I1896">
        <v>0.54606720600000003</v>
      </c>
      <c r="J1896">
        <v>9.546384304</v>
      </c>
      <c r="K1896">
        <v>4.1672892959999999</v>
      </c>
      <c r="L1896">
        <v>0</v>
      </c>
      <c r="M1896">
        <v>1</v>
      </c>
      <c r="N1896">
        <v>0</v>
      </c>
      <c r="O1896">
        <v>0</v>
      </c>
      <c r="P1896">
        <v>1</v>
      </c>
      <c r="Q1896">
        <v>1</v>
      </c>
      <c r="R1896">
        <v>105</v>
      </c>
      <c r="S1896">
        <v>85</v>
      </c>
      <c r="T1896">
        <v>219.41618790000001</v>
      </c>
      <c r="U1896">
        <v>173.1820487</v>
      </c>
      <c r="V1896">
        <v>50.467569529999999</v>
      </c>
      <c r="W1896">
        <v>323.41258310000001</v>
      </c>
      <c r="X1896">
        <v>22.161027910000001</v>
      </c>
      <c r="Y1896">
        <v>9.7444544919999991</v>
      </c>
      <c r="Z1896">
        <v>0</v>
      </c>
      <c r="AA1896">
        <v>0</v>
      </c>
      <c r="AB1896">
        <v>2.2444042510000002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 t="s">
        <v>35</v>
      </c>
    </row>
    <row r="1897" spans="1:35" x14ac:dyDescent="0.3">
      <c r="A1897">
        <v>6646</v>
      </c>
      <c r="B1897">
        <v>82</v>
      </c>
      <c r="C1897">
        <v>1</v>
      </c>
      <c r="D1897">
        <v>2</v>
      </c>
      <c r="E1897">
        <v>1</v>
      </c>
      <c r="F1897">
        <v>23.13047096</v>
      </c>
      <c r="G1897">
        <v>0</v>
      </c>
      <c r="H1897">
        <v>19.974442570000001</v>
      </c>
      <c r="I1897">
        <v>7.3028399630000003</v>
      </c>
      <c r="J1897">
        <v>2.1673216370000001</v>
      </c>
      <c r="K1897">
        <v>4.3373297649999998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120</v>
      </c>
      <c r="S1897">
        <v>100</v>
      </c>
      <c r="T1897">
        <v>180.30917030000001</v>
      </c>
      <c r="U1897">
        <v>84.601015739999994</v>
      </c>
      <c r="V1897">
        <v>98.267515950000003</v>
      </c>
      <c r="W1897">
        <v>295.27182549999998</v>
      </c>
      <c r="X1897">
        <v>23.352168580000001</v>
      </c>
      <c r="Y1897">
        <v>8.4025308049999996</v>
      </c>
      <c r="Z1897">
        <v>0</v>
      </c>
      <c r="AA1897">
        <v>0</v>
      </c>
      <c r="AB1897">
        <v>1.4898587000000001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 t="s">
        <v>35</v>
      </c>
    </row>
    <row r="1898" spans="1:35" x14ac:dyDescent="0.3">
      <c r="A1898">
        <v>6647</v>
      </c>
      <c r="B1898">
        <v>61</v>
      </c>
      <c r="C1898">
        <v>0</v>
      </c>
      <c r="D1898">
        <v>0</v>
      </c>
      <c r="E1898">
        <v>2</v>
      </c>
      <c r="F1898">
        <v>22.122845389999998</v>
      </c>
      <c r="G1898">
        <v>0</v>
      </c>
      <c r="H1898">
        <v>6.7034995139999998</v>
      </c>
      <c r="I1898">
        <v>5.1089835929999996</v>
      </c>
      <c r="J1898">
        <v>8.9572591629999998</v>
      </c>
      <c r="K1898">
        <v>7.9799926560000003</v>
      </c>
      <c r="L1898">
        <v>0</v>
      </c>
      <c r="M1898">
        <v>0</v>
      </c>
      <c r="N1898">
        <v>1</v>
      </c>
      <c r="O1898">
        <v>0</v>
      </c>
      <c r="P1898">
        <v>1</v>
      </c>
      <c r="Q1898">
        <v>0</v>
      </c>
      <c r="R1898">
        <v>96</v>
      </c>
      <c r="S1898">
        <v>113</v>
      </c>
      <c r="T1898">
        <v>260.62921399999999</v>
      </c>
      <c r="U1898">
        <v>138.19468409999999</v>
      </c>
      <c r="V1898">
        <v>37.278827100000001</v>
      </c>
      <c r="W1898">
        <v>375.2305958</v>
      </c>
      <c r="X1898">
        <v>22.457036760000001</v>
      </c>
      <c r="Y1898">
        <v>9.1603264860000007</v>
      </c>
      <c r="Z1898">
        <v>0</v>
      </c>
      <c r="AA1898">
        <v>0</v>
      </c>
      <c r="AB1898">
        <v>9.251842108</v>
      </c>
      <c r="AC1898">
        <v>0</v>
      </c>
      <c r="AD1898">
        <v>0</v>
      </c>
      <c r="AE1898">
        <v>0</v>
      </c>
      <c r="AF1898">
        <v>1</v>
      </c>
      <c r="AG1898">
        <v>1</v>
      </c>
      <c r="AH1898">
        <v>0</v>
      </c>
      <c r="AI1898" t="s">
        <v>35</v>
      </c>
    </row>
    <row r="1899" spans="1:35" x14ac:dyDescent="0.3">
      <c r="A1899">
        <v>6648</v>
      </c>
      <c r="B1899">
        <v>85</v>
      </c>
      <c r="C1899">
        <v>0</v>
      </c>
      <c r="D1899">
        <v>0</v>
      </c>
      <c r="E1899">
        <v>2</v>
      </c>
      <c r="F1899">
        <v>22.780343800000001</v>
      </c>
      <c r="G1899">
        <v>1</v>
      </c>
      <c r="H1899">
        <v>11.03980277</v>
      </c>
      <c r="I1899">
        <v>0.62730723099999997</v>
      </c>
      <c r="J1899">
        <v>0.68513440000000003</v>
      </c>
      <c r="K1899">
        <v>6.5477174659999999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109</v>
      </c>
      <c r="S1899">
        <v>107</v>
      </c>
      <c r="T1899">
        <v>278.18780670000001</v>
      </c>
      <c r="U1899">
        <v>155.4463604</v>
      </c>
      <c r="V1899">
        <v>67.733878149999995</v>
      </c>
      <c r="W1899">
        <v>249.60195880000001</v>
      </c>
      <c r="X1899">
        <v>6.2674385939999997</v>
      </c>
      <c r="Y1899">
        <v>6.6934263649999997</v>
      </c>
      <c r="Z1899">
        <v>1</v>
      </c>
      <c r="AA1899">
        <v>0</v>
      </c>
      <c r="AB1899">
        <v>7.8260028310000003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 t="s">
        <v>35</v>
      </c>
    </row>
    <row r="1900" spans="1:35" x14ac:dyDescent="0.3">
      <c r="A1900">
        <v>6649</v>
      </c>
      <c r="B1900">
        <v>67</v>
      </c>
      <c r="C1900">
        <v>0</v>
      </c>
      <c r="D1900">
        <v>0</v>
      </c>
      <c r="E1900">
        <v>0</v>
      </c>
      <c r="F1900">
        <v>34.090861109999999</v>
      </c>
      <c r="G1900">
        <v>0</v>
      </c>
      <c r="H1900">
        <v>1.8785510329999999</v>
      </c>
      <c r="I1900">
        <v>1.561771894</v>
      </c>
      <c r="J1900">
        <v>9.7733091979999998</v>
      </c>
      <c r="K1900">
        <v>9.0222628569999994</v>
      </c>
      <c r="L1900">
        <v>0</v>
      </c>
      <c r="M1900">
        <v>1</v>
      </c>
      <c r="N1900">
        <v>0</v>
      </c>
      <c r="O1900">
        <v>1</v>
      </c>
      <c r="P1900">
        <v>0</v>
      </c>
      <c r="Q1900">
        <v>0</v>
      </c>
      <c r="R1900">
        <v>157</v>
      </c>
      <c r="S1900">
        <v>73</v>
      </c>
      <c r="T1900">
        <v>163.53596010000001</v>
      </c>
      <c r="U1900">
        <v>179.79232010000001</v>
      </c>
      <c r="V1900">
        <v>90.198485840000004</v>
      </c>
      <c r="W1900">
        <v>164.8291352</v>
      </c>
      <c r="X1900">
        <v>28.932476139999999</v>
      </c>
      <c r="Y1900">
        <v>6.9462585810000004</v>
      </c>
      <c r="Z1900">
        <v>0</v>
      </c>
      <c r="AA1900">
        <v>0</v>
      </c>
      <c r="AB1900">
        <v>6.3097856749999996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 t="s">
        <v>35</v>
      </c>
    </row>
    <row r="1901" spans="1:35" x14ac:dyDescent="0.3">
      <c r="A1901">
        <v>6650</v>
      </c>
      <c r="B1901">
        <v>61</v>
      </c>
      <c r="C1901">
        <v>1</v>
      </c>
      <c r="D1901">
        <v>0</v>
      </c>
      <c r="E1901">
        <v>2</v>
      </c>
      <c r="F1901">
        <v>30.989987790000001</v>
      </c>
      <c r="G1901">
        <v>1</v>
      </c>
      <c r="H1901">
        <v>5.1398095890000004</v>
      </c>
      <c r="I1901">
        <v>2.2877157989999999</v>
      </c>
      <c r="J1901">
        <v>5.2892906980000003</v>
      </c>
      <c r="K1901">
        <v>4.4165809850000004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169</v>
      </c>
      <c r="S1901">
        <v>115</v>
      </c>
      <c r="T1901">
        <v>245.65238099999999</v>
      </c>
      <c r="U1901">
        <v>79.059260559999998</v>
      </c>
      <c r="V1901">
        <v>87.988214490000004</v>
      </c>
      <c r="W1901">
        <v>373.57732349999998</v>
      </c>
      <c r="X1901">
        <v>1.0241312840000001</v>
      </c>
      <c r="Y1901">
        <v>3.2282316459999998</v>
      </c>
      <c r="Z1901">
        <v>1</v>
      </c>
      <c r="AA1901">
        <v>0</v>
      </c>
      <c r="AB1901">
        <v>4.5461270230000004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</v>
      </c>
      <c r="AI1901" t="s">
        <v>35</v>
      </c>
    </row>
    <row r="1902" spans="1:35" x14ac:dyDescent="0.3">
      <c r="A1902">
        <v>6651</v>
      </c>
      <c r="B1902">
        <v>75</v>
      </c>
      <c r="C1902">
        <v>0</v>
      </c>
      <c r="D1902">
        <v>3</v>
      </c>
      <c r="E1902">
        <v>2</v>
      </c>
      <c r="F1902">
        <v>26.40376736</v>
      </c>
      <c r="G1902">
        <v>0</v>
      </c>
      <c r="H1902">
        <v>2.4866377499999999</v>
      </c>
      <c r="I1902">
        <v>8.761610911</v>
      </c>
      <c r="J1902">
        <v>4.901585732</v>
      </c>
      <c r="K1902">
        <v>4.4931316729999997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111</v>
      </c>
      <c r="S1902">
        <v>88</v>
      </c>
      <c r="T1902">
        <v>289.7152092</v>
      </c>
      <c r="U1902">
        <v>89.211178050000001</v>
      </c>
      <c r="V1902">
        <v>49.892049020000002</v>
      </c>
      <c r="W1902">
        <v>317.93155710000002</v>
      </c>
      <c r="X1902">
        <v>3.1853635869999999</v>
      </c>
      <c r="Y1902">
        <v>0.94849482100000004</v>
      </c>
      <c r="Z1902">
        <v>0</v>
      </c>
      <c r="AA1902">
        <v>1</v>
      </c>
      <c r="AB1902">
        <v>8.427521102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1</v>
      </c>
      <c r="AI1902" t="s">
        <v>35</v>
      </c>
    </row>
    <row r="1903" spans="1:35" x14ac:dyDescent="0.3">
      <c r="A1903">
        <v>6652</v>
      </c>
      <c r="B1903">
        <v>72</v>
      </c>
      <c r="C1903">
        <v>1</v>
      </c>
      <c r="D1903">
        <v>0</v>
      </c>
      <c r="E1903">
        <v>2</v>
      </c>
      <c r="F1903">
        <v>33.784193620000003</v>
      </c>
      <c r="G1903">
        <v>0</v>
      </c>
      <c r="H1903">
        <v>7.9025808829999997</v>
      </c>
      <c r="I1903">
        <v>8.8418348570000003</v>
      </c>
      <c r="J1903">
        <v>0.32041544300000002</v>
      </c>
      <c r="K1903">
        <v>5.3513036610000002</v>
      </c>
      <c r="L1903">
        <v>1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108</v>
      </c>
      <c r="S1903">
        <v>83</v>
      </c>
      <c r="T1903">
        <v>294.01821410000002</v>
      </c>
      <c r="U1903">
        <v>81.362413610000004</v>
      </c>
      <c r="V1903">
        <v>25.286119509999999</v>
      </c>
      <c r="W1903">
        <v>104.071983</v>
      </c>
      <c r="X1903">
        <v>12.36050548</v>
      </c>
      <c r="Y1903">
        <v>5.2698076020000002</v>
      </c>
      <c r="Z1903">
        <v>1</v>
      </c>
      <c r="AA1903">
        <v>0</v>
      </c>
      <c r="AB1903">
        <v>6.4605038099999996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 t="s">
        <v>35</v>
      </c>
    </row>
    <row r="1904" spans="1:35" x14ac:dyDescent="0.3">
      <c r="A1904">
        <v>6653</v>
      </c>
      <c r="B1904">
        <v>84</v>
      </c>
      <c r="C1904">
        <v>0</v>
      </c>
      <c r="D1904">
        <v>0</v>
      </c>
      <c r="E1904">
        <v>2</v>
      </c>
      <c r="F1904">
        <v>17.95982613</v>
      </c>
      <c r="G1904">
        <v>1</v>
      </c>
      <c r="H1904">
        <v>3.7777836480000002</v>
      </c>
      <c r="I1904">
        <v>4.5238445040000004</v>
      </c>
      <c r="J1904">
        <v>7.4199107240000002</v>
      </c>
      <c r="K1904">
        <v>8.7091082750000002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95</v>
      </c>
      <c r="S1904">
        <v>61</v>
      </c>
      <c r="T1904">
        <v>205.5591216</v>
      </c>
      <c r="U1904">
        <v>141.01142659999999</v>
      </c>
      <c r="V1904">
        <v>92.831389369999997</v>
      </c>
      <c r="W1904">
        <v>180.98237829999999</v>
      </c>
      <c r="X1904">
        <v>14.62808186</v>
      </c>
      <c r="Y1904">
        <v>9.4880125379999996</v>
      </c>
      <c r="Z1904">
        <v>0</v>
      </c>
      <c r="AA1904">
        <v>0</v>
      </c>
      <c r="AB1904">
        <v>1.03040022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 t="s">
        <v>35</v>
      </c>
    </row>
    <row r="1905" spans="1:35" x14ac:dyDescent="0.3">
      <c r="A1905">
        <v>6654</v>
      </c>
      <c r="B1905">
        <v>79</v>
      </c>
      <c r="C1905">
        <v>1</v>
      </c>
      <c r="D1905">
        <v>2</v>
      </c>
      <c r="E1905">
        <v>3</v>
      </c>
      <c r="F1905">
        <v>20.736848179999999</v>
      </c>
      <c r="G1905">
        <v>0</v>
      </c>
      <c r="H1905">
        <v>6.8263439520000002</v>
      </c>
      <c r="I1905">
        <v>7.7332039080000001</v>
      </c>
      <c r="J1905">
        <v>1.030626061</v>
      </c>
      <c r="K1905">
        <v>7.6137611759999997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169</v>
      </c>
      <c r="S1905">
        <v>100</v>
      </c>
      <c r="T1905">
        <v>214.61358820000001</v>
      </c>
      <c r="U1905">
        <v>59.114078390000003</v>
      </c>
      <c r="V1905">
        <v>68.035855769999998</v>
      </c>
      <c r="W1905">
        <v>296.77440469999999</v>
      </c>
      <c r="X1905">
        <v>26.759959179999999</v>
      </c>
      <c r="Y1905">
        <v>0.83145434900000004</v>
      </c>
      <c r="Z1905">
        <v>0</v>
      </c>
      <c r="AA1905">
        <v>0</v>
      </c>
      <c r="AB1905">
        <v>1.3982097849999999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 t="s">
        <v>35</v>
      </c>
    </row>
    <row r="1906" spans="1:35" x14ac:dyDescent="0.3">
      <c r="A1906">
        <v>6655</v>
      </c>
      <c r="B1906">
        <v>90</v>
      </c>
      <c r="C1906">
        <v>0</v>
      </c>
      <c r="D1906">
        <v>0</v>
      </c>
      <c r="E1906">
        <v>2</v>
      </c>
      <c r="F1906">
        <v>17.430304159999999</v>
      </c>
      <c r="G1906">
        <v>0</v>
      </c>
      <c r="H1906">
        <v>12.990271099999999</v>
      </c>
      <c r="I1906">
        <v>9.1885244799999999</v>
      </c>
      <c r="J1906">
        <v>5.7579748090000002</v>
      </c>
      <c r="K1906">
        <v>6.3424951040000002</v>
      </c>
      <c r="L1906">
        <v>1</v>
      </c>
      <c r="M1906">
        <v>1</v>
      </c>
      <c r="N1906">
        <v>0</v>
      </c>
      <c r="O1906">
        <v>0</v>
      </c>
      <c r="P1906">
        <v>0</v>
      </c>
      <c r="Q1906">
        <v>1</v>
      </c>
      <c r="R1906">
        <v>92</v>
      </c>
      <c r="S1906">
        <v>84</v>
      </c>
      <c r="T1906">
        <v>210.62224499999999</v>
      </c>
      <c r="U1906">
        <v>126.6567471</v>
      </c>
      <c r="V1906">
        <v>57.52003637</v>
      </c>
      <c r="W1906">
        <v>204.5323229</v>
      </c>
      <c r="X1906">
        <v>1.661989637</v>
      </c>
      <c r="Y1906">
        <v>6.3112394969999999</v>
      </c>
      <c r="Z1906">
        <v>0</v>
      </c>
      <c r="AA1906">
        <v>0</v>
      </c>
      <c r="AB1906">
        <v>1.3853082880000001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 t="s">
        <v>35</v>
      </c>
    </row>
    <row r="1907" spans="1:35" x14ac:dyDescent="0.3">
      <c r="A1907">
        <v>6656</v>
      </c>
      <c r="B1907">
        <v>89</v>
      </c>
      <c r="C1907">
        <v>1</v>
      </c>
      <c r="D1907">
        <v>0</v>
      </c>
      <c r="E1907">
        <v>3</v>
      </c>
      <c r="F1907">
        <v>28.171632979999998</v>
      </c>
      <c r="G1907">
        <v>1</v>
      </c>
      <c r="H1907">
        <v>11.48710878</v>
      </c>
      <c r="I1907">
        <v>0.79147167399999996</v>
      </c>
      <c r="J1907">
        <v>6.5842351780000001</v>
      </c>
      <c r="K1907">
        <v>7.6836011900000001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134</v>
      </c>
      <c r="S1907">
        <v>60</v>
      </c>
      <c r="T1907">
        <v>168.67568729999999</v>
      </c>
      <c r="U1907">
        <v>188.32666270000001</v>
      </c>
      <c r="V1907">
        <v>21.588432180000002</v>
      </c>
      <c r="W1907">
        <v>107.4824292</v>
      </c>
      <c r="X1907">
        <v>0.32657472700000001</v>
      </c>
      <c r="Y1907">
        <v>7.141431538</v>
      </c>
      <c r="Z1907">
        <v>0</v>
      </c>
      <c r="AA1907">
        <v>0</v>
      </c>
      <c r="AB1907">
        <v>1.82389789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 t="s">
        <v>35</v>
      </c>
    </row>
    <row r="1908" spans="1:35" x14ac:dyDescent="0.3">
      <c r="A1908">
        <v>6657</v>
      </c>
      <c r="B1908">
        <v>63</v>
      </c>
      <c r="C1908">
        <v>0</v>
      </c>
      <c r="D1908">
        <v>1</v>
      </c>
      <c r="E1908">
        <v>1</v>
      </c>
      <c r="F1908">
        <v>31.876462799999999</v>
      </c>
      <c r="G1908">
        <v>0</v>
      </c>
      <c r="H1908">
        <v>15.97603696</v>
      </c>
      <c r="I1908">
        <v>7.4405458070000003</v>
      </c>
      <c r="J1908">
        <v>8.9275583009999995</v>
      </c>
      <c r="K1908">
        <v>9.6474243840000007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114</v>
      </c>
      <c r="S1908">
        <v>116</v>
      </c>
      <c r="T1908">
        <v>242.8435388</v>
      </c>
      <c r="U1908">
        <v>117.6109368</v>
      </c>
      <c r="V1908">
        <v>77.917938469999996</v>
      </c>
      <c r="W1908">
        <v>345.80167840000001</v>
      </c>
      <c r="X1908">
        <v>2.856898084</v>
      </c>
      <c r="Y1908">
        <v>5.4383951440000002</v>
      </c>
      <c r="Z1908">
        <v>0</v>
      </c>
      <c r="AA1908">
        <v>1</v>
      </c>
      <c r="AB1908">
        <v>9.6710527580000001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 t="s">
        <v>35</v>
      </c>
    </row>
    <row r="1909" spans="1:35" x14ac:dyDescent="0.3">
      <c r="A1909">
        <v>6658</v>
      </c>
      <c r="B1909">
        <v>88</v>
      </c>
      <c r="C1909">
        <v>0</v>
      </c>
      <c r="D1909">
        <v>0</v>
      </c>
      <c r="E1909">
        <v>1</v>
      </c>
      <c r="F1909">
        <v>39.415975320000001</v>
      </c>
      <c r="G1909">
        <v>0</v>
      </c>
      <c r="H1909">
        <v>3.507652073</v>
      </c>
      <c r="I1909">
        <v>8.1399609420000001</v>
      </c>
      <c r="J1909">
        <v>8.4212372969999993</v>
      </c>
      <c r="K1909">
        <v>8.6366941839999996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109</v>
      </c>
      <c r="S1909">
        <v>74</v>
      </c>
      <c r="T1909">
        <v>191.93483570000001</v>
      </c>
      <c r="U1909">
        <v>86.835541449999994</v>
      </c>
      <c r="V1909">
        <v>59.448298739999998</v>
      </c>
      <c r="W1909">
        <v>337.45749979999999</v>
      </c>
      <c r="X1909">
        <v>27.00897389</v>
      </c>
      <c r="Y1909">
        <v>8.5180358789999993</v>
      </c>
      <c r="Z1909">
        <v>0</v>
      </c>
      <c r="AA1909">
        <v>0</v>
      </c>
      <c r="AB1909">
        <v>0.73049170399999996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 t="s">
        <v>35</v>
      </c>
    </row>
    <row r="1910" spans="1:35" x14ac:dyDescent="0.3">
      <c r="A1910">
        <v>6659</v>
      </c>
      <c r="B1910">
        <v>68</v>
      </c>
      <c r="C1910">
        <v>1</v>
      </c>
      <c r="D1910">
        <v>0</v>
      </c>
      <c r="E1910">
        <v>2</v>
      </c>
      <c r="F1910">
        <v>21.946486239999999</v>
      </c>
      <c r="G1910">
        <v>1</v>
      </c>
      <c r="H1910">
        <v>10.03900732</v>
      </c>
      <c r="I1910">
        <v>6.5853587789999999</v>
      </c>
      <c r="J1910">
        <v>4.2537304440000003</v>
      </c>
      <c r="K1910">
        <v>9.1149237359999997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130</v>
      </c>
      <c r="S1910">
        <v>90</v>
      </c>
      <c r="T1910">
        <v>263.76510130000003</v>
      </c>
      <c r="U1910">
        <v>54.57504608</v>
      </c>
      <c r="V1910">
        <v>88.204929140000004</v>
      </c>
      <c r="W1910">
        <v>296.21400010000002</v>
      </c>
      <c r="X1910">
        <v>28.30077691</v>
      </c>
      <c r="Y1910">
        <v>4.204053375</v>
      </c>
      <c r="Z1910">
        <v>0</v>
      </c>
      <c r="AA1910">
        <v>0</v>
      </c>
      <c r="AB1910">
        <v>5.6148433679999998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 t="s">
        <v>35</v>
      </c>
    </row>
    <row r="1911" spans="1:35" x14ac:dyDescent="0.3">
      <c r="A1911">
        <v>6660</v>
      </c>
      <c r="B1911">
        <v>71</v>
      </c>
      <c r="C1911">
        <v>1</v>
      </c>
      <c r="D1911">
        <v>0</v>
      </c>
      <c r="E1911">
        <v>1</v>
      </c>
      <c r="F1911">
        <v>18.804381370000002</v>
      </c>
      <c r="G1911">
        <v>0</v>
      </c>
      <c r="H1911">
        <v>19.954861090000001</v>
      </c>
      <c r="I1911">
        <v>0.33538400000000002</v>
      </c>
      <c r="J1911">
        <v>7.1594395310000003</v>
      </c>
      <c r="K1911">
        <v>9.2250774870000001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90</v>
      </c>
      <c r="S1911">
        <v>80</v>
      </c>
      <c r="T1911">
        <v>267.76586529999997</v>
      </c>
      <c r="U1911">
        <v>182.6714193</v>
      </c>
      <c r="V1911">
        <v>29.28580401</v>
      </c>
      <c r="W1911">
        <v>377.18124519999998</v>
      </c>
      <c r="X1911">
        <v>27.204709269999999</v>
      </c>
      <c r="Y1911">
        <v>6.9056091469999998</v>
      </c>
      <c r="Z1911">
        <v>1</v>
      </c>
      <c r="AA1911">
        <v>1</v>
      </c>
      <c r="AB1911">
        <v>7.871422205</v>
      </c>
      <c r="AC1911">
        <v>0</v>
      </c>
      <c r="AD1911">
        <v>0</v>
      </c>
      <c r="AE1911">
        <v>1</v>
      </c>
      <c r="AF1911">
        <v>1</v>
      </c>
      <c r="AG1911">
        <v>0</v>
      </c>
      <c r="AH1911">
        <v>0</v>
      </c>
      <c r="AI1911" t="s">
        <v>35</v>
      </c>
    </row>
    <row r="1912" spans="1:35" x14ac:dyDescent="0.3">
      <c r="A1912">
        <v>6661</v>
      </c>
      <c r="B1912">
        <v>64</v>
      </c>
      <c r="C1912">
        <v>1</v>
      </c>
      <c r="D1912">
        <v>0</v>
      </c>
      <c r="E1912">
        <v>2</v>
      </c>
      <c r="F1912">
        <v>24.490762520000001</v>
      </c>
      <c r="G1912">
        <v>0</v>
      </c>
      <c r="H1912">
        <v>12.43918684</v>
      </c>
      <c r="I1912">
        <v>5.1318337539999996</v>
      </c>
      <c r="J1912">
        <v>8.7477823820000005</v>
      </c>
      <c r="K1912">
        <v>8.908367127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137</v>
      </c>
      <c r="S1912">
        <v>101</v>
      </c>
      <c r="T1912">
        <v>239.35530900000001</v>
      </c>
      <c r="U1912">
        <v>147.72613079999999</v>
      </c>
      <c r="V1912">
        <v>60.702982069999997</v>
      </c>
      <c r="W1912">
        <v>190.1857291</v>
      </c>
      <c r="X1912">
        <v>14.8249499</v>
      </c>
      <c r="Y1912">
        <v>3.4634133349999998</v>
      </c>
      <c r="Z1912">
        <v>0</v>
      </c>
      <c r="AA1912">
        <v>0</v>
      </c>
      <c r="AB1912">
        <v>7.7572725929999997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 t="s">
        <v>35</v>
      </c>
    </row>
    <row r="1913" spans="1:35" x14ac:dyDescent="0.3">
      <c r="A1913">
        <v>6662</v>
      </c>
      <c r="B1913">
        <v>76</v>
      </c>
      <c r="C1913">
        <v>1</v>
      </c>
      <c r="D1913">
        <v>0</v>
      </c>
      <c r="E1913">
        <v>1</v>
      </c>
      <c r="F1913">
        <v>26.52883267</v>
      </c>
      <c r="G1913">
        <v>0</v>
      </c>
      <c r="H1913">
        <v>4.3317069100000003</v>
      </c>
      <c r="I1913">
        <v>0.12520268300000001</v>
      </c>
      <c r="J1913">
        <v>7.854433029</v>
      </c>
      <c r="K1913">
        <v>7.4748018360000001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170</v>
      </c>
      <c r="S1913">
        <v>102</v>
      </c>
      <c r="T1913">
        <v>256.60709789999999</v>
      </c>
      <c r="U1913">
        <v>85.954368470000006</v>
      </c>
      <c r="V1913">
        <v>92.201938749999997</v>
      </c>
      <c r="W1913">
        <v>259.75773099999998</v>
      </c>
      <c r="X1913">
        <v>10.521744760000001</v>
      </c>
      <c r="Y1913">
        <v>4.6591326899999999</v>
      </c>
      <c r="Z1913">
        <v>0</v>
      </c>
      <c r="AA1913">
        <v>1</v>
      </c>
      <c r="AB1913">
        <v>7.2076369570000001</v>
      </c>
      <c r="AC1913">
        <v>1</v>
      </c>
      <c r="AD1913">
        <v>1</v>
      </c>
      <c r="AE1913">
        <v>0</v>
      </c>
      <c r="AF1913">
        <v>0</v>
      </c>
      <c r="AG1913">
        <v>1</v>
      </c>
      <c r="AH1913">
        <v>1</v>
      </c>
      <c r="AI1913" t="s">
        <v>35</v>
      </c>
    </row>
    <row r="1914" spans="1:35" x14ac:dyDescent="0.3">
      <c r="A1914">
        <v>6663</v>
      </c>
      <c r="B1914">
        <v>88</v>
      </c>
      <c r="C1914">
        <v>0</v>
      </c>
      <c r="D1914">
        <v>0</v>
      </c>
      <c r="E1914">
        <v>1</v>
      </c>
      <c r="F1914">
        <v>26.918977349999999</v>
      </c>
      <c r="G1914">
        <v>0</v>
      </c>
      <c r="H1914">
        <v>14.35446898</v>
      </c>
      <c r="I1914">
        <v>5.5790258159999997</v>
      </c>
      <c r="J1914">
        <v>3.7988364670000001</v>
      </c>
      <c r="K1914">
        <v>5.9886424409999996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101</v>
      </c>
      <c r="S1914">
        <v>73</v>
      </c>
      <c r="T1914">
        <v>208.0271324</v>
      </c>
      <c r="U1914">
        <v>71.444236680000003</v>
      </c>
      <c r="V1914">
        <v>23.82683789</v>
      </c>
      <c r="W1914">
        <v>118.545148</v>
      </c>
      <c r="X1914">
        <v>27.220114679999998</v>
      </c>
      <c r="Y1914">
        <v>6.143834107</v>
      </c>
      <c r="Z1914">
        <v>0</v>
      </c>
      <c r="AA1914">
        <v>0</v>
      </c>
      <c r="AB1914">
        <v>3.7644806310000001</v>
      </c>
      <c r="AC1914">
        <v>0</v>
      </c>
      <c r="AD1914">
        <v>0</v>
      </c>
      <c r="AE1914">
        <v>0</v>
      </c>
      <c r="AF1914">
        <v>1</v>
      </c>
      <c r="AG1914">
        <v>1</v>
      </c>
      <c r="AH1914">
        <v>0</v>
      </c>
      <c r="AI1914" t="s">
        <v>35</v>
      </c>
    </row>
    <row r="1915" spans="1:35" x14ac:dyDescent="0.3">
      <c r="A1915">
        <v>6664</v>
      </c>
      <c r="B1915">
        <v>64</v>
      </c>
      <c r="C1915">
        <v>0</v>
      </c>
      <c r="D1915">
        <v>0</v>
      </c>
      <c r="E1915">
        <v>1</v>
      </c>
      <c r="F1915">
        <v>24.278459860000002</v>
      </c>
      <c r="G1915">
        <v>0</v>
      </c>
      <c r="H1915">
        <v>19.526576810000002</v>
      </c>
      <c r="I1915">
        <v>6.4510996379999996</v>
      </c>
      <c r="J1915">
        <v>5.4761090340000003</v>
      </c>
      <c r="K1915">
        <v>9.4172792919999999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176</v>
      </c>
      <c r="S1915">
        <v>100</v>
      </c>
      <c r="T1915">
        <v>260.61441400000001</v>
      </c>
      <c r="U1915">
        <v>70.478839640000004</v>
      </c>
      <c r="V1915">
        <v>63.446936350000001</v>
      </c>
      <c r="W1915">
        <v>257.13477419999998</v>
      </c>
      <c r="X1915">
        <v>4.4083603560000002</v>
      </c>
      <c r="Y1915">
        <v>7.444884804</v>
      </c>
      <c r="Z1915">
        <v>0</v>
      </c>
      <c r="AA1915">
        <v>0</v>
      </c>
      <c r="AB1915">
        <v>5.9172077200000004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 t="s">
        <v>35</v>
      </c>
    </row>
    <row r="1916" spans="1:35" x14ac:dyDescent="0.3">
      <c r="A1916">
        <v>6665</v>
      </c>
      <c r="B1916">
        <v>88</v>
      </c>
      <c r="C1916">
        <v>1</v>
      </c>
      <c r="D1916">
        <v>2</v>
      </c>
      <c r="E1916">
        <v>0</v>
      </c>
      <c r="F1916">
        <v>15.135299760000001</v>
      </c>
      <c r="G1916">
        <v>1</v>
      </c>
      <c r="H1916">
        <v>15.730325669999999</v>
      </c>
      <c r="I1916">
        <v>3.0929639770000001</v>
      </c>
      <c r="J1916">
        <v>3.6179361430000001</v>
      </c>
      <c r="K1916">
        <v>4.8200242610000004</v>
      </c>
      <c r="L1916">
        <v>0</v>
      </c>
      <c r="M1916">
        <v>1</v>
      </c>
      <c r="N1916">
        <v>0</v>
      </c>
      <c r="O1916">
        <v>1</v>
      </c>
      <c r="P1916">
        <v>0</v>
      </c>
      <c r="Q1916">
        <v>0</v>
      </c>
      <c r="R1916">
        <v>151</v>
      </c>
      <c r="S1916">
        <v>109</v>
      </c>
      <c r="T1916">
        <v>284.93912310000002</v>
      </c>
      <c r="U1916">
        <v>97.078450950000004</v>
      </c>
      <c r="V1916">
        <v>22.876297149999999</v>
      </c>
      <c r="W1916">
        <v>161.60898420000001</v>
      </c>
      <c r="X1916">
        <v>25.876653610000002</v>
      </c>
      <c r="Y1916">
        <v>1.0594358850000001</v>
      </c>
      <c r="Z1916">
        <v>0</v>
      </c>
      <c r="AA1916">
        <v>0</v>
      </c>
      <c r="AB1916">
        <v>5.9451164759999999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 t="s">
        <v>35</v>
      </c>
    </row>
    <row r="1917" spans="1:35" x14ac:dyDescent="0.3">
      <c r="A1917">
        <v>6666</v>
      </c>
      <c r="B1917">
        <v>80</v>
      </c>
      <c r="C1917">
        <v>0</v>
      </c>
      <c r="D1917">
        <v>1</v>
      </c>
      <c r="E1917">
        <v>1</v>
      </c>
      <c r="F1917">
        <v>28.403280509999998</v>
      </c>
      <c r="G1917">
        <v>0</v>
      </c>
      <c r="H1917">
        <v>11.73627553</v>
      </c>
      <c r="I1917">
        <v>2.1990392600000002</v>
      </c>
      <c r="J1917">
        <v>7.8898842089999999</v>
      </c>
      <c r="K1917">
        <v>9.4509113829999993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102</v>
      </c>
      <c r="S1917">
        <v>110</v>
      </c>
      <c r="T1917">
        <v>248.0706141</v>
      </c>
      <c r="U1917">
        <v>123.34259299999999</v>
      </c>
      <c r="V1917">
        <v>34.311327319999997</v>
      </c>
      <c r="W1917">
        <v>308.59664650000002</v>
      </c>
      <c r="X1917">
        <v>7.3054819909999997</v>
      </c>
      <c r="Y1917">
        <v>0.63060724000000001</v>
      </c>
      <c r="Z1917">
        <v>0</v>
      </c>
      <c r="AA1917">
        <v>0</v>
      </c>
      <c r="AB1917">
        <v>7.1549288359999998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 t="s">
        <v>35</v>
      </c>
    </row>
    <row r="1918" spans="1:35" x14ac:dyDescent="0.3">
      <c r="A1918">
        <v>6667</v>
      </c>
      <c r="B1918">
        <v>81</v>
      </c>
      <c r="C1918">
        <v>1</v>
      </c>
      <c r="D1918">
        <v>3</v>
      </c>
      <c r="E1918">
        <v>3</v>
      </c>
      <c r="F1918">
        <v>29.266615309999999</v>
      </c>
      <c r="G1918">
        <v>0</v>
      </c>
      <c r="H1918">
        <v>18.38077637</v>
      </c>
      <c r="I1918">
        <v>0.91292263600000001</v>
      </c>
      <c r="J1918">
        <v>8.2617255600000004</v>
      </c>
      <c r="K1918">
        <v>7.8597706230000002</v>
      </c>
      <c r="L1918">
        <v>1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126</v>
      </c>
      <c r="S1918">
        <v>74</v>
      </c>
      <c r="T1918">
        <v>294.6893541</v>
      </c>
      <c r="U1918">
        <v>152.37280939999999</v>
      </c>
      <c r="V1918">
        <v>76.781661929999999</v>
      </c>
      <c r="W1918">
        <v>370.560607</v>
      </c>
      <c r="X1918">
        <v>6.179681725</v>
      </c>
      <c r="Y1918">
        <v>4.9196044089999997</v>
      </c>
      <c r="Z1918">
        <v>0</v>
      </c>
      <c r="AA1918">
        <v>0</v>
      </c>
      <c r="AB1918">
        <v>7.0549843660000002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 t="s">
        <v>35</v>
      </c>
    </row>
    <row r="1919" spans="1:35" x14ac:dyDescent="0.3">
      <c r="A1919">
        <v>6668</v>
      </c>
      <c r="B1919">
        <v>87</v>
      </c>
      <c r="C1919">
        <v>0</v>
      </c>
      <c r="D1919">
        <v>0</v>
      </c>
      <c r="E1919">
        <v>1</v>
      </c>
      <c r="F1919">
        <v>16.031298700000001</v>
      </c>
      <c r="G1919">
        <v>1</v>
      </c>
      <c r="H1919">
        <v>8.6600759089999997</v>
      </c>
      <c r="I1919">
        <v>6.0365966870000003</v>
      </c>
      <c r="J1919">
        <v>5.4180579709999996</v>
      </c>
      <c r="K1919">
        <v>8.1559429909999999</v>
      </c>
      <c r="L1919">
        <v>0</v>
      </c>
      <c r="M1919">
        <v>1</v>
      </c>
      <c r="N1919">
        <v>1</v>
      </c>
      <c r="O1919">
        <v>1</v>
      </c>
      <c r="P1919">
        <v>0</v>
      </c>
      <c r="Q1919">
        <v>1</v>
      </c>
      <c r="R1919">
        <v>177</v>
      </c>
      <c r="S1919">
        <v>83</v>
      </c>
      <c r="T1919">
        <v>291.85895620000002</v>
      </c>
      <c r="U1919">
        <v>162.9536243</v>
      </c>
      <c r="V1919">
        <v>27.1571581</v>
      </c>
      <c r="W1919">
        <v>152.10478090000001</v>
      </c>
      <c r="X1919">
        <v>13.967802580000001</v>
      </c>
      <c r="Y1919">
        <v>4.9880441019999999</v>
      </c>
      <c r="Z1919">
        <v>1</v>
      </c>
      <c r="AA1919">
        <v>0</v>
      </c>
      <c r="AB1919">
        <v>6.042783902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 t="s">
        <v>35</v>
      </c>
    </row>
    <row r="1920" spans="1:35" x14ac:dyDescent="0.3">
      <c r="A1920">
        <v>6669</v>
      </c>
      <c r="B1920">
        <v>89</v>
      </c>
      <c r="C1920">
        <v>0</v>
      </c>
      <c r="D1920">
        <v>0</v>
      </c>
      <c r="E1920">
        <v>2</v>
      </c>
      <c r="F1920">
        <v>22.71472593</v>
      </c>
      <c r="G1920">
        <v>0</v>
      </c>
      <c r="H1920">
        <v>8.55270361</v>
      </c>
      <c r="I1920">
        <v>5.278284652</v>
      </c>
      <c r="J1920">
        <v>9.3726805160000008</v>
      </c>
      <c r="K1920">
        <v>6.5125681980000003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137</v>
      </c>
      <c r="S1920">
        <v>67</v>
      </c>
      <c r="T1920">
        <v>186.88451359999999</v>
      </c>
      <c r="U1920">
        <v>74.995594280000006</v>
      </c>
      <c r="V1920">
        <v>42.801655169999997</v>
      </c>
      <c r="W1920">
        <v>288.08451170000001</v>
      </c>
      <c r="X1920">
        <v>10.57897075</v>
      </c>
      <c r="Y1920">
        <v>3.74717418</v>
      </c>
      <c r="Z1920">
        <v>0</v>
      </c>
      <c r="AA1920">
        <v>1</v>
      </c>
      <c r="AB1920">
        <v>9.4436899759999999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 t="s">
        <v>35</v>
      </c>
    </row>
    <row r="1921" spans="1:35" x14ac:dyDescent="0.3">
      <c r="A1921">
        <v>6670</v>
      </c>
      <c r="B1921">
        <v>80</v>
      </c>
      <c r="C1921">
        <v>0</v>
      </c>
      <c r="D1921">
        <v>0</v>
      </c>
      <c r="E1921">
        <v>1</v>
      </c>
      <c r="F1921">
        <v>27.827454469999999</v>
      </c>
      <c r="G1921">
        <v>0</v>
      </c>
      <c r="H1921">
        <v>5.9908457950000003</v>
      </c>
      <c r="I1921">
        <v>2.5398223390000001</v>
      </c>
      <c r="J1921">
        <v>4.9437522999999999</v>
      </c>
      <c r="K1921">
        <v>8.1140290230000005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131</v>
      </c>
      <c r="S1921">
        <v>66</v>
      </c>
      <c r="T1921">
        <v>273.37309850000003</v>
      </c>
      <c r="U1921">
        <v>149.6456321</v>
      </c>
      <c r="V1921">
        <v>26.145911559999998</v>
      </c>
      <c r="W1921">
        <v>101.87705889999999</v>
      </c>
      <c r="X1921">
        <v>6.2003768499999996</v>
      </c>
      <c r="Y1921">
        <v>4.9010958899999997</v>
      </c>
      <c r="Z1921">
        <v>1</v>
      </c>
      <c r="AA1921">
        <v>0</v>
      </c>
      <c r="AB1921">
        <v>9.3288420219999999</v>
      </c>
      <c r="AC1921">
        <v>0</v>
      </c>
      <c r="AD1921">
        <v>1</v>
      </c>
      <c r="AE1921">
        <v>0</v>
      </c>
      <c r="AF1921">
        <v>1</v>
      </c>
      <c r="AG1921">
        <v>0</v>
      </c>
      <c r="AH1921">
        <v>1</v>
      </c>
      <c r="AI1921" t="s">
        <v>35</v>
      </c>
    </row>
    <row r="1922" spans="1:35" x14ac:dyDescent="0.3">
      <c r="A1922">
        <v>6671</v>
      </c>
      <c r="B1922">
        <v>81</v>
      </c>
      <c r="C1922">
        <v>0</v>
      </c>
      <c r="D1922">
        <v>2</v>
      </c>
      <c r="E1922">
        <v>2</v>
      </c>
      <c r="F1922">
        <v>20.770216860000001</v>
      </c>
      <c r="G1922">
        <v>0</v>
      </c>
      <c r="H1922">
        <v>7.2500494099999999</v>
      </c>
      <c r="I1922">
        <v>2.8311825900000001</v>
      </c>
      <c r="J1922">
        <v>1.467408375</v>
      </c>
      <c r="K1922">
        <v>8.4040250220000008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135</v>
      </c>
      <c r="S1922">
        <v>68</v>
      </c>
      <c r="T1922">
        <v>159.6746392</v>
      </c>
      <c r="U1922">
        <v>71.024950820000001</v>
      </c>
      <c r="V1922">
        <v>77.802838129999998</v>
      </c>
      <c r="W1922">
        <v>64.034537490000005</v>
      </c>
      <c r="X1922">
        <v>18.56352137</v>
      </c>
      <c r="Y1922">
        <v>5.3036468809999997</v>
      </c>
      <c r="Z1922">
        <v>0</v>
      </c>
      <c r="AA1922">
        <v>0</v>
      </c>
      <c r="AB1922">
        <v>0.95782348299999998</v>
      </c>
      <c r="AC1922">
        <v>1</v>
      </c>
      <c r="AD1922">
        <v>0</v>
      </c>
      <c r="AE1922">
        <v>1</v>
      </c>
      <c r="AF1922">
        <v>0</v>
      </c>
      <c r="AG1922">
        <v>1</v>
      </c>
      <c r="AH1922">
        <v>0</v>
      </c>
      <c r="AI1922" t="s">
        <v>35</v>
      </c>
    </row>
    <row r="1923" spans="1:35" x14ac:dyDescent="0.3">
      <c r="A1923">
        <v>6672</v>
      </c>
      <c r="B1923">
        <v>88</v>
      </c>
      <c r="C1923">
        <v>0</v>
      </c>
      <c r="D1923">
        <v>1</v>
      </c>
      <c r="E1923">
        <v>1</v>
      </c>
      <c r="F1923">
        <v>24.85571762</v>
      </c>
      <c r="G1923">
        <v>0</v>
      </c>
      <c r="H1923">
        <v>11.352270219999999</v>
      </c>
      <c r="I1923">
        <v>7.5742564530000003</v>
      </c>
      <c r="J1923">
        <v>5.1604312549999998</v>
      </c>
      <c r="K1923">
        <v>6.4370413940000004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169</v>
      </c>
      <c r="S1923">
        <v>67</v>
      </c>
      <c r="T1923">
        <v>239.4636802</v>
      </c>
      <c r="U1923">
        <v>51.09757785</v>
      </c>
      <c r="V1923">
        <v>50.803318390000001</v>
      </c>
      <c r="W1923">
        <v>271.73855930000002</v>
      </c>
      <c r="X1923">
        <v>4.2748306380000001</v>
      </c>
      <c r="Y1923">
        <v>6.9629170719999998</v>
      </c>
      <c r="Z1923">
        <v>0</v>
      </c>
      <c r="AA1923">
        <v>0</v>
      </c>
      <c r="AB1923">
        <v>0.83054139000000005</v>
      </c>
      <c r="AC1923">
        <v>0</v>
      </c>
      <c r="AD1923">
        <v>0</v>
      </c>
      <c r="AE1923">
        <v>1</v>
      </c>
      <c r="AF1923">
        <v>1</v>
      </c>
      <c r="AG1923">
        <v>1</v>
      </c>
      <c r="AH1923">
        <v>0</v>
      </c>
      <c r="AI1923" t="s">
        <v>35</v>
      </c>
    </row>
    <row r="1924" spans="1:35" x14ac:dyDescent="0.3">
      <c r="A1924">
        <v>6673</v>
      </c>
      <c r="B1924">
        <v>80</v>
      </c>
      <c r="C1924">
        <v>0</v>
      </c>
      <c r="D1924">
        <v>3</v>
      </c>
      <c r="E1924">
        <v>2</v>
      </c>
      <c r="F1924">
        <v>21.826512829999999</v>
      </c>
      <c r="G1924">
        <v>0</v>
      </c>
      <c r="H1924">
        <v>14.85933129</v>
      </c>
      <c r="I1924">
        <v>2.649062292</v>
      </c>
      <c r="J1924">
        <v>3.551083078</v>
      </c>
      <c r="K1924">
        <v>9.8736542850000006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153</v>
      </c>
      <c r="S1924">
        <v>84</v>
      </c>
      <c r="T1924">
        <v>164.6924089</v>
      </c>
      <c r="U1924">
        <v>97.152731520000003</v>
      </c>
      <c r="V1924">
        <v>41.416951339999997</v>
      </c>
      <c r="W1924">
        <v>258.0719196</v>
      </c>
      <c r="X1924">
        <v>7.2182617950000001</v>
      </c>
      <c r="Y1924">
        <v>4.8264360709999998</v>
      </c>
      <c r="Z1924">
        <v>1</v>
      </c>
      <c r="AA1924">
        <v>0</v>
      </c>
      <c r="AB1924">
        <v>1.266847184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 t="s">
        <v>35</v>
      </c>
    </row>
    <row r="1925" spans="1:35" x14ac:dyDescent="0.3">
      <c r="A1925">
        <v>6674</v>
      </c>
      <c r="B1925">
        <v>77</v>
      </c>
      <c r="C1925">
        <v>0</v>
      </c>
      <c r="D1925">
        <v>0</v>
      </c>
      <c r="E1925">
        <v>0</v>
      </c>
      <c r="F1925">
        <v>37.506094079999997</v>
      </c>
      <c r="G1925">
        <v>0</v>
      </c>
      <c r="H1925">
        <v>9.3700431500000008</v>
      </c>
      <c r="I1925">
        <v>5.7644153170000001</v>
      </c>
      <c r="J1925">
        <v>7.0248487150000001</v>
      </c>
      <c r="K1925">
        <v>5.5326760080000001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123</v>
      </c>
      <c r="S1925">
        <v>102</v>
      </c>
      <c r="T1925">
        <v>215.8902923</v>
      </c>
      <c r="U1925">
        <v>181.6849685</v>
      </c>
      <c r="V1925">
        <v>44.658102880000001</v>
      </c>
      <c r="W1925">
        <v>147.48226650000001</v>
      </c>
      <c r="X1925">
        <v>24.931788439999998</v>
      </c>
      <c r="Y1925">
        <v>6.4535435740000002</v>
      </c>
      <c r="Z1925">
        <v>1</v>
      </c>
      <c r="AA1925">
        <v>1</v>
      </c>
      <c r="AB1925">
        <v>1.5001599299999999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 t="s">
        <v>35</v>
      </c>
    </row>
    <row r="1926" spans="1:35" x14ac:dyDescent="0.3">
      <c r="A1926">
        <v>6675</v>
      </c>
      <c r="B1926">
        <v>83</v>
      </c>
      <c r="C1926">
        <v>1</v>
      </c>
      <c r="D1926">
        <v>0</v>
      </c>
      <c r="E1926">
        <v>1</v>
      </c>
      <c r="F1926">
        <v>34.107788370000002</v>
      </c>
      <c r="G1926">
        <v>1</v>
      </c>
      <c r="H1926">
        <v>5.7872208839999999</v>
      </c>
      <c r="I1926">
        <v>4.9182565939999998</v>
      </c>
      <c r="J1926">
        <v>9.8223951970000005</v>
      </c>
      <c r="K1926">
        <v>8.1779950069999998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1</v>
      </c>
      <c r="R1926">
        <v>120</v>
      </c>
      <c r="S1926">
        <v>74</v>
      </c>
      <c r="T1926">
        <v>160.0141658</v>
      </c>
      <c r="U1926">
        <v>170.3782582</v>
      </c>
      <c r="V1926">
        <v>74.003339729999993</v>
      </c>
      <c r="W1926">
        <v>164.55774930000001</v>
      </c>
      <c r="X1926">
        <v>22.00786991</v>
      </c>
      <c r="Y1926">
        <v>4.9450471350000003</v>
      </c>
      <c r="Z1926">
        <v>0</v>
      </c>
      <c r="AA1926">
        <v>0</v>
      </c>
      <c r="AB1926">
        <v>5.6138623489999997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 t="s">
        <v>35</v>
      </c>
    </row>
    <row r="1927" spans="1:35" x14ac:dyDescent="0.3">
      <c r="A1927">
        <v>6676</v>
      </c>
      <c r="B1927">
        <v>60</v>
      </c>
      <c r="C1927">
        <v>0</v>
      </c>
      <c r="D1927">
        <v>1</v>
      </c>
      <c r="E1927">
        <v>0</v>
      </c>
      <c r="F1927">
        <v>33.361609919999999</v>
      </c>
      <c r="G1927">
        <v>0</v>
      </c>
      <c r="H1927">
        <v>8.7311038150000009</v>
      </c>
      <c r="I1927">
        <v>7.2849655929999999</v>
      </c>
      <c r="J1927">
        <v>9.4555266759999999</v>
      </c>
      <c r="K1927">
        <v>6.9811964370000004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175</v>
      </c>
      <c r="S1927">
        <v>106</v>
      </c>
      <c r="T1927">
        <v>164.06857400000001</v>
      </c>
      <c r="U1927">
        <v>79.832869909999999</v>
      </c>
      <c r="V1927">
        <v>26.64584473</v>
      </c>
      <c r="W1927">
        <v>190.35287890000001</v>
      </c>
      <c r="X1927">
        <v>1.4863318990000001</v>
      </c>
      <c r="Y1927">
        <v>7.9043029960000002</v>
      </c>
      <c r="Z1927">
        <v>0</v>
      </c>
      <c r="AA1927">
        <v>0</v>
      </c>
      <c r="AB1927">
        <v>7.4784173679999997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 t="s">
        <v>35</v>
      </c>
    </row>
    <row r="1928" spans="1:35" x14ac:dyDescent="0.3">
      <c r="A1928">
        <v>6677</v>
      </c>
      <c r="B1928">
        <v>89</v>
      </c>
      <c r="C1928">
        <v>0</v>
      </c>
      <c r="D1928">
        <v>0</v>
      </c>
      <c r="E1928">
        <v>0</v>
      </c>
      <c r="F1928">
        <v>21.200155129999999</v>
      </c>
      <c r="G1928">
        <v>0</v>
      </c>
      <c r="H1928">
        <v>16.059360439999999</v>
      </c>
      <c r="I1928">
        <v>9.1698330309999996</v>
      </c>
      <c r="J1928">
        <v>5.6760181459999997</v>
      </c>
      <c r="K1928">
        <v>4.0083881789999998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113</v>
      </c>
      <c r="S1928">
        <v>106</v>
      </c>
      <c r="T1928">
        <v>293.93651419999998</v>
      </c>
      <c r="U1928">
        <v>179.13102660000001</v>
      </c>
      <c r="V1928">
        <v>40.101400030000001</v>
      </c>
      <c r="W1928">
        <v>137.41310849999999</v>
      </c>
      <c r="X1928">
        <v>2.7070947909999998</v>
      </c>
      <c r="Y1928">
        <v>0.327689701</v>
      </c>
      <c r="Z1928">
        <v>0</v>
      </c>
      <c r="AA1928">
        <v>0</v>
      </c>
      <c r="AB1928">
        <v>9.6295010390000009</v>
      </c>
      <c r="AC1928">
        <v>1</v>
      </c>
      <c r="AD1928">
        <v>1</v>
      </c>
      <c r="AE1928">
        <v>0</v>
      </c>
      <c r="AF1928">
        <v>1</v>
      </c>
      <c r="AG1928">
        <v>0</v>
      </c>
      <c r="AH1928">
        <v>0</v>
      </c>
      <c r="AI1928" t="s">
        <v>35</v>
      </c>
    </row>
    <row r="1929" spans="1:35" x14ac:dyDescent="0.3">
      <c r="A1929">
        <v>6678</v>
      </c>
      <c r="B1929">
        <v>83</v>
      </c>
      <c r="C1929">
        <v>1</v>
      </c>
      <c r="D1929">
        <v>0</v>
      </c>
      <c r="E1929">
        <v>1</v>
      </c>
      <c r="F1929">
        <v>32.649434739999997</v>
      </c>
      <c r="G1929">
        <v>1</v>
      </c>
      <c r="H1929">
        <v>2.7471122600000002</v>
      </c>
      <c r="I1929">
        <v>2.609147068</v>
      </c>
      <c r="J1929">
        <v>1.771705275</v>
      </c>
      <c r="K1929">
        <v>9.908633408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91</v>
      </c>
      <c r="S1929">
        <v>66</v>
      </c>
      <c r="T1929">
        <v>260.8828413</v>
      </c>
      <c r="U1929">
        <v>178.8138587</v>
      </c>
      <c r="V1929">
        <v>59.213380170000001</v>
      </c>
      <c r="W1929">
        <v>57.940197849999997</v>
      </c>
      <c r="X1929">
        <v>2.2854805009999999</v>
      </c>
      <c r="Y1929">
        <v>9.0774205380000001</v>
      </c>
      <c r="Z1929">
        <v>0</v>
      </c>
      <c r="AA1929">
        <v>0</v>
      </c>
      <c r="AB1929">
        <v>2.0182977750000002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 t="s">
        <v>35</v>
      </c>
    </row>
    <row r="1930" spans="1:35" x14ac:dyDescent="0.3">
      <c r="A1930">
        <v>6679</v>
      </c>
      <c r="B1930">
        <v>69</v>
      </c>
      <c r="C1930">
        <v>0</v>
      </c>
      <c r="D1930">
        <v>0</v>
      </c>
      <c r="E1930">
        <v>2</v>
      </c>
      <c r="F1930">
        <v>20.944052299999999</v>
      </c>
      <c r="G1930">
        <v>1</v>
      </c>
      <c r="H1930">
        <v>4.5235302309999996</v>
      </c>
      <c r="I1930">
        <v>0.20530393199999999</v>
      </c>
      <c r="J1930">
        <v>0.59222902899999996</v>
      </c>
      <c r="K1930">
        <v>6.462494693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153</v>
      </c>
      <c r="S1930">
        <v>60</v>
      </c>
      <c r="T1930">
        <v>196.0127876</v>
      </c>
      <c r="U1930">
        <v>73.798319680000006</v>
      </c>
      <c r="V1930">
        <v>44.791189199999998</v>
      </c>
      <c r="W1930">
        <v>299.71703580000002</v>
      </c>
      <c r="X1930">
        <v>5.2586414140000004</v>
      </c>
      <c r="Y1930">
        <v>9.7099197759999996</v>
      </c>
      <c r="Z1930">
        <v>0</v>
      </c>
      <c r="AA1930">
        <v>0</v>
      </c>
      <c r="AB1930">
        <v>8.1697051989999991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 t="s">
        <v>35</v>
      </c>
    </row>
    <row r="1931" spans="1:35" x14ac:dyDescent="0.3">
      <c r="A1931">
        <v>6680</v>
      </c>
      <c r="B1931">
        <v>69</v>
      </c>
      <c r="C1931">
        <v>1</v>
      </c>
      <c r="D1931">
        <v>1</v>
      </c>
      <c r="E1931">
        <v>1</v>
      </c>
      <c r="F1931">
        <v>23.152079929999999</v>
      </c>
      <c r="G1931">
        <v>1</v>
      </c>
      <c r="H1931">
        <v>7.3606154620000002</v>
      </c>
      <c r="I1931">
        <v>2.8335072800000001</v>
      </c>
      <c r="J1931">
        <v>9.5595926749999993</v>
      </c>
      <c r="K1931">
        <v>8.3651619690000008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105</v>
      </c>
      <c r="S1931">
        <v>107</v>
      </c>
      <c r="T1931">
        <v>180.97159300000001</v>
      </c>
      <c r="U1931">
        <v>134.16070869999999</v>
      </c>
      <c r="V1931">
        <v>82.785281449999999</v>
      </c>
      <c r="W1931">
        <v>389.13435720000001</v>
      </c>
      <c r="X1931">
        <v>1.725976647</v>
      </c>
      <c r="Y1931">
        <v>4.6369859389999997</v>
      </c>
      <c r="Z1931">
        <v>0</v>
      </c>
      <c r="AA1931">
        <v>0</v>
      </c>
      <c r="AB1931">
        <v>3.5092668200000001</v>
      </c>
      <c r="AC1931">
        <v>1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 t="s">
        <v>35</v>
      </c>
    </row>
    <row r="1932" spans="1:35" x14ac:dyDescent="0.3">
      <c r="A1932">
        <v>6681</v>
      </c>
      <c r="B1932">
        <v>84</v>
      </c>
      <c r="C1932">
        <v>0</v>
      </c>
      <c r="D1932">
        <v>0</v>
      </c>
      <c r="E1932">
        <v>2</v>
      </c>
      <c r="F1932">
        <v>16.607682610000001</v>
      </c>
      <c r="G1932">
        <v>1</v>
      </c>
      <c r="H1932">
        <v>18.19706497</v>
      </c>
      <c r="I1932">
        <v>4.4961169070000002</v>
      </c>
      <c r="J1932">
        <v>0.29369930700000002</v>
      </c>
      <c r="K1932">
        <v>5.6894445969999996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160</v>
      </c>
      <c r="S1932">
        <v>61</v>
      </c>
      <c r="T1932">
        <v>159.84843079999999</v>
      </c>
      <c r="U1932">
        <v>169.58374520000001</v>
      </c>
      <c r="V1932">
        <v>44.484665630000002</v>
      </c>
      <c r="W1932">
        <v>337.65862429999999</v>
      </c>
      <c r="X1932">
        <v>6.2489696559999999</v>
      </c>
      <c r="Y1932">
        <v>7.2353082840000003</v>
      </c>
      <c r="Z1932">
        <v>1</v>
      </c>
      <c r="AA1932">
        <v>1</v>
      </c>
      <c r="AB1932">
        <v>8.0130770929999997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  <c r="AI1932" t="s">
        <v>35</v>
      </c>
    </row>
    <row r="1933" spans="1:35" x14ac:dyDescent="0.3">
      <c r="A1933">
        <v>6682</v>
      </c>
      <c r="B1933">
        <v>70</v>
      </c>
      <c r="C1933">
        <v>1</v>
      </c>
      <c r="D1933">
        <v>0</v>
      </c>
      <c r="E1933">
        <v>1</v>
      </c>
      <c r="F1933">
        <v>34.934083620000003</v>
      </c>
      <c r="G1933">
        <v>0</v>
      </c>
      <c r="H1933">
        <v>8.8930634180000006</v>
      </c>
      <c r="I1933">
        <v>8.7547230089999992</v>
      </c>
      <c r="J1933">
        <v>5.0561047280000002</v>
      </c>
      <c r="K1933">
        <v>7.0808294500000004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122</v>
      </c>
      <c r="S1933">
        <v>67</v>
      </c>
      <c r="T1933">
        <v>195.8578622</v>
      </c>
      <c r="U1933">
        <v>90.652511570000001</v>
      </c>
      <c r="V1933">
        <v>59.24777057</v>
      </c>
      <c r="W1933">
        <v>99.312421709999995</v>
      </c>
      <c r="X1933">
        <v>15.14818431</v>
      </c>
      <c r="Y1933">
        <v>0.46269989</v>
      </c>
      <c r="Z1933">
        <v>0</v>
      </c>
      <c r="AA1933">
        <v>0</v>
      </c>
      <c r="AB1933">
        <v>6.132231698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 t="s">
        <v>35</v>
      </c>
    </row>
    <row r="1934" spans="1:35" x14ac:dyDescent="0.3">
      <c r="A1934">
        <v>6683</v>
      </c>
      <c r="B1934">
        <v>70</v>
      </c>
      <c r="C1934">
        <v>0</v>
      </c>
      <c r="D1934">
        <v>3</v>
      </c>
      <c r="E1934">
        <v>1</v>
      </c>
      <c r="F1934">
        <v>30.44478591</v>
      </c>
      <c r="G1934">
        <v>1</v>
      </c>
      <c r="H1934">
        <v>14.737048789999999</v>
      </c>
      <c r="I1934">
        <v>2.6156897699999999</v>
      </c>
      <c r="J1934">
        <v>6.6840981360000002</v>
      </c>
      <c r="K1934">
        <v>7.7600523519999998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103</v>
      </c>
      <c r="S1934">
        <v>62</v>
      </c>
      <c r="T1934">
        <v>200.06731139999999</v>
      </c>
      <c r="U1934">
        <v>147.2872342</v>
      </c>
      <c r="V1934">
        <v>61.56669162</v>
      </c>
      <c r="W1934">
        <v>355.36229659999998</v>
      </c>
      <c r="X1934">
        <v>21.21992144</v>
      </c>
      <c r="Y1934">
        <v>8.4875647549999993</v>
      </c>
      <c r="Z1934">
        <v>0</v>
      </c>
      <c r="AA1934">
        <v>0</v>
      </c>
      <c r="AB1934">
        <v>3.2465102240000001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 t="s">
        <v>35</v>
      </c>
    </row>
    <row r="1935" spans="1:35" x14ac:dyDescent="0.3">
      <c r="A1935">
        <v>6684</v>
      </c>
      <c r="B1935">
        <v>80</v>
      </c>
      <c r="C1935">
        <v>0</v>
      </c>
      <c r="D1935">
        <v>0</v>
      </c>
      <c r="E1935">
        <v>2</v>
      </c>
      <c r="F1935">
        <v>20.790602799999998</v>
      </c>
      <c r="G1935">
        <v>1</v>
      </c>
      <c r="H1935">
        <v>9.4525663679999994</v>
      </c>
      <c r="I1935">
        <v>7.0776133479999999</v>
      </c>
      <c r="J1935">
        <v>7.7241594620000003</v>
      </c>
      <c r="K1935">
        <v>9.8256810730000002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99</v>
      </c>
      <c r="S1935">
        <v>104</v>
      </c>
      <c r="T1935">
        <v>251.0651403</v>
      </c>
      <c r="U1935">
        <v>143.257487</v>
      </c>
      <c r="V1935">
        <v>54.808169360000001</v>
      </c>
      <c r="W1935">
        <v>371.39760200000001</v>
      </c>
      <c r="X1935">
        <v>17.257541440000001</v>
      </c>
      <c r="Y1935">
        <v>8.8703504849999995</v>
      </c>
      <c r="Z1935">
        <v>0</v>
      </c>
      <c r="AA1935">
        <v>0</v>
      </c>
      <c r="AB1935">
        <v>3.7645621660000002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 t="s">
        <v>35</v>
      </c>
    </row>
    <row r="1936" spans="1:35" x14ac:dyDescent="0.3">
      <c r="A1936">
        <v>6685</v>
      </c>
      <c r="B1936">
        <v>89</v>
      </c>
      <c r="C1936">
        <v>1</v>
      </c>
      <c r="D1936">
        <v>0</v>
      </c>
      <c r="E1936">
        <v>3</v>
      </c>
      <c r="F1936">
        <v>20.505213009999999</v>
      </c>
      <c r="G1936">
        <v>1</v>
      </c>
      <c r="H1936">
        <v>16.84061715</v>
      </c>
      <c r="I1936">
        <v>9.9255595069999991</v>
      </c>
      <c r="J1936">
        <v>1.0756499690000001</v>
      </c>
      <c r="K1936">
        <v>4.7438493130000001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90</v>
      </c>
      <c r="S1936">
        <v>82</v>
      </c>
      <c r="T1936">
        <v>168.48838119999999</v>
      </c>
      <c r="U1936">
        <v>149.984847</v>
      </c>
      <c r="V1936">
        <v>90.5149957</v>
      </c>
      <c r="W1936">
        <v>390.41475079999998</v>
      </c>
      <c r="X1936">
        <v>7.2673261660000001</v>
      </c>
      <c r="Y1936">
        <v>5.602892218</v>
      </c>
      <c r="Z1936">
        <v>0</v>
      </c>
      <c r="AA1936">
        <v>0</v>
      </c>
      <c r="AB1936">
        <v>3.329601603</v>
      </c>
      <c r="AC1936">
        <v>1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 t="s">
        <v>35</v>
      </c>
    </row>
    <row r="1937" spans="1:35" x14ac:dyDescent="0.3">
      <c r="A1937">
        <v>6686</v>
      </c>
      <c r="B1937">
        <v>89</v>
      </c>
      <c r="C1937">
        <v>1</v>
      </c>
      <c r="D1937">
        <v>3</v>
      </c>
      <c r="E1937">
        <v>2</v>
      </c>
      <c r="F1937">
        <v>33.643784359999998</v>
      </c>
      <c r="G1937">
        <v>1</v>
      </c>
      <c r="H1937">
        <v>5.2642128169999998</v>
      </c>
      <c r="I1937">
        <v>4.187184062</v>
      </c>
      <c r="J1937">
        <v>0.15915971100000001</v>
      </c>
      <c r="K1937">
        <v>5.4366805439999997</v>
      </c>
      <c r="L1937">
        <v>0</v>
      </c>
      <c r="M1937">
        <v>1</v>
      </c>
      <c r="N1937">
        <v>1</v>
      </c>
      <c r="O1937">
        <v>1</v>
      </c>
      <c r="P1937">
        <v>0</v>
      </c>
      <c r="Q1937">
        <v>0</v>
      </c>
      <c r="R1937">
        <v>128</v>
      </c>
      <c r="S1937">
        <v>79</v>
      </c>
      <c r="T1937">
        <v>219.27627949999999</v>
      </c>
      <c r="U1937">
        <v>121.4372199</v>
      </c>
      <c r="V1937">
        <v>49.927363530000001</v>
      </c>
      <c r="W1937">
        <v>368.13608449999998</v>
      </c>
      <c r="X1937">
        <v>15.67899544</v>
      </c>
      <c r="Y1937">
        <v>3.1419297890000002</v>
      </c>
      <c r="Z1937">
        <v>1</v>
      </c>
      <c r="AA1937">
        <v>0</v>
      </c>
      <c r="AB1937">
        <v>3.2031295599999998</v>
      </c>
      <c r="AC1937">
        <v>1</v>
      </c>
      <c r="AD1937">
        <v>0</v>
      </c>
      <c r="AE1937">
        <v>0</v>
      </c>
      <c r="AF1937">
        <v>0</v>
      </c>
      <c r="AG1937">
        <v>1</v>
      </c>
      <c r="AH1937">
        <v>1</v>
      </c>
      <c r="AI1937" t="s">
        <v>35</v>
      </c>
    </row>
    <row r="1938" spans="1:35" x14ac:dyDescent="0.3">
      <c r="A1938">
        <v>6687</v>
      </c>
      <c r="B1938">
        <v>70</v>
      </c>
      <c r="C1938">
        <v>1</v>
      </c>
      <c r="D1938">
        <v>0</v>
      </c>
      <c r="E1938">
        <v>2</v>
      </c>
      <c r="F1938">
        <v>20.937194089999998</v>
      </c>
      <c r="G1938">
        <v>0</v>
      </c>
      <c r="H1938">
        <v>4.9485004430000004</v>
      </c>
      <c r="I1938">
        <v>7.833811667</v>
      </c>
      <c r="J1938">
        <v>6.8393973700000004</v>
      </c>
      <c r="K1938">
        <v>5.1356825070000003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108</v>
      </c>
      <c r="S1938">
        <v>78</v>
      </c>
      <c r="T1938">
        <v>273.6070153</v>
      </c>
      <c r="U1938">
        <v>155.68899189999999</v>
      </c>
      <c r="V1938">
        <v>58.041346500000003</v>
      </c>
      <c r="W1938">
        <v>66.337641680000004</v>
      </c>
      <c r="X1938">
        <v>14.5907526</v>
      </c>
      <c r="Y1938">
        <v>1.811951987</v>
      </c>
      <c r="Z1938">
        <v>1</v>
      </c>
      <c r="AA1938">
        <v>0</v>
      </c>
      <c r="AB1938">
        <v>7.8687148479999998</v>
      </c>
      <c r="AC1938">
        <v>0</v>
      </c>
      <c r="AD1938">
        <v>0</v>
      </c>
      <c r="AE1938">
        <v>0</v>
      </c>
      <c r="AF1938">
        <v>1</v>
      </c>
      <c r="AG1938">
        <v>1</v>
      </c>
      <c r="AH1938">
        <v>1</v>
      </c>
      <c r="AI1938" t="s">
        <v>35</v>
      </c>
    </row>
    <row r="1939" spans="1:35" x14ac:dyDescent="0.3">
      <c r="A1939">
        <v>6688</v>
      </c>
      <c r="B1939">
        <v>89</v>
      </c>
      <c r="C1939">
        <v>0</v>
      </c>
      <c r="D1939">
        <v>0</v>
      </c>
      <c r="E1939">
        <v>1</v>
      </c>
      <c r="F1939">
        <v>19.953259160000002</v>
      </c>
      <c r="G1939">
        <v>0</v>
      </c>
      <c r="H1939">
        <v>12.83190641</v>
      </c>
      <c r="I1939">
        <v>4.1448944980000002</v>
      </c>
      <c r="J1939">
        <v>5.8441507850000001</v>
      </c>
      <c r="K1939">
        <v>6.7792456960000003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176</v>
      </c>
      <c r="S1939">
        <v>109</v>
      </c>
      <c r="T1939">
        <v>192.35052440000001</v>
      </c>
      <c r="U1939">
        <v>76.497582059999999</v>
      </c>
      <c r="V1939">
        <v>97.111285330000001</v>
      </c>
      <c r="W1939">
        <v>398.36991760000001</v>
      </c>
      <c r="X1939">
        <v>14.231666049999999</v>
      </c>
      <c r="Y1939">
        <v>3.8042669409999998</v>
      </c>
      <c r="Z1939">
        <v>1</v>
      </c>
      <c r="AA1939">
        <v>0</v>
      </c>
      <c r="AB1939">
        <v>6.7358996629999996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 t="s">
        <v>35</v>
      </c>
    </row>
    <row r="1940" spans="1:35" x14ac:dyDescent="0.3">
      <c r="A1940">
        <v>6689</v>
      </c>
      <c r="B1940">
        <v>71</v>
      </c>
      <c r="C1940">
        <v>1</v>
      </c>
      <c r="D1940">
        <v>0</v>
      </c>
      <c r="E1940">
        <v>0</v>
      </c>
      <c r="F1940">
        <v>20.924230789999999</v>
      </c>
      <c r="G1940">
        <v>0</v>
      </c>
      <c r="H1940">
        <v>18.114191590000001</v>
      </c>
      <c r="I1940">
        <v>5.3713839730000004</v>
      </c>
      <c r="J1940">
        <v>8.3708909459999994</v>
      </c>
      <c r="K1940">
        <v>7.2553512339999999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1</v>
      </c>
      <c r="R1940">
        <v>130</v>
      </c>
      <c r="S1940">
        <v>101</v>
      </c>
      <c r="T1940">
        <v>261.73788500000001</v>
      </c>
      <c r="U1940">
        <v>183.54643920000001</v>
      </c>
      <c r="V1940">
        <v>29.261847679999999</v>
      </c>
      <c r="W1940">
        <v>381.20591209999998</v>
      </c>
      <c r="X1940">
        <v>1.454794629</v>
      </c>
      <c r="Y1940">
        <v>8.7126645810000003</v>
      </c>
      <c r="Z1940">
        <v>0</v>
      </c>
      <c r="AA1940">
        <v>0</v>
      </c>
      <c r="AB1940">
        <v>6.7637603650000004</v>
      </c>
      <c r="AC1940">
        <v>0</v>
      </c>
      <c r="AD1940">
        <v>0</v>
      </c>
      <c r="AE1940">
        <v>0</v>
      </c>
      <c r="AF1940">
        <v>0</v>
      </c>
      <c r="AG1940">
        <v>1</v>
      </c>
      <c r="AH1940">
        <v>0</v>
      </c>
      <c r="AI1940" t="s">
        <v>35</v>
      </c>
    </row>
    <row r="1941" spans="1:35" x14ac:dyDescent="0.3">
      <c r="A1941">
        <v>6690</v>
      </c>
      <c r="B1941">
        <v>64</v>
      </c>
      <c r="C1941">
        <v>0</v>
      </c>
      <c r="D1941">
        <v>0</v>
      </c>
      <c r="E1941">
        <v>0</v>
      </c>
      <c r="F1941">
        <v>20.241923020000002</v>
      </c>
      <c r="G1941">
        <v>0</v>
      </c>
      <c r="H1941">
        <v>14.330392209999999</v>
      </c>
      <c r="I1941">
        <v>4.5311733529999998</v>
      </c>
      <c r="J1941">
        <v>7.2158915400000003</v>
      </c>
      <c r="K1941">
        <v>8.6755514490000003</v>
      </c>
      <c r="L1941">
        <v>0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177</v>
      </c>
      <c r="S1941">
        <v>113</v>
      </c>
      <c r="T1941">
        <v>192.49112070000001</v>
      </c>
      <c r="U1941">
        <v>144.14613320000001</v>
      </c>
      <c r="V1941">
        <v>75.65337212</v>
      </c>
      <c r="W1941">
        <v>116.5623788</v>
      </c>
      <c r="X1941">
        <v>19.77967173</v>
      </c>
      <c r="Y1941">
        <v>7.6766574040000002</v>
      </c>
      <c r="Z1941">
        <v>0</v>
      </c>
      <c r="AA1941">
        <v>0</v>
      </c>
      <c r="AB1941">
        <v>0.306258586</v>
      </c>
      <c r="AC1941">
        <v>1</v>
      </c>
      <c r="AD1941">
        <v>0</v>
      </c>
      <c r="AE1941">
        <v>0</v>
      </c>
      <c r="AF1941">
        <v>0</v>
      </c>
      <c r="AG1941">
        <v>1</v>
      </c>
      <c r="AH1941">
        <v>0</v>
      </c>
      <c r="AI1941" t="s">
        <v>35</v>
      </c>
    </row>
    <row r="1942" spans="1:35" x14ac:dyDescent="0.3">
      <c r="A1942">
        <v>6691</v>
      </c>
      <c r="B1942">
        <v>89</v>
      </c>
      <c r="C1942">
        <v>0</v>
      </c>
      <c r="D1942">
        <v>0</v>
      </c>
      <c r="E1942">
        <v>3</v>
      </c>
      <c r="F1942">
        <v>15.65280662</v>
      </c>
      <c r="G1942">
        <v>0</v>
      </c>
      <c r="H1942">
        <v>5.6652662850000004</v>
      </c>
      <c r="I1942">
        <v>9.3029018170000004</v>
      </c>
      <c r="J1942">
        <v>6.9037923269999997</v>
      </c>
      <c r="K1942">
        <v>7.1565924839999999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168</v>
      </c>
      <c r="S1942">
        <v>109</v>
      </c>
      <c r="T1942">
        <v>203.52090010000001</v>
      </c>
      <c r="U1942">
        <v>104.38362549999999</v>
      </c>
      <c r="V1942">
        <v>94.829722410000002</v>
      </c>
      <c r="W1942">
        <v>105.9347933</v>
      </c>
      <c r="X1942">
        <v>6.4436196209999999</v>
      </c>
      <c r="Y1942">
        <v>1.3020441149999999</v>
      </c>
      <c r="Z1942">
        <v>0</v>
      </c>
      <c r="AA1942">
        <v>0</v>
      </c>
      <c r="AB1942">
        <v>0.44539157099999999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1</v>
      </c>
      <c r="AI1942" t="s">
        <v>35</v>
      </c>
    </row>
    <row r="1943" spans="1:35" x14ac:dyDescent="0.3">
      <c r="A1943">
        <v>6692</v>
      </c>
      <c r="B1943">
        <v>86</v>
      </c>
      <c r="C1943">
        <v>1</v>
      </c>
      <c r="D1943">
        <v>1</v>
      </c>
      <c r="E1943">
        <v>2</v>
      </c>
      <c r="F1943">
        <v>31.80900609</v>
      </c>
      <c r="G1943">
        <v>0</v>
      </c>
      <c r="H1943">
        <v>1.420296564</v>
      </c>
      <c r="I1943">
        <v>5.3877388890000004</v>
      </c>
      <c r="J1943">
        <v>1.504354526</v>
      </c>
      <c r="K1943">
        <v>9.1622023230000007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171</v>
      </c>
      <c r="S1943">
        <v>76</v>
      </c>
      <c r="T1943">
        <v>234.4389419</v>
      </c>
      <c r="U1943">
        <v>84.375758980000001</v>
      </c>
      <c r="V1943">
        <v>92.866232319999995</v>
      </c>
      <c r="W1943">
        <v>59.442821209999998</v>
      </c>
      <c r="X1943">
        <v>25.347138730000001</v>
      </c>
      <c r="Y1943">
        <v>1.310220336</v>
      </c>
      <c r="Z1943">
        <v>0</v>
      </c>
      <c r="AA1943">
        <v>0</v>
      </c>
      <c r="AB1943">
        <v>8.7692078430000002</v>
      </c>
      <c r="AC1943">
        <v>0</v>
      </c>
      <c r="AD1943">
        <v>0</v>
      </c>
      <c r="AE1943">
        <v>0</v>
      </c>
      <c r="AF1943">
        <v>1</v>
      </c>
      <c r="AG1943">
        <v>1</v>
      </c>
      <c r="AH1943">
        <v>0</v>
      </c>
      <c r="AI1943" t="s">
        <v>35</v>
      </c>
    </row>
    <row r="1944" spans="1:35" x14ac:dyDescent="0.3">
      <c r="A1944">
        <v>6693</v>
      </c>
      <c r="B1944">
        <v>72</v>
      </c>
      <c r="C1944">
        <v>0</v>
      </c>
      <c r="D1944">
        <v>2</v>
      </c>
      <c r="E1944">
        <v>1</v>
      </c>
      <c r="F1944">
        <v>26.73709595</v>
      </c>
      <c r="G1944">
        <v>0</v>
      </c>
      <c r="H1944">
        <v>0.51672474499999999</v>
      </c>
      <c r="I1944">
        <v>8.5987592900000003</v>
      </c>
      <c r="J1944">
        <v>8.0375811600000002</v>
      </c>
      <c r="K1944">
        <v>7.3405700600000001</v>
      </c>
      <c r="L1944">
        <v>0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121</v>
      </c>
      <c r="S1944">
        <v>97</v>
      </c>
      <c r="T1944">
        <v>296.289018</v>
      </c>
      <c r="U1944">
        <v>146.16540929999999</v>
      </c>
      <c r="V1944">
        <v>89.637076010000001</v>
      </c>
      <c r="W1944">
        <v>147.1402382</v>
      </c>
      <c r="X1944">
        <v>25.293365819999998</v>
      </c>
      <c r="Y1944">
        <v>6.5685346119999997</v>
      </c>
      <c r="Z1944">
        <v>1</v>
      </c>
      <c r="AA1944">
        <v>0</v>
      </c>
      <c r="AB1944">
        <v>1.57719498</v>
      </c>
      <c r="AC1944">
        <v>1</v>
      </c>
      <c r="AD1944">
        <v>0</v>
      </c>
      <c r="AE1944">
        <v>1</v>
      </c>
      <c r="AF1944">
        <v>1</v>
      </c>
      <c r="AG1944">
        <v>0</v>
      </c>
      <c r="AH1944">
        <v>0</v>
      </c>
      <c r="AI1944" t="s">
        <v>35</v>
      </c>
    </row>
    <row r="1945" spans="1:35" x14ac:dyDescent="0.3">
      <c r="A1945">
        <v>6694</v>
      </c>
      <c r="B1945">
        <v>74</v>
      </c>
      <c r="C1945">
        <v>0</v>
      </c>
      <c r="D1945">
        <v>0</v>
      </c>
      <c r="E1945">
        <v>1</v>
      </c>
      <c r="F1945">
        <v>17.854387490000001</v>
      </c>
      <c r="G1945">
        <v>0</v>
      </c>
      <c r="H1945">
        <v>7.3384981820000004</v>
      </c>
      <c r="I1945">
        <v>7.0098459860000002</v>
      </c>
      <c r="J1945">
        <v>8.3695802070000003</v>
      </c>
      <c r="K1945">
        <v>7.1276501080000001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172</v>
      </c>
      <c r="S1945">
        <v>114</v>
      </c>
      <c r="T1945">
        <v>184.8388726</v>
      </c>
      <c r="U1945">
        <v>76.471678670000003</v>
      </c>
      <c r="V1945">
        <v>52.538713739999999</v>
      </c>
      <c r="W1945">
        <v>398.49623500000001</v>
      </c>
      <c r="X1945">
        <v>23.086322509999999</v>
      </c>
      <c r="Y1945">
        <v>4.4684505269999999</v>
      </c>
      <c r="Z1945">
        <v>1</v>
      </c>
      <c r="AA1945">
        <v>0</v>
      </c>
      <c r="AB1945">
        <v>8.3591295179999996</v>
      </c>
      <c r="AC1945">
        <v>0</v>
      </c>
      <c r="AD1945">
        <v>1</v>
      </c>
      <c r="AE1945">
        <v>0</v>
      </c>
      <c r="AF1945">
        <v>0</v>
      </c>
      <c r="AG1945">
        <v>1</v>
      </c>
      <c r="AH1945">
        <v>1</v>
      </c>
      <c r="AI1945" t="s">
        <v>35</v>
      </c>
    </row>
    <row r="1946" spans="1:35" x14ac:dyDescent="0.3">
      <c r="A1946">
        <v>6695</v>
      </c>
      <c r="B1946">
        <v>85</v>
      </c>
      <c r="C1946">
        <v>1</v>
      </c>
      <c r="D1946">
        <v>0</v>
      </c>
      <c r="E1946">
        <v>1</v>
      </c>
      <c r="F1946">
        <v>18.63950371</v>
      </c>
      <c r="G1946">
        <v>0</v>
      </c>
      <c r="H1946">
        <v>12.147992199999999</v>
      </c>
      <c r="I1946">
        <v>0.96256200400000003</v>
      </c>
      <c r="J1946">
        <v>3.312959969</v>
      </c>
      <c r="K1946">
        <v>8.5268215719999993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179</v>
      </c>
      <c r="S1946">
        <v>115</v>
      </c>
      <c r="T1946">
        <v>182.28996549999999</v>
      </c>
      <c r="U1946">
        <v>136.19773119999999</v>
      </c>
      <c r="V1946">
        <v>87.262556540000006</v>
      </c>
      <c r="W1946">
        <v>85.661621449999998</v>
      </c>
      <c r="X1946">
        <v>11.30834548</v>
      </c>
      <c r="Y1946">
        <v>6.9959693969999996</v>
      </c>
      <c r="Z1946">
        <v>0</v>
      </c>
      <c r="AA1946">
        <v>0</v>
      </c>
      <c r="AB1946">
        <v>2.7255098260000001</v>
      </c>
      <c r="AC1946">
        <v>1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 t="s">
        <v>35</v>
      </c>
    </row>
    <row r="1947" spans="1:35" x14ac:dyDescent="0.3">
      <c r="A1947">
        <v>6696</v>
      </c>
      <c r="B1947">
        <v>89</v>
      </c>
      <c r="C1947">
        <v>0</v>
      </c>
      <c r="D1947">
        <v>0</v>
      </c>
      <c r="E1947">
        <v>3</v>
      </c>
      <c r="F1947">
        <v>25.116065249999998</v>
      </c>
      <c r="G1947">
        <v>0</v>
      </c>
      <c r="H1947">
        <v>1.0504439000000001E-2</v>
      </c>
      <c r="I1947">
        <v>5.5569230100000002</v>
      </c>
      <c r="J1947">
        <v>5.7214102049999997</v>
      </c>
      <c r="K1947">
        <v>8.7724794690000003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168</v>
      </c>
      <c r="S1947">
        <v>78</v>
      </c>
      <c r="T1947">
        <v>293.20864210000002</v>
      </c>
      <c r="U1947">
        <v>85.328669529999999</v>
      </c>
      <c r="V1947">
        <v>65.434221559999997</v>
      </c>
      <c r="W1947">
        <v>398.2927621</v>
      </c>
      <c r="X1947">
        <v>22.293597739999999</v>
      </c>
      <c r="Y1947">
        <v>7.3517063489999996</v>
      </c>
      <c r="Z1947">
        <v>0</v>
      </c>
      <c r="AA1947">
        <v>0</v>
      </c>
      <c r="AB1947">
        <v>4.3874633190000001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 t="s">
        <v>35</v>
      </c>
    </row>
    <row r="1948" spans="1:35" x14ac:dyDescent="0.3">
      <c r="A1948">
        <v>6697</v>
      </c>
      <c r="B1948">
        <v>66</v>
      </c>
      <c r="C1948">
        <v>0</v>
      </c>
      <c r="D1948">
        <v>3</v>
      </c>
      <c r="E1948">
        <v>2</v>
      </c>
      <c r="F1948">
        <v>23.987901659999999</v>
      </c>
      <c r="G1948">
        <v>0</v>
      </c>
      <c r="H1948">
        <v>16.381418740000001</v>
      </c>
      <c r="I1948">
        <v>0.31473179400000001</v>
      </c>
      <c r="J1948">
        <v>7.2948659659999997</v>
      </c>
      <c r="K1948">
        <v>7.6832233060000004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105</v>
      </c>
      <c r="S1948">
        <v>115</v>
      </c>
      <c r="T1948">
        <v>189.1811568</v>
      </c>
      <c r="U1948">
        <v>83.906195350000004</v>
      </c>
      <c r="V1948">
        <v>41.176451999999998</v>
      </c>
      <c r="W1948">
        <v>81.173985900000005</v>
      </c>
      <c r="X1948">
        <v>11.410873649999999</v>
      </c>
      <c r="Y1948">
        <v>5.9746523380000003</v>
      </c>
      <c r="Z1948">
        <v>0</v>
      </c>
      <c r="AA1948">
        <v>0</v>
      </c>
      <c r="AB1948">
        <v>2.713346837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 t="s">
        <v>35</v>
      </c>
    </row>
    <row r="1949" spans="1:35" x14ac:dyDescent="0.3">
      <c r="A1949">
        <v>6698</v>
      </c>
      <c r="B1949">
        <v>67</v>
      </c>
      <c r="C1949">
        <v>1</v>
      </c>
      <c r="D1949">
        <v>1</v>
      </c>
      <c r="E1949">
        <v>1</v>
      </c>
      <c r="F1949">
        <v>28.099988750000001</v>
      </c>
      <c r="G1949">
        <v>0</v>
      </c>
      <c r="H1949">
        <v>3.5104083959999999</v>
      </c>
      <c r="I1949">
        <v>4.4113544569999998</v>
      </c>
      <c r="J1949">
        <v>1.401289644</v>
      </c>
      <c r="K1949">
        <v>7.6636351859999996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130</v>
      </c>
      <c r="S1949">
        <v>109</v>
      </c>
      <c r="T1949">
        <v>166.9902242</v>
      </c>
      <c r="U1949">
        <v>107.08042519999999</v>
      </c>
      <c r="V1949">
        <v>40.689101639999997</v>
      </c>
      <c r="W1949">
        <v>92.704696760000004</v>
      </c>
      <c r="X1949">
        <v>9.5177621860000006</v>
      </c>
      <c r="Y1949">
        <v>9.8467353769999999</v>
      </c>
      <c r="Z1949">
        <v>1</v>
      </c>
      <c r="AA1949">
        <v>0</v>
      </c>
      <c r="AB1949">
        <v>3.3693107019999999</v>
      </c>
      <c r="AC1949">
        <v>0</v>
      </c>
      <c r="AD1949">
        <v>1</v>
      </c>
      <c r="AE1949">
        <v>0</v>
      </c>
      <c r="AF1949">
        <v>0</v>
      </c>
      <c r="AG1949">
        <v>1</v>
      </c>
      <c r="AH1949">
        <v>1</v>
      </c>
      <c r="AI1949" t="s">
        <v>35</v>
      </c>
    </row>
    <row r="1950" spans="1:35" x14ac:dyDescent="0.3">
      <c r="A1950">
        <v>6699</v>
      </c>
      <c r="B1950">
        <v>76</v>
      </c>
      <c r="C1950">
        <v>1</v>
      </c>
      <c r="D1950">
        <v>0</v>
      </c>
      <c r="E1950">
        <v>0</v>
      </c>
      <c r="F1950">
        <v>31.38853662</v>
      </c>
      <c r="G1950">
        <v>0</v>
      </c>
      <c r="H1950">
        <v>13.95310643</v>
      </c>
      <c r="I1950">
        <v>9.5384249879999992</v>
      </c>
      <c r="J1950">
        <v>8.9341419599999998</v>
      </c>
      <c r="K1950">
        <v>8.9302209389999998</v>
      </c>
      <c r="L1950">
        <v>1</v>
      </c>
      <c r="M1950">
        <v>0</v>
      </c>
      <c r="N1950">
        <v>1</v>
      </c>
      <c r="O1950">
        <v>1</v>
      </c>
      <c r="P1950">
        <v>0</v>
      </c>
      <c r="Q1950">
        <v>0</v>
      </c>
      <c r="R1950">
        <v>91</v>
      </c>
      <c r="S1950">
        <v>85</v>
      </c>
      <c r="T1950">
        <v>254.00980770000001</v>
      </c>
      <c r="U1950">
        <v>85.750745850000001</v>
      </c>
      <c r="V1950">
        <v>54.474184989999998</v>
      </c>
      <c r="W1950">
        <v>275.10962139999998</v>
      </c>
      <c r="X1950">
        <v>7.2747225750000002</v>
      </c>
      <c r="Y1950">
        <v>5.5035593460000003</v>
      </c>
      <c r="Z1950">
        <v>0</v>
      </c>
      <c r="AA1950">
        <v>0</v>
      </c>
      <c r="AB1950">
        <v>9.540995143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 t="s">
        <v>35</v>
      </c>
    </row>
    <row r="1951" spans="1:35" x14ac:dyDescent="0.3">
      <c r="A1951">
        <v>6700</v>
      </c>
      <c r="B1951">
        <v>75</v>
      </c>
      <c r="C1951">
        <v>0</v>
      </c>
      <c r="D1951">
        <v>0</v>
      </c>
      <c r="E1951">
        <v>2</v>
      </c>
      <c r="F1951">
        <v>19.716992319999999</v>
      </c>
      <c r="G1951">
        <v>1</v>
      </c>
      <c r="H1951">
        <v>8.8172484640000004</v>
      </c>
      <c r="I1951">
        <v>1.5413403530000001</v>
      </c>
      <c r="J1951">
        <v>6.2812193919999997</v>
      </c>
      <c r="K1951">
        <v>8.3198632690000007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117</v>
      </c>
      <c r="S1951">
        <v>119</v>
      </c>
      <c r="T1951">
        <v>192.85691629999999</v>
      </c>
      <c r="U1951">
        <v>93.433970720000005</v>
      </c>
      <c r="V1951">
        <v>91.173163869999996</v>
      </c>
      <c r="W1951">
        <v>162.2999666</v>
      </c>
      <c r="X1951">
        <v>18.148575449999999</v>
      </c>
      <c r="Y1951">
        <v>3.6709597249999999</v>
      </c>
      <c r="Z1951">
        <v>0</v>
      </c>
      <c r="AA1951">
        <v>0</v>
      </c>
      <c r="AB1951">
        <v>9.1830777080000008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 t="s">
        <v>35</v>
      </c>
    </row>
    <row r="1952" spans="1:35" x14ac:dyDescent="0.3">
      <c r="A1952">
        <v>6701</v>
      </c>
      <c r="B1952">
        <v>74</v>
      </c>
      <c r="C1952">
        <v>1</v>
      </c>
      <c r="D1952">
        <v>0</v>
      </c>
      <c r="E1952">
        <v>3</v>
      </c>
      <c r="F1952">
        <v>21.88708922</v>
      </c>
      <c r="G1952">
        <v>1</v>
      </c>
      <c r="H1952">
        <v>8.2769000750000004</v>
      </c>
      <c r="I1952">
        <v>6.3245750459999996</v>
      </c>
      <c r="J1952">
        <v>5.6539824870000004</v>
      </c>
      <c r="K1952">
        <v>4.379218657</v>
      </c>
      <c r="L1952">
        <v>1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95</v>
      </c>
      <c r="S1952">
        <v>64</v>
      </c>
      <c r="T1952">
        <v>291.99489749999998</v>
      </c>
      <c r="U1952">
        <v>100.1223612</v>
      </c>
      <c r="V1952">
        <v>66.358838469999995</v>
      </c>
      <c r="W1952">
        <v>217.57097590000001</v>
      </c>
      <c r="X1952">
        <v>27.412714090000001</v>
      </c>
      <c r="Y1952">
        <v>3.2734131249999998</v>
      </c>
      <c r="Z1952">
        <v>0</v>
      </c>
      <c r="AA1952">
        <v>0</v>
      </c>
      <c r="AB1952">
        <v>3.2303333749999998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 t="s">
        <v>35</v>
      </c>
    </row>
    <row r="1953" spans="1:35" x14ac:dyDescent="0.3">
      <c r="A1953">
        <v>6702</v>
      </c>
      <c r="B1953">
        <v>87</v>
      </c>
      <c r="C1953">
        <v>0</v>
      </c>
      <c r="D1953">
        <v>0</v>
      </c>
      <c r="E1953">
        <v>1</v>
      </c>
      <c r="F1953">
        <v>30.629048829999999</v>
      </c>
      <c r="G1953">
        <v>1</v>
      </c>
      <c r="H1953">
        <v>6.2457473859999997</v>
      </c>
      <c r="I1953">
        <v>9.1112742670000006</v>
      </c>
      <c r="J1953">
        <v>8.1172401969999992</v>
      </c>
      <c r="K1953">
        <v>7.088391058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1</v>
      </c>
      <c r="R1953">
        <v>130</v>
      </c>
      <c r="S1953">
        <v>75</v>
      </c>
      <c r="T1953">
        <v>159.84587880000001</v>
      </c>
      <c r="U1953">
        <v>110.7405935</v>
      </c>
      <c r="V1953">
        <v>34.041276920000001</v>
      </c>
      <c r="W1953">
        <v>347.65620819999998</v>
      </c>
      <c r="X1953">
        <v>21.44810408</v>
      </c>
      <c r="Y1953">
        <v>4.2203526279999997</v>
      </c>
      <c r="Z1953">
        <v>0</v>
      </c>
      <c r="AA1953">
        <v>0</v>
      </c>
      <c r="AB1953">
        <v>7.0716640130000004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 t="s">
        <v>35</v>
      </c>
    </row>
    <row r="1954" spans="1:35" x14ac:dyDescent="0.3">
      <c r="A1954">
        <v>6703</v>
      </c>
      <c r="B1954">
        <v>72</v>
      </c>
      <c r="C1954">
        <v>1</v>
      </c>
      <c r="D1954">
        <v>1</v>
      </c>
      <c r="E1954">
        <v>2</v>
      </c>
      <c r="F1954">
        <v>23.049680299999999</v>
      </c>
      <c r="G1954">
        <v>0</v>
      </c>
      <c r="H1954">
        <v>14.06908732</v>
      </c>
      <c r="I1954">
        <v>7.5296755629999996</v>
      </c>
      <c r="J1954">
        <v>8.5053041109999992</v>
      </c>
      <c r="K1954">
        <v>6.6323243549999997</v>
      </c>
      <c r="L1954">
        <v>1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122</v>
      </c>
      <c r="S1954">
        <v>104</v>
      </c>
      <c r="T1954">
        <v>166.63234360000001</v>
      </c>
      <c r="U1954">
        <v>88.955416349999993</v>
      </c>
      <c r="V1954">
        <v>90.778996309999997</v>
      </c>
      <c r="W1954">
        <v>96.564540750000006</v>
      </c>
      <c r="X1954">
        <v>7.1597778170000002</v>
      </c>
      <c r="Y1954">
        <v>8.0153003159999994</v>
      </c>
      <c r="Z1954">
        <v>0</v>
      </c>
      <c r="AA1954">
        <v>0</v>
      </c>
      <c r="AB1954">
        <v>7.6683869729999996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 t="s">
        <v>35</v>
      </c>
    </row>
    <row r="1955" spans="1:35" x14ac:dyDescent="0.3">
      <c r="A1955">
        <v>6704</v>
      </c>
      <c r="B1955">
        <v>70</v>
      </c>
      <c r="C1955">
        <v>0</v>
      </c>
      <c r="D1955">
        <v>1</v>
      </c>
      <c r="E1955">
        <v>0</v>
      </c>
      <c r="F1955">
        <v>18.97105827</v>
      </c>
      <c r="G1955">
        <v>0</v>
      </c>
      <c r="H1955">
        <v>11.110142339999999</v>
      </c>
      <c r="I1955">
        <v>7.6066838839999997</v>
      </c>
      <c r="J1955">
        <v>4.6377587289999997</v>
      </c>
      <c r="K1955">
        <v>4.4209426069999997</v>
      </c>
      <c r="L1955">
        <v>0</v>
      </c>
      <c r="M1955">
        <v>0</v>
      </c>
      <c r="N1955">
        <v>0</v>
      </c>
      <c r="O1955">
        <v>1</v>
      </c>
      <c r="P1955">
        <v>1</v>
      </c>
      <c r="Q1955">
        <v>0</v>
      </c>
      <c r="R1955">
        <v>159</v>
      </c>
      <c r="S1955">
        <v>71</v>
      </c>
      <c r="T1955">
        <v>293.94711849999999</v>
      </c>
      <c r="U1955">
        <v>82.616906150000005</v>
      </c>
      <c r="V1955">
        <v>59.393812189999998</v>
      </c>
      <c r="W1955">
        <v>351.1884268</v>
      </c>
      <c r="X1955">
        <v>3.7411626330000001</v>
      </c>
      <c r="Y1955">
        <v>2.9805727630000001</v>
      </c>
      <c r="Z1955">
        <v>0</v>
      </c>
      <c r="AA1955">
        <v>0</v>
      </c>
      <c r="AB1955">
        <v>4.4960669949999996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1</v>
      </c>
      <c r="AI1955" t="s">
        <v>35</v>
      </c>
    </row>
    <row r="1956" spans="1:35" x14ac:dyDescent="0.3">
      <c r="A1956">
        <v>6705</v>
      </c>
      <c r="B1956">
        <v>78</v>
      </c>
      <c r="C1956">
        <v>1</v>
      </c>
      <c r="D1956">
        <v>0</v>
      </c>
      <c r="E1956">
        <v>0</v>
      </c>
      <c r="F1956">
        <v>15.73628542</v>
      </c>
      <c r="G1956">
        <v>0</v>
      </c>
      <c r="H1956">
        <v>0.62990363800000004</v>
      </c>
      <c r="I1956">
        <v>0.37922753100000001</v>
      </c>
      <c r="J1956">
        <v>7.017728934</v>
      </c>
      <c r="K1956">
        <v>5.9409092689999996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92</v>
      </c>
      <c r="S1956">
        <v>117</v>
      </c>
      <c r="T1956">
        <v>259.13712729999997</v>
      </c>
      <c r="U1956">
        <v>89.798414050000005</v>
      </c>
      <c r="V1956">
        <v>33.566855930000003</v>
      </c>
      <c r="W1956">
        <v>281.15338550000001</v>
      </c>
      <c r="X1956">
        <v>4.5823585900000001</v>
      </c>
      <c r="Y1956">
        <v>4.6503298879999999</v>
      </c>
      <c r="Z1956">
        <v>0</v>
      </c>
      <c r="AA1956">
        <v>0</v>
      </c>
      <c r="AB1956">
        <v>1.6521992219999999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1</v>
      </c>
      <c r="AI1956" t="s">
        <v>35</v>
      </c>
    </row>
    <row r="1957" spans="1:35" x14ac:dyDescent="0.3">
      <c r="A1957">
        <v>6706</v>
      </c>
      <c r="B1957">
        <v>65</v>
      </c>
      <c r="C1957">
        <v>0</v>
      </c>
      <c r="D1957">
        <v>0</v>
      </c>
      <c r="E1957">
        <v>2</v>
      </c>
      <c r="F1957">
        <v>17.42017504</v>
      </c>
      <c r="G1957">
        <v>0</v>
      </c>
      <c r="H1957">
        <v>16.20320873</v>
      </c>
      <c r="I1957">
        <v>4.035658336</v>
      </c>
      <c r="J1957">
        <v>0.87609552099999999</v>
      </c>
      <c r="K1957">
        <v>4.9795172790000004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158</v>
      </c>
      <c r="S1957">
        <v>68</v>
      </c>
      <c r="T1957">
        <v>180.78485140000001</v>
      </c>
      <c r="U1957">
        <v>162.85382290000001</v>
      </c>
      <c r="V1957">
        <v>26.227853169999999</v>
      </c>
      <c r="W1957">
        <v>126.1038477</v>
      </c>
      <c r="X1957">
        <v>27.753179129999999</v>
      </c>
      <c r="Y1957">
        <v>1.3976179630000001</v>
      </c>
      <c r="Z1957">
        <v>1</v>
      </c>
      <c r="AA1957">
        <v>0</v>
      </c>
      <c r="AB1957">
        <v>2.0888116459999999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 t="s">
        <v>35</v>
      </c>
    </row>
    <row r="1958" spans="1:35" x14ac:dyDescent="0.3">
      <c r="A1958">
        <v>6707</v>
      </c>
      <c r="B1958">
        <v>75</v>
      </c>
      <c r="C1958">
        <v>1</v>
      </c>
      <c r="D1958">
        <v>0</v>
      </c>
      <c r="E1958">
        <v>1</v>
      </c>
      <c r="F1958">
        <v>39.051124870000002</v>
      </c>
      <c r="G1958">
        <v>0</v>
      </c>
      <c r="H1958">
        <v>0.13684842</v>
      </c>
      <c r="I1958">
        <v>9.1484624760000006</v>
      </c>
      <c r="J1958">
        <v>0.23713268400000001</v>
      </c>
      <c r="K1958">
        <v>8.5387497030000006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160</v>
      </c>
      <c r="S1958">
        <v>107</v>
      </c>
      <c r="T1958">
        <v>169.07268450000001</v>
      </c>
      <c r="U1958">
        <v>74.256003669999998</v>
      </c>
      <c r="V1958">
        <v>79.36496459</v>
      </c>
      <c r="W1958">
        <v>127.9394637</v>
      </c>
      <c r="X1958">
        <v>28.126917349999999</v>
      </c>
      <c r="Y1958">
        <v>3.666396115</v>
      </c>
      <c r="Z1958">
        <v>0</v>
      </c>
      <c r="AA1958">
        <v>0</v>
      </c>
      <c r="AB1958">
        <v>2.673936592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 t="s">
        <v>35</v>
      </c>
    </row>
    <row r="1959" spans="1:35" x14ac:dyDescent="0.3">
      <c r="A1959">
        <v>6708</v>
      </c>
      <c r="B1959">
        <v>60</v>
      </c>
      <c r="C1959">
        <v>1</v>
      </c>
      <c r="D1959">
        <v>0</v>
      </c>
      <c r="E1959">
        <v>1</v>
      </c>
      <c r="F1959">
        <v>24.202652960000002</v>
      </c>
      <c r="G1959">
        <v>1</v>
      </c>
      <c r="H1959">
        <v>12.59371528</v>
      </c>
      <c r="I1959">
        <v>5.3119936870000002</v>
      </c>
      <c r="J1959">
        <v>1.8848118</v>
      </c>
      <c r="K1959">
        <v>5.5967007280000001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124</v>
      </c>
      <c r="S1959">
        <v>82</v>
      </c>
      <c r="T1959">
        <v>280.08317729999999</v>
      </c>
      <c r="U1959">
        <v>113.4029736</v>
      </c>
      <c r="V1959">
        <v>87.436730600000004</v>
      </c>
      <c r="W1959">
        <v>325.06996980000002</v>
      </c>
      <c r="X1959">
        <v>14.3518027</v>
      </c>
      <c r="Y1959">
        <v>8.7747022470000005</v>
      </c>
      <c r="Z1959">
        <v>0</v>
      </c>
      <c r="AA1959">
        <v>0</v>
      </c>
      <c r="AB1959">
        <v>0.314461559</v>
      </c>
      <c r="AC1959">
        <v>0</v>
      </c>
      <c r="AD1959">
        <v>0</v>
      </c>
      <c r="AE1959">
        <v>1</v>
      </c>
      <c r="AF1959">
        <v>0</v>
      </c>
      <c r="AG1959">
        <v>1</v>
      </c>
      <c r="AH1959">
        <v>0</v>
      </c>
      <c r="AI1959" t="s">
        <v>35</v>
      </c>
    </row>
    <row r="1960" spans="1:35" x14ac:dyDescent="0.3">
      <c r="A1960">
        <v>6709</v>
      </c>
      <c r="B1960">
        <v>61</v>
      </c>
      <c r="C1960">
        <v>0</v>
      </c>
      <c r="D1960">
        <v>0</v>
      </c>
      <c r="E1960">
        <v>2</v>
      </c>
      <c r="F1960">
        <v>35.164260570000003</v>
      </c>
      <c r="G1960">
        <v>0</v>
      </c>
      <c r="H1960">
        <v>3.7358218719999998</v>
      </c>
      <c r="I1960">
        <v>6.4207742379999999</v>
      </c>
      <c r="J1960">
        <v>1.536915252</v>
      </c>
      <c r="K1960">
        <v>4.9554229200000002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129</v>
      </c>
      <c r="S1960">
        <v>87</v>
      </c>
      <c r="T1960">
        <v>256.09505109999998</v>
      </c>
      <c r="U1960">
        <v>170.58045619999999</v>
      </c>
      <c r="V1960">
        <v>52.652893939999998</v>
      </c>
      <c r="W1960">
        <v>272.99849060000003</v>
      </c>
      <c r="X1960">
        <v>14.41188573</v>
      </c>
      <c r="Y1960">
        <v>7.149889452</v>
      </c>
      <c r="Z1960">
        <v>0</v>
      </c>
      <c r="AA1960">
        <v>0</v>
      </c>
      <c r="AB1960">
        <v>4.8778772210000003</v>
      </c>
      <c r="AC1960">
        <v>1</v>
      </c>
      <c r="AD1960">
        <v>1</v>
      </c>
      <c r="AE1960">
        <v>0</v>
      </c>
      <c r="AF1960">
        <v>0</v>
      </c>
      <c r="AG1960">
        <v>1</v>
      </c>
      <c r="AH1960">
        <v>0</v>
      </c>
      <c r="AI1960" t="s">
        <v>35</v>
      </c>
    </row>
    <row r="1961" spans="1:35" x14ac:dyDescent="0.3">
      <c r="A1961">
        <v>6710</v>
      </c>
      <c r="B1961">
        <v>66</v>
      </c>
      <c r="C1961">
        <v>0</v>
      </c>
      <c r="D1961">
        <v>2</v>
      </c>
      <c r="E1961">
        <v>2</v>
      </c>
      <c r="F1961">
        <v>26.458582249999999</v>
      </c>
      <c r="G1961">
        <v>0</v>
      </c>
      <c r="H1961">
        <v>16.400492580000002</v>
      </c>
      <c r="I1961">
        <v>6.8455684620000001</v>
      </c>
      <c r="J1961">
        <v>8.5318242309999999</v>
      </c>
      <c r="K1961">
        <v>8.9185563119999998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179</v>
      </c>
      <c r="S1961">
        <v>84</v>
      </c>
      <c r="T1961">
        <v>171.3600198</v>
      </c>
      <c r="U1961">
        <v>115.6603863</v>
      </c>
      <c r="V1961">
        <v>67.431377010000006</v>
      </c>
      <c r="W1961">
        <v>313.07137920000002</v>
      </c>
      <c r="X1961">
        <v>17.199998260000001</v>
      </c>
      <c r="Y1961">
        <v>8.7262348450000005</v>
      </c>
      <c r="Z1961">
        <v>0</v>
      </c>
      <c r="AA1961">
        <v>0</v>
      </c>
      <c r="AB1961">
        <v>4.871040346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 t="s">
        <v>35</v>
      </c>
    </row>
    <row r="1962" spans="1:35" x14ac:dyDescent="0.3">
      <c r="A1962">
        <v>6711</v>
      </c>
      <c r="B1962">
        <v>76</v>
      </c>
      <c r="C1962">
        <v>1</v>
      </c>
      <c r="D1962">
        <v>0</v>
      </c>
      <c r="E1962">
        <v>1</v>
      </c>
      <c r="F1962">
        <v>17.030821240000002</v>
      </c>
      <c r="G1962">
        <v>1</v>
      </c>
      <c r="H1962">
        <v>6.575575143</v>
      </c>
      <c r="I1962">
        <v>8.5631964870000008</v>
      </c>
      <c r="J1962">
        <v>0.450159631</v>
      </c>
      <c r="K1962">
        <v>9.9588866370000009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1</v>
      </c>
      <c r="R1962">
        <v>172</v>
      </c>
      <c r="S1962">
        <v>108</v>
      </c>
      <c r="T1962">
        <v>202.3744743</v>
      </c>
      <c r="U1962">
        <v>108.18157859999999</v>
      </c>
      <c r="V1962">
        <v>78.426464109999998</v>
      </c>
      <c r="W1962">
        <v>185.25211849999999</v>
      </c>
      <c r="X1962">
        <v>26.011055379999998</v>
      </c>
      <c r="Y1962">
        <v>0.96200958199999997</v>
      </c>
      <c r="Z1962">
        <v>0</v>
      </c>
      <c r="AA1962">
        <v>0</v>
      </c>
      <c r="AB1962">
        <v>3.095844767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 t="s">
        <v>35</v>
      </c>
    </row>
    <row r="1963" spans="1:35" x14ac:dyDescent="0.3">
      <c r="A1963">
        <v>6712</v>
      </c>
      <c r="B1963">
        <v>69</v>
      </c>
      <c r="C1963">
        <v>0</v>
      </c>
      <c r="D1963">
        <v>0</v>
      </c>
      <c r="E1963">
        <v>2</v>
      </c>
      <c r="F1963">
        <v>16.675361160000001</v>
      </c>
      <c r="G1963">
        <v>0</v>
      </c>
      <c r="H1963">
        <v>10.66561392</v>
      </c>
      <c r="I1963">
        <v>7.9578425499999996</v>
      </c>
      <c r="J1963">
        <v>0.96942047600000003</v>
      </c>
      <c r="K1963">
        <v>6.5542965789999998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154</v>
      </c>
      <c r="S1963">
        <v>63</v>
      </c>
      <c r="T1963">
        <v>166.684833</v>
      </c>
      <c r="U1963">
        <v>133.8152728</v>
      </c>
      <c r="V1963">
        <v>39.092746220000002</v>
      </c>
      <c r="W1963">
        <v>147.10635139999999</v>
      </c>
      <c r="X1963">
        <v>24.82507966</v>
      </c>
      <c r="Y1963">
        <v>1.704982263</v>
      </c>
      <c r="Z1963">
        <v>0</v>
      </c>
      <c r="AA1963">
        <v>0</v>
      </c>
      <c r="AB1963">
        <v>4.6123936680000002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 t="s">
        <v>35</v>
      </c>
    </row>
    <row r="1964" spans="1:35" x14ac:dyDescent="0.3">
      <c r="A1964">
        <v>6713</v>
      </c>
      <c r="B1964">
        <v>68</v>
      </c>
      <c r="C1964">
        <v>0</v>
      </c>
      <c r="D1964">
        <v>0</v>
      </c>
      <c r="E1964">
        <v>0</v>
      </c>
      <c r="F1964">
        <v>18.228241520000001</v>
      </c>
      <c r="G1964">
        <v>1</v>
      </c>
      <c r="H1964">
        <v>4.8059561850000003</v>
      </c>
      <c r="I1964">
        <v>5.6548546750000002</v>
      </c>
      <c r="J1964">
        <v>3.7029009500000001</v>
      </c>
      <c r="K1964">
        <v>8.3891888120000004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104</v>
      </c>
      <c r="S1964">
        <v>103</v>
      </c>
      <c r="T1964">
        <v>217.6047792</v>
      </c>
      <c r="U1964">
        <v>59.743248469999997</v>
      </c>
      <c r="V1964">
        <v>50.421329040000003</v>
      </c>
      <c r="W1964">
        <v>163.17662670000001</v>
      </c>
      <c r="X1964">
        <v>12.29272523</v>
      </c>
      <c r="Y1964">
        <v>6.7515830929999998</v>
      </c>
      <c r="Z1964">
        <v>0</v>
      </c>
      <c r="AA1964">
        <v>0</v>
      </c>
      <c r="AB1964">
        <v>9.061349538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 t="s">
        <v>35</v>
      </c>
    </row>
    <row r="1965" spans="1:35" x14ac:dyDescent="0.3">
      <c r="A1965">
        <v>6714</v>
      </c>
      <c r="B1965">
        <v>68</v>
      </c>
      <c r="C1965">
        <v>0</v>
      </c>
      <c r="D1965">
        <v>0</v>
      </c>
      <c r="E1965">
        <v>0</v>
      </c>
      <c r="F1965">
        <v>25.28454043</v>
      </c>
      <c r="G1965">
        <v>0</v>
      </c>
      <c r="H1965">
        <v>14.9970257</v>
      </c>
      <c r="I1965">
        <v>9.3278908880000007</v>
      </c>
      <c r="J1965">
        <v>8.3337021999999997E-2</v>
      </c>
      <c r="K1965">
        <v>6.9841671879999998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130</v>
      </c>
      <c r="S1965">
        <v>72</v>
      </c>
      <c r="T1965">
        <v>246.31599600000001</v>
      </c>
      <c r="U1965">
        <v>107.9859462</v>
      </c>
      <c r="V1965">
        <v>38.644759069999999</v>
      </c>
      <c r="W1965">
        <v>167.52744100000001</v>
      </c>
      <c r="X1965">
        <v>9.7310601749999996</v>
      </c>
      <c r="Y1965">
        <v>4.4806772419999996</v>
      </c>
      <c r="Z1965">
        <v>0</v>
      </c>
      <c r="AA1965">
        <v>0</v>
      </c>
      <c r="AB1965">
        <v>4.8698408610000001</v>
      </c>
      <c r="AC1965">
        <v>1</v>
      </c>
      <c r="AD1965">
        <v>0</v>
      </c>
      <c r="AE1965">
        <v>0</v>
      </c>
      <c r="AF1965">
        <v>1</v>
      </c>
      <c r="AG1965">
        <v>0</v>
      </c>
      <c r="AH1965">
        <v>1</v>
      </c>
      <c r="AI1965" t="s">
        <v>35</v>
      </c>
    </row>
    <row r="1966" spans="1:35" x14ac:dyDescent="0.3">
      <c r="A1966">
        <v>6715</v>
      </c>
      <c r="B1966">
        <v>88</v>
      </c>
      <c r="C1966">
        <v>0</v>
      </c>
      <c r="D1966">
        <v>0</v>
      </c>
      <c r="E1966">
        <v>2</v>
      </c>
      <c r="F1966">
        <v>18.200586250000001</v>
      </c>
      <c r="G1966">
        <v>1</v>
      </c>
      <c r="H1966">
        <v>18.133165819999999</v>
      </c>
      <c r="I1966">
        <v>4.258207262</v>
      </c>
      <c r="J1966">
        <v>5.6693737999999998</v>
      </c>
      <c r="K1966">
        <v>9.5825659180000002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150</v>
      </c>
      <c r="S1966">
        <v>95</v>
      </c>
      <c r="T1966">
        <v>253.9361428</v>
      </c>
      <c r="U1966">
        <v>137.5378053</v>
      </c>
      <c r="V1966">
        <v>64.978828390000004</v>
      </c>
      <c r="W1966">
        <v>272.47067019999997</v>
      </c>
      <c r="X1966">
        <v>26.011061269999999</v>
      </c>
      <c r="Y1966">
        <v>4.3794357599999998</v>
      </c>
      <c r="Z1966">
        <v>0</v>
      </c>
      <c r="AA1966">
        <v>0</v>
      </c>
      <c r="AB1966">
        <v>6.4829415370000003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 t="s">
        <v>35</v>
      </c>
    </row>
    <row r="1967" spans="1:35" x14ac:dyDescent="0.3">
      <c r="A1967">
        <v>6716</v>
      </c>
      <c r="B1967">
        <v>84</v>
      </c>
      <c r="C1967">
        <v>0</v>
      </c>
      <c r="D1967">
        <v>0</v>
      </c>
      <c r="E1967">
        <v>1</v>
      </c>
      <c r="F1967">
        <v>23.56156584</v>
      </c>
      <c r="G1967">
        <v>0</v>
      </c>
      <c r="H1967">
        <v>7.0948206069999999</v>
      </c>
      <c r="I1967">
        <v>1.2781679969999999</v>
      </c>
      <c r="J1967">
        <v>8.1662050330000007</v>
      </c>
      <c r="K1967">
        <v>6.993833467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137</v>
      </c>
      <c r="S1967">
        <v>65</v>
      </c>
      <c r="T1967">
        <v>195.04912329999999</v>
      </c>
      <c r="U1967">
        <v>130.64400610000001</v>
      </c>
      <c r="V1967">
        <v>82.784971749999997</v>
      </c>
      <c r="W1967">
        <v>233.49459479999999</v>
      </c>
      <c r="X1967">
        <v>29.06472875</v>
      </c>
      <c r="Y1967">
        <v>1.744830098</v>
      </c>
      <c r="Z1967">
        <v>0</v>
      </c>
      <c r="AA1967">
        <v>0</v>
      </c>
      <c r="AB1967">
        <v>6.5431402759999999</v>
      </c>
      <c r="AC1967">
        <v>0</v>
      </c>
      <c r="AD1967">
        <v>1</v>
      </c>
      <c r="AE1967">
        <v>1</v>
      </c>
      <c r="AF1967">
        <v>1</v>
      </c>
      <c r="AG1967">
        <v>1</v>
      </c>
      <c r="AH1967">
        <v>0</v>
      </c>
      <c r="AI1967" t="s">
        <v>35</v>
      </c>
    </row>
    <row r="1968" spans="1:35" x14ac:dyDescent="0.3">
      <c r="A1968">
        <v>6717</v>
      </c>
      <c r="B1968">
        <v>85</v>
      </c>
      <c r="C1968">
        <v>1</v>
      </c>
      <c r="D1968">
        <v>2</v>
      </c>
      <c r="E1968">
        <v>3</v>
      </c>
      <c r="F1968">
        <v>25.709936750000001</v>
      </c>
      <c r="G1968">
        <v>0</v>
      </c>
      <c r="H1968">
        <v>18.354707350000002</v>
      </c>
      <c r="I1968">
        <v>8.3965670180000007</v>
      </c>
      <c r="J1968">
        <v>6.1529097290000001</v>
      </c>
      <c r="K1968">
        <v>7.192876493</v>
      </c>
      <c r="L1968">
        <v>1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99</v>
      </c>
      <c r="S1968">
        <v>103</v>
      </c>
      <c r="T1968">
        <v>183.5742826</v>
      </c>
      <c r="U1968">
        <v>148.12281669999999</v>
      </c>
      <c r="V1968">
        <v>28.526139740000001</v>
      </c>
      <c r="W1968">
        <v>357.88602980000002</v>
      </c>
      <c r="X1968">
        <v>18.693490749999999</v>
      </c>
      <c r="Y1968">
        <v>9.2443841290000002</v>
      </c>
      <c r="Z1968">
        <v>1</v>
      </c>
      <c r="AA1968">
        <v>0</v>
      </c>
      <c r="AB1968">
        <v>9.1213784530000002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 t="s">
        <v>35</v>
      </c>
    </row>
    <row r="1969" spans="1:35" x14ac:dyDescent="0.3">
      <c r="A1969">
        <v>6718</v>
      </c>
      <c r="B1969">
        <v>78</v>
      </c>
      <c r="C1969">
        <v>1</v>
      </c>
      <c r="D1969">
        <v>2</v>
      </c>
      <c r="E1969">
        <v>0</v>
      </c>
      <c r="F1969">
        <v>16.43140605</v>
      </c>
      <c r="G1969">
        <v>0</v>
      </c>
      <c r="H1969">
        <v>3.0310137909999999</v>
      </c>
      <c r="I1969">
        <v>0.29154190600000002</v>
      </c>
      <c r="J1969">
        <v>4.4428501000000002</v>
      </c>
      <c r="K1969">
        <v>6.36215742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143</v>
      </c>
      <c r="S1969">
        <v>113</v>
      </c>
      <c r="T1969">
        <v>263.54098160000001</v>
      </c>
      <c r="U1969">
        <v>105.5260858</v>
      </c>
      <c r="V1969">
        <v>53.682390159999997</v>
      </c>
      <c r="W1969">
        <v>191.6870615</v>
      </c>
      <c r="X1969">
        <v>23.546726110000002</v>
      </c>
      <c r="Y1969">
        <v>6.4220421229999998</v>
      </c>
      <c r="Z1969">
        <v>0</v>
      </c>
      <c r="AA1969">
        <v>0</v>
      </c>
      <c r="AB1969">
        <v>9.2386897730000008</v>
      </c>
      <c r="AC1969">
        <v>0</v>
      </c>
      <c r="AD1969">
        <v>1</v>
      </c>
      <c r="AE1969">
        <v>0</v>
      </c>
      <c r="AF1969">
        <v>0</v>
      </c>
      <c r="AG1969">
        <v>1</v>
      </c>
      <c r="AH1969">
        <v>0</v>
      </c>
      <c r="AI1969" t="s">
        <v>35</v>
      </c>
    </row>
    <row r="1970" spans="1:35" x14ac:dyDescent="0.3">
      <c r="A1970">
        <v>6719</v>
      </c>
      <c r="B1970">
        <v>73</v>
      </c>
      <c r="C1970">
        <v>0</v>
      </c>
      <c r="D1970">
        <v>1</v>
      </c>
      <c r="E1970">
        <v>3</v>
      </c>
      <c r="F1970">
        <v>21.06911676</v>
      </c>
      <c r="G1970">
        <v>0</v>
      </c>
      <c r="H1970">
        <v>7.1569115630000004</v>
      </c>
      <c r="I1970">
        <v>7.9791177190000004</v>
      </c>
      <c r="J1970">
        <v>6.6284706910000004</v>
      </c>
      <c r="K1970">
        <v>6.2026117669999996</v>
      </c>
      <c r="L1970">
        <v>1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179</v>
      </c>
      <c r="S1970">
        <v>64</v>
      </c>
      <c r="T1970">
        <v>158.24704259999999</v>
      </c>
      <c r="U1970">
        <v>86.649622980000004</v>
      </c>
      <c r="V1970">
        <v>22.780910299999999</v>
      </c>
      <c r="W1970">
        <v>150.95455609999999</v>
      </c>
      <c r="X1970">
        <v>1.8695655840000001</v>
      </c>
      <c r="Y1970">
        <v>1.926361035</v>
      </c>
      <c r="Z1970">
        <v>1</v>
      </c>
      <c r="AA1970">
        <v>0</v>
      </c>
      <c r="AB1970">
        <v>3.5439737720000002</v>
      </c>
      <c r="AC1970">
        <v>0</v>
      </c>
      <c r="AD1970">
        <v>0</v>
      </c>
      <c r="AE1970">
        <v>1</v>
      </c>
      <c r="AF1970">
        <v>1</v>
      </c>
      <c r="AG1970">
        <v>0</v>
      </c>
      <c r="AH1970">
        <v>1</v>
      </c>
      <c r="AI1970" t="s">
        <v>35</v>
      </c>
    </row>
    <row r="1971" spans="1:35" x14ac:dyDescent="0.3">
      <c r="A1971">
        <v>6720</v>
      </c>
      <c r="B1971">
        <v>80</v>
      </c>
      <c r="C1971">
        <v>1</v>
      </c>
      <c r="D1971">
        <v>2</v>
      </c>
      <c r="E1971">
        <v>2</v>
      </c>
      <c r="F1971">
        <v>26.449987610000001</v>
      </c>
      <c r="G1971">
        <v>0</v>
      </c>
      <c r="H1971">
        <v>2.8823579939999999</v>
      </c>
      <c r="I1971">
        <v>2.1137227360000002</v>
      </c>
      <c r="J1971">
        <v>4.0699290259999996</v>
      </c>
      <c r="K1971">
        <v>4.2521432350000001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105</v>
      </c>
      <c r="S1971">
        <v>114</v>
      </c>
      <c r="T1971">
        <v>234.4761475</v>
      </c>
      <c r="U1971">
        <v>114.87086960000001</v>
      </c>
      <c r="V1971">
        <v>27.53940145</v>
      </c>
      <c r="W1971">
        <v>262.4425425</v>
      </c>
      <c r="X1971">
        <v>18.1798143</v>
      </c>
      <c r="Y1971">
        <v>0.66787792499999998</v>
      </c>
      <c r="Z1971">
        <v>1</v>
      </c>
      <c r="AA1971">
        <v>0</v>
      </c>
      <c r="AB1971">
        <v>3.1806205539999999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</v>
      </c>
      <c r="AI1971" t="s">
        <v>35</v>
      </c>
    </row>
    <row r="1972" spans="1:35" x14ac:dyDescent="0.3">
      <c r="A1972">
        <v>6721</v>
      </c>
      <c r="B1972">
        <v>67</v>
      </c>
      <c r="C1972">
        <v>0</v>
      </c>
      <c r="D1972">
        <v>0</v>
      </c>
      <c r="E1972">
        <v>2</v>
      </c>
      <c r="F1972">
        <v>23.245460600000001</v>
      </c>
      <c r="G1972">
        <v>0</v>
      </c>
      <c r="H1972">
        <v>18.829193490000002</v>
      </c>
      <c r="I1972">
        <v>7.310961077</v>
      </c>
      <c r="J1972">
        <v>4.1352070430000003</v>
      </c>
      <c r="K1972">
        <v>7.847713089</v>
      </c>
      <c r="L1972">
        <v>0</v>
      </c>
      <c r="M1972">
        <v>0</v>
      </c>
      <c r="N1972">
        <v>1</v>
      </c>
      <c r="O1972">
        <v>0</v>
      </c>
      <c r="P1972">
        <v>1</v>
      </c>
      <c r="Q1972">
        <v>0</v>
      </c>
      <c r="R1972">
        <v>122</v>
      </c>
      <c r="S1972">
        <v>102</v>
      </c>
      <c r="T1972">
        <v>278.45784309999999</v>
      </c>
      <c r="U1972">
        <v>137.46370730000001</v>
      </c>
      <c r="V1972">
        <v>91.151833819999993</v>
      </c>
      <c r="W1972">
        <v>351.83010589999998</v>
      </c>
      <c r="X1972">
        <v>13.93133344</v>
      </c>
      <c r="Y1972">
        <v>1.3034371250000001</v>
      </c>
      <c r="Z1972">
        <v>0</v>
      </c>
      <c r="AA1972">
        <v>0</v>
      </c>
      <c r="AB1972">
        <v>7.9016135609999996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 t="s">
        <v>35</v>
      </c>
    </row>
    <row r="1973" spans="1:35" x14ac:dyDescent="0.3">
      <c r="A1973">
        <v>6722</v>
      </c>
      <c r="B1973">
        <v>68</v>
      </c>
      <c r="C1973">
        <v>0</v>
      </c>
      <c r="D1973">
        <v>3</v>
      </c>
      <c r="E1973">
        <v>2</v>
      </c>
      <c r="F1973">
        <v>19.233830600000001</v>
      </c>
      <c r="G1973">
        <v>0</v>
      </c>
      <c r="H1973">
        <v>12.09053654</v>
      </c>
      <c r="I1973">
        <v>2.5706264760000002</v>
      </c>
      <c r="J1973">
        <v>8.6162243010000008</v>
      </c>
      <c r="K1973">
        <v>7.0341195409999999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150</v>
      </c>
      <c r="S1973">
        <v>112</v>
      </c>
      <c r="T1973">
        <v>154.35906539999999</v>
      </c>
      <c r="U1973">
        <v>56.892800809999997</v>
      </c>
      <c r="V1973">
        <v>60.988186339999999</v>
      </c>
      <c r="W1973">
        <v>275.84244530000001</v>
      </c>
      <c r="X1973">
        <v>13.027535909999999</v>
      </c>
      <c r="Y1973">
        <v>6.9480204509999997</v>
      </c>
      <c r="Z1973">
        <v>0</v>
      </c>
      <c r="AA1973">
        <v>0</v>
      </c>
      <c r="AB1973">
        <v>7.0576373610000003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 t="s">
        <v>35</v>
      </c>
    </row>
    <row r="1974" spans="1:35" x14ac:dyDescent="0.3">
      <c r="A1974">
        <v>6723</v>
      </c>
      <c r="B1974">
        <v>72</v>
      </c>
      <c r="C1974">
        <v>1</v>
      </c>
      <c r="D1974">
        <v>0</v>
      </c>
      <c r="E1974">
        <v>1</v>
      </c>
      <c r="F1974">
        <v>38.613680760000001</v>
      </c>
      <c r="G1974">
        <v>0</v>
      </c>
      <c r="H1974">
        <v>5.3716340599999999</v>
      </c>
      <c r="I1974">
        <v>2.8798381210000001</v>
      </c>
      <c r="J1974">
        <v>4.0608387510000004</v>
      </c>
      <c r="K1974">
        <v>7.0093352529999997</v>
      </c>
      <c r="L1974">
        <v>1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98</v>
      </c>
      <c r="S1974">
        <v>103</v>
      </c>
      <c r="T1974">
        <v>212.19823009999999</v>
      </c>
      <c r="U1974">
        <v>158.20237470000001</v>
      </c>
      <c r="V1974">
        <v>82.920204119999994</v>
      </c>
      <c r="W1974">
        <v>66.666946139999993</v>
      </c>
      <c r="X1974">
        <v>13.25743825</v>
      </c>
      <c r="Y1974">
        <v>7.4485498080000001</v>
      </c>
      <c r="Z1974">
        <v>0</v>
      </c>
      <c r="AA1974">
        <v>0</v>
      </c>
      <c r="AB1974">
        <v>5.1011767959999998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 t="s">
        <v>35</v>
      </c>
    </row>
    <row r="1975" spans="1:35" x14ac:dyDescent="0.3">
      <c r="A1975">
        <v>6724</v>
      </c>
      <c r="B1975">
        <v>80</v>
      </c>
      <c r="C1975">
        <v>0</v>
      </c>
      <c r="D1975">
        <v>0</v>
      </c>
      <c r="E1975">
        <v>2</v>
      </c>
      <c r="F1975">
        <v>34.818821790000001</v>
      </c>
      <c r="G1975">
        <v>0</v>
      </c>
      <c r="H1975">
        <v>7.5291827869999999</v>
      </c>
      <c r="I1975">
        <v>8.363399824</v>
      </c>
      <c r="J1975">
        <v>6.3894728939999998</v>
      </c>
      <c r="K1975">
        <v>9.1461113080000001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130</v>
      </c>
      <c r="S1975">
        <v>105</v>
      </c>
      <c r="T1975">
        <v>162.01174259999999</v>
      </c>
      <c r="U1975">
        <v>165.1627723</v>
      </c>
      <c r="V1975">
        <v>99.444709579999994</v>
      </c>
      <c r="W1975">
        <v>162.48047500000001</v>
      </c>
      <c r="X1975">
        <v>0.804052196</v>
      </c>
      <c r="Y1975">
        <v>2.3165454529999998</v>
      </c>
      <c r="Z1975">
        <v>0</v>
      </c>
      <c r="AA1975">
        <v>0</v>
      </c>
      <c r="AB1975">
        <v>3.1971093860000002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1</v>
      </c>
      <c r="AI1975" t="s">
        <v>35</v>
      </c>
    </row>
    <row r="1976" spans="1:35" x14ac:dyDescent="0.3">
      <c r="A1976">
        <v>6725</v>
      </c>
      <c r="B1976">
        <v>79</v>
      </c>
      <c r="C1976">
        <v>1</v>
      </c>
      <c r="D1976">
        <v>0</v>
      </c>
      <c r="E1976">
        <v>0</v>
      </c>
      <c r="F1976">
        <v>39.07010459</v>
      </c>
      <c r="G1976">
        <v>0</v>
      </c>
      <c r="H1976">
        <v>19.398027939999999</v>
      </c>
      <c r="I1976">
        <v>2.0926533520000001</v>
      </c>
      <c r="J1976">
        <v>8.2525116789999995</v>
      </c>
      <c r="K1976">
        <v>8.6639419550000003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122</v>
      </c>
      <c r="S1976">
        <v>89</v>
      </c>
      <c r="T1976">
        <v>246.61298379999999</v>
      </c>
      <c r="U1976">
        <v>87.325728049999995</v>
      </c>
      <c r="V1976">
        <v>31.263756019999999</v>
      </c>
      <c r="W1976">
        <v>238.39097409999999</v>
      </c>
      <c r="X1976">
        <v>29.839425370000001</v>
      </c>
      <c r="Y1976">
        <v>2.1886989109999999</v>
      </c>
      <c r="Z1976">
        <v>0</v>
      </c>
      <c r="AA1976">
        <v>0</v>
      </c>
      <c r="AB1976">
        <v>6.3219190640000003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 t="s">
        <v>35</v>
      </c>
    </row>
    <row r="1977" spans="1:35" x14ac:dyDescent="0.3">
      <c r="A1977">
        <v>6726</v>
      </c>
      <c r="B1977">
        <v>71</v>
      </c>
      <c r="C1977">
        <v>1</v>
      </c>
      <c r="D1977">
        <v>0</v>
      </c>
      <c r="E1977">
        <v>1</v>
      </c>
      <c r="F1977">
        <v>20.65676659</v>
      </c>
      <c r="G1977">
        <v>0</v>
      </c>
      <c r="H1977">
        <v>13.40814662</v>
      </c>
      <c r="I1977">
        <v>7.6042099519999997</v>
      </c>
      <c r="J1977">
        <v>8.3802069550000002</v>
      </c>
      <c r="K1977">
        <v>6.9945367120000004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176</v>
      </c>
      <c r="S1977">
        <v>90</v>
      </c>
      <c r="T1977">
        <v>159.3223193</v>
      </c>
      <c r="U1977">
        <v>192.66362129999999</v>
      </c>
      <c r="V1977">
        <v>62.910971629999999</v>
      </c>
      <c r="W1977">
        <v>64.31363838</v>
      </c>
      <c r="X1977">
        <v>4.7062658160000002</v>
      </c>
      <c r="Y1977">
        <v>1.9333638399999999</v>
      </c>
      <c r="Z1977">
        <v>0</v>
      </c>
      <c r="AA1977">
        <v>0</v>
      </c>
      <c r="AB1977">
        <v>0.14669578799999999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1</v>
      </c>
      <c r="AI1977" t="s">
        <v>35</v>
      </c>
    </row>
    <row r="1978" spans="1:35" x14ac:dyDescent="0.3">
      <c r="A1978">
        <v>6727</v>
      </c>
      <c r="B1978">
        <v>63</v>
      </c>
      <c r="C1978">
        <v>0</v>
      </c>
      <c r="D1978">
        <v>0</v>
      </c>
      <c r="E1978">
        <v>3</v>
      </c>
      <c r="F1978">
        <v>24.928458419999998</v>
      </c>
      <c r="G1978">
        <v>1</v>
      </c>
      <c r="H1978">
        <v>1.980024808</v>
      </c>
      <c r="I1978">
        <v>1.6834557050000001</v>
      </c>
      <c r="J1978">
        <v>9.1584410619999996</v>
      </c>
      <c r="K1978">
        <v>8.1287155030000005</v>
      </c>
      <c r="L1978">
        <v>0</v>
      </c>
      <c r="M1978">
        <v>1</v>
      </c>
      <c r="N1978">
        <v>0</v>
      </c>
      <c r="O1978">
        <v>1</v>
      </c>
      <c r="P1978">
        <v>0</v>
      </c>
      <c r="Q1978">
        <v>0</v>
      </c>
      <c r="R1978">
        <v>157</v>
      </c>
      <c r="S1978">
        <v>86</v>
      </c>
      <c r="T1978">
        <v>153.3766498</v>
      </c>
      <c r="U1978">
        <v>128.1682553</v>
      </c>
      <c r="V1978">
        <v>74.641828259999997</v>
      </c>
      <c r="W1978">
        <v>238.54224809999999</v>
      </c>
      <c r="X1978">
        <v>25.41092098</v>
      </c>
      <c r="Y1978">
        <v>8.3468956359999993</v>
      </c>
      <c r="Z1978">
        <v>1</v>
      </c>
      <c r="AA1978">
        <v>0</v>
      </c>
      <c r="AB1978">
        <v>9.0599796700000006</v>
      </c>
      <c r="AC1978">
        <v>0</v>
      </c>
      <c r="AD1978">
        <v>1</v>
      </c>
      <c r="AE1978">
        <v>0</v>
      </c>
      <c r="AF1978">
        <v>1</v>
      </c>
      <c r="AG1978">
        <v>0</v>
      </c>
      <c r="AH1978">
        <v>0</v>
      </c>
      <c r="AI1978" t="s">
        <v>35</v>
      </c>
    </row>
    <row r="1979" spans="1:35" x14ac:dyDescent="0.3">
      <c r="A1979">
        <v>6728</v>
      </c>
      <c r="B1979">
        <v>66</v>
      </c>
      <c r="C1979">
        <v>0</v>
      </c>
      <c r="D1979">
        <v>0</v>
      </c>
      <c r="E1979">
        <v>2</v>
      </c>
      <c r="F1979">
        <v>26.83195229</v>
      </c>
      <c r="G1979">
        <v>0</v>
      </c>
      <c r="H1979">
        <v>9.1700716339999992</v>
      </c>
      <c r="I1979">
        <v>4.5689411719999997</v>
      </c>
      <c r="J1979">
        <v>2.7805909440000001</v>
      </c>
      <c r="K1979">
        <v>8.7662442499999997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157</v>
      </c>
      <c r="S1979">
        <v>117</v>
      </c>
      <c r="T1979">
        <v>152.0780044</v>
      </c>
      <c r="U1979">
        <v>155.6074639</v>
      </c>
      <c r="V1979">
        <v>81.268273640000004</v>
      </c>
      <c r="W1979">
        <v>239.58784969999999</v>
      </c>
      <c r="X1979">
        <v>10.636262459999999</v>
      </c>
      <c r="Y1979">
        <v>8.7951863879999994</v>
      </c>
      <c r="Z1979">
        <v>0</v>
      </c>
      <c r="AA1979">
        <v>0</v>
      </c>
      <c r="AB1979">
        <v>5.4361320470000001</v>
      </c>
      <c r="AC1979">
        <v>1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 t="s">
        <v>35</v>
      </c>
    </row>
    <row r="1980" spans="1:35" x14ac:dyDescent="0.3">
      <c r="A1980">
        <v>6729</v>
      </c>
      <c r="B1980">
        <v>68</v>
      </c>
      <c r="C1980">
        <v>1</v>
      </c>
      <c r="D1980">
        <v>0</v>
      </c>
      <c r="E1980">
        <v>0</v>
      </c>
      <c r="F1980">
        <v>30.61883469</v>
      </c>
      <c r="G1980">
        <v>1</v>
      </c>
      <c r="H1980">
        <v>2.107373333</v>
      </c>
      <c r="I1980">
        <v>1.938666359</v>
      </c>
      <c r="J1980">
        <v>4.6631165599999997</v>
      </c>
      <c r="K1980">
        <v>9.0219638070000006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1</v>
      </c>
      <c r="R1980">
        <v>133</v>
      </c>
      <c r="S1980">
        <v>69</v>
      </c>
      <c r="T1980">
        <v>161.79236940000001</v>
      </c>
      <c r="U1980">
        <v>140.28148060000001</v>
      </c>
      <c r="V1980">
        <v>36.710706590000001</v>
      </c>
      <c r="W1980">
        <v>395.39172079999997</v>
      </c>
      <c r="X1980">
        <v>6.8720692940000001</v>
      </c>
      <c r="Y1980">
        <v>3.408928892</v>
      </c>
      <c r="Z1980">
        <v>0</v>
      </c>
      <c r="AA1980">
        <v>0</v>
      </c>
      <c r="AB1980">
        <v>2.3308941619999999</v>
      </c>
      <c r="AC1980">
        <v>0</v>
      </c>
      <c r="AD1980">
        <v>0</v>
      </c>
      <c r="AE1980">
        <v>0</v>
      </c>
      <c r="AF1980">
        <v>0</v>
      </c>
      <c r="AG1980">
        <v>1</v>
      </c>
      <c r="AH1980">
        <v>1</v>
      </c>
      <c r="AI1980" t="s">
        <v>35</v>
      </c>
    </row>
    <row r="1981" spans="1:35" x14ac:dyDescent="0.3">
      <c r="A1981">
        <v>6730</v>
      </c>
      <c r="B1981">
        <v>83</v>
      </c>
      <c r="C1981">
        <v>1</v>
      </c>
      <c r="D1981">
        <v>0</v>
      </c>
      <c r="E1981">
        <v>2</v>
      </c>
      <c r="F1981">
        <v>29.656409140000001</v>
      </c>
      <c r="G1981">
        <v>0</v>
      </c>
      <c r="H1981">
        <v>18.701857279999999</v>
      </c>
      <c r="I1981">
        <v>2.176175352</v>
      </c>
      <c r="J1981">
        <v>3.3381444469999999</v>
      </c>
      <c r="K1981">
        <v>6.4898407809999998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148</v>
      </c>
      <c r="S1981">
        <v>63</v>
      </c>
      <c r="T1981">
        <v>174.96925920000001</v>
      </c>
      <c r="U1981">
        <v>100.78815109999999</v>
      </c>
      <c r="V1981">
        <v>40.872931289999997</v>
      </c>
      <c r="W1981">
        <v>370.77087740000002</v>
      </c>
      <c r="X1981">
        <v>16.705170379999998</v>
      </c>
      <c r="Y1981">
        <v>9.4386089809999998</v>
      </c>
      <c r="Z1981">
        <v>0</v>
      </c>
      <c r="AA1981">
        <v>0</v>
      </c>
      <c r="AB1981">
        <v>5.8063612329999996</v>
      </c>
      <c r="AC1981">
        <v>0</v>
      </c>
      <c r="AD1981">
        <v>0</v>
      </c>
      <c r="AE1981">
        <v>1</v>
      </c>
      <c r="AF1981">
        <v>0</v>
      </c>
      <c r="AG1981">
        <v>1</v>
      </c>
      <c r="AH1981">
        <v>0</v>
      </c>
      <c r="AI1981" t="s">
        <v>35</v>
      </c>
    </row>
    <row r="1982" spans="1:35" x14ac:dyDescent="0.3">
      <c r="A1982">
        <v>6731</v>
      </c>
      <c r="B1982">
        <v>65</v>
      </c>
      <c r="C1982">
        <v>0</v>
      </c>
      <c r="D1982">
        <v>2</v>
      </c>
      <c r="E1982">
        <v>2</v>
      </c>
      <c r="F1982">
        <v>17.908359019999999</v>
      </c>
      <c r="G1982">
        <v>0</v>
      </c>
      <c r="H1982">
        <v>8.2045031070000007</v>
      </c>
      <c r="I1982">
        <v>9.8538171329999997</v>
      </c>
      <c r="J1982">
        <v>7.3546309189999999</v>
      </c>
      <c r="K1982">
        <v>8.3440019149999998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148</v>
      </c>
      <c r="S1982">
        <v>74</v>
      </c>
      <c r="T1982">
        <v>223.55291969999999</v>
      </c>
      <c r="U1982">
        <v>140.3323834</v>
      </c>
      <c r="V1982">
        <v>90.401842920000007</v>
      </c>
      <c r="W1982">
        <v>284.82983789999997</v>
      </c>
      <c r="X1982">
        <v>17.54147979</v>
      </c>
      <c r="Y1982">
        <v>4.669675528</v>
      </c>
      <c r="Z1982">
        <v>0</v>
      </c>
      <c r="AA1982">
        <v>1</v>
      </c>
      <c r="AB1982">
        <v>3.7987212709999998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 t="s">
        <v>35</v>
      </c>
    </row>
    <row r="1983" spans="1:35" x14ac:dyDescent="0.3">
      <c r="A1983">
        <v>6732</v>
      </c>
      <c r="B1983">
        <v>61</v>
      </c>
      <c r="C1983">
        <v>0</v>
      </c>
      <c r="D1983">
        <v>0</v>
      </c>
      <c r="E1983">
        <v>1</v>
      </c>
      <c r="F1983">
        <v>20.670413230000001</v>
      </c>
      <c r="G1983">
        <v>1</v>
      </c>
      <c r="H1983">
        <v>8.3974610839999997</v>
      </c>
      <c r="I1983">
        <v>5.0560278E-2</v>
      </c>
      <c r="J1983">
        <v>4.1142695710000003</v>
      </c>
      <c r="K1983">
        <v>8.9475717780000004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153</v>
      </c>
      <c r="S1983">
        <v>113</v>
      </c>
      <c r="T1983">
        <v>221.1006089</v>
      </c>
      <c r="U1983">
        <v>127.6149357</v>
      </c>
      <c r="V1983">
        <v>22.90507959</v>
      </c>
      <c r="W1983">
        <v>146.70977289999999</v>
      </c>
      <c r="X1983">
        <v>0.78330575999999996</v>
      </c>
      <c r="Y1983">
        <v>4.084305692</v>
      </c>
      <c r="Z1983">
        <v>0</v>
      </c>
      <c r="AA1983">
        <v>0</v>
      </c>
      <c r="AB1983">
        <v>4.3548531160000001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 t="s">
        <v>35</v>
      </c>
    </row>
    <row r="1984" spans="1:35" x14ac:dyDescent="0.3">
      <c r="A1984">
        <v>6733</v>
      </c>
      <c r="B1984">
        <v>71</v>
      </c>
      <c r="C1984">
        <v>0</v>
      </c>
      <c r="D1984">
        <v>1</v>
      </c>
      <c r="E1984">
        <v>1</v>
      </c>
      <c r="F1984">
        <v>15.138279389999999</v>
      </c>
      <c r="G1984">
        <v>0</v>
      </c>
      <c r="H1984">
        <v>3.5702422519999999</v>
      </c>
      <c r="I1984">
        <v>0.33174341600000001</v>
      </c>
      <c r="J1984">
        <v>3.3768905710000001</v>
      </c>
      <c r="K1984">
        <v>7.1131820079999999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166</v>
      </c>
      <c r="S1984">
        <v>114</v>
      </c>
      <c r="T1984">
        <v>167.72817000000001</v>
      </c>
      <c r="U1984">
        <v>92.192151390000006</v>
      </c>
      <c r="V1984">
        <v>78.952766819999994</v>
      </c>
      <c r="W1984">
        <v>147.41236499999999</v>
      </c>
      <c r="X1984">
        <v>16.94365213</v>
      </c>
      <c r="Y1984">
        <v>5.4922271949999999</v>
      </c>
      <c r="Z1984">
        <v>0</v>
      </c>
      <c r="AA1984">
        <v>1</v>
      </c>
      <c r="AB1984">
        <v>5.0239925520000002</v>
      </c>
      <c r="AC1984">
        <v>0</v>
      </c>
      <c r="AD1984">
        <v>0</v>
      </c>
      <c r="AE1984">
        <v>0</v>
      </c>
      <c r="AF1984">
        <v>0</v>
      </c>
      <c r="AG1984">
        <v>1</v>
      </c>
      <c r="AH1984">
        <v>1</v>
      </c>
      <c r="AI1984" t="s">
        <v>35</v>
      </c>
    </row>
    <row r="1985" spans="1:35" x14ac:dyDescent="0.3">
      <c r="A1985">
        <v>6734</v>
      </c>
      <c r="B1985">
        <v>69</v>
      </c>
      <c r="C1985">
        <v>0</v>
      </c>
      <c r="D1985">
        <v>3</v>
      </c>
      <c r="E1985">
        <v>2</v>
      </c>
      <c r="F1985">
        <v>32.171337289999997</v>
      </c>
      <c r="G1985">
        <v>0</v>
      </c>
      <c r="H1985">
        <v>7.3334186739999998</v>
      </c>
      <c r="I1985">
        <v>7.6013450599999999</v>
      </c>
      <c r="J1985">
        <v>3.716072069</v>
      </c>
      <c r="K1985">
        <v>8.3154664240000002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100</v>
      </c>
      <c r="S1985">
        <v>71</v>
      </c>
      <c r="T1985">
        <v>282.18043369999998</v>
      </c>
      <c r="U1985">
        <v>100.76616079999999</v>
      </c>
      <c r="V1985">
        <v>44.056319180000003</v>
      </c>
      <c r="W1985">
        <v>135.360984</v>
      </c>
      <c r="X1985">
        <v>4.3666197389999999</v>
      </c>
      <c r="Y1985">
        <v>6.1106142390000002</v>
      </c>
      <c r="Z1985">
        <v>0</v>
      </c>
      <c r="AA1985">
        <v>0</v>
      </c>
      <c r="AB1985">
        <v>1.0629826529999999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 t="s">
        <v>35</v>
      </c>
    </row>
    <row r="1986" spans="1:35" x14ac:dyDescent="0.3">
      <c r="A1986">
        <v>6735</v>
      </c>
      <c r="B1986">
        <v>86</v>
      </c>
      <c r="C1986">
        <v>1</v>
      </c>
      <c r="D1986">
        <v>0</v>
      </c>
      <c r="E1986">
        <v>0</v>
      </c>
      <c r="F1986">
        <v>32.118211330000001</v>
      </c>
      <c r="G1986">
        <v>0</v>
      </c>
      <c r="H1986">
        <v>15.24087652</v>
      </c>
      <c r="I1986">
        <v>8.5892380480000003</v>
      </c>
      <c r="J1986">
        <v>2.4758398110000002</v>
      </c>
      <c r="K1986">
        <v>8.7887321489999994</v>
      </c>
      <c r="L1986">
        <v>0</v>
      </c>
      <c r="M1986">
        <v>1</v>
      </c>
      <c r="N1986">
        <v>0</v>
      </c>
      <c r="O1986">
        <v>1</v>
      </c>
      <c r="P1986">
        <v>1</v>
      </c>
      <c r="Q1986">
        <v>0</v>
      </c>
      <c r="R1986">
        <v>104</v>
      </c>
      <c r="S1986">
        <v>68</v>
      </c>
      <c r="T1986">
        <v>161.41433660000001</v>
      </c>
      <c r="U1986">
        <v>188.31424369999999</v>
      </c>
      <c r="V1986">
        <v>61.310925820000001</v>
      </c>
      <c r="W1986">
        <v>321.93939169999999</v>
      </c>
      <c r="X1986">
        <v>25.152526989999998</v>
      </c>
      <c r="Y1986">
        <v>0.31096547499999999</v>
      </c>
      <c r="Z1986">
        <v>0</v>
      </c>
      <c r="AA1986">
        <v>0</v>
      </c>
      <c r="AB1986">
        <v>1.93816031</v>
      </c>
      <c r="AC1986">
        <v>0</v>
      </c>
      <c r="AD1986">
        <v>1</v>
      </c>
      <c r="AE1986">
        <v>1</v>
      </c>
      <c r="AF1986">
        <v>0</v>
      </c>
      <c r="AG1986">
        <v>1</v>
      </c>
      <c r="AH1986">
        <v>0</v>
      </c>
      <c r="AI1986" t="s">
        <v>35</v>
      </c>
    </row>
    <row r="1987" spans="1:35" x14ac:dyDescent="0.3">
      <c r="A1987">
        <v>6736</v>
      </c>
      <c r="B1987">
        <v>81</v>
      </c>
      <c r="C1987">
        <v>0</v>
      </c>
      <c r="D1987">
        <v>0</v>
      </c>
      <c r="E1987">
        <v>3</v>
      </c>
      <c r="F1987">
        <v>34.763916680000001</v>
      </c>
      <c r="G1987">
        <v>0</v>
      </c>
      <c r="H1987">
        <v>2.2964373779999998</v>
      </c>
      <c r="I1987">
        <v>7.6801749370000003</v>
      </c>
      <c r="J1987">
        <v>7.7365070039999999</v>
      </c>
      <c r="K1987">
        <v>5.3233059120000004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163</v>
      </c>
      <c r="S1987">
        <v>85</v>
      </c>
      <c r="T1987">
        <v>255.43152359999999</v>
      </c>
      <c r="U1987">
        <v>156.54516290000001</v>
      </c>
      <c r="V1987">
        <v>96.76715901</v>
      </c>
      <c r="W1987">
        <v>371.1065633</v>
      </c>
      <c r="X1987">
        <v>14.203264799999999</v>
      </c>
      <c r="Y1987">
        <v>2.769547416</v>
      </c>
      <c r="Z1987">
        <v>0</v>
      </c>
      <c r="AA1987">
        <v>0</v>
      </c>
      <c r="AB1987">
        <v>2.5419243630000001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 t="s">
        <v>35</v>
      </c>
    </row>
    <row r="1988" spans="1:35" x14ac:dyDescent="0.3">
      <c r="A1988">
        <v>6737</v>
      </c>
      <c r="B1988">
        <v>74</v>
      </c>
      <c r="C1988">
        <v>0</v>
      </c>
      <c r="D1988">
        <v>1</v>
      </c>
      <c r="E1988">
        <v>1</v>
      </c>
      <c r="F1988">
        <v>16.38008597</v>
      </c>
      <c r="G1988">
        <v>0</v>
      </c>
      <c r="H1988">
        <v>4.9320606619999996</v>
      </c>
      <c r="I1988">
        <v>2.8199964799999999</v>
      </c>
      <c r="J1988">
        <v>5.4400874090000002</v>
      </c>
      <c r="K1988">
        <v>5.5209716069999999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132</v>
      </c>
      <c r="S1988">
        <v>81</v>
      </c>
      <c r="T1988">
        <v>272.53512569999998</v>
      </c>
      <c r="U1988">
        <v>89.586457190000004</v>
      </c>
      <c r="V1988">
        <v>32.578484510000003</v>
      </c>
      <c r="W1988">
        <v>325.94011039999998</v>
      </c>
      <c r="X1988">
        <v>10.15699774</v>
      </c>
      <c r="Y1988">
        <v>2.1201952990000001</v>
      </c>
      <c r="Z1988">
        <v>0</v>
      </c>
      <c r="AA1988">
        <v>0</v>
      </c>
      <c r="AB1988">
        <v>3.0252652969999998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 t="s">
        <v>35</v>
      </c>
    </row>
    <row r="1989" spans="1:35" x14ac:dyDescent="0.3">
      <c r="A1989">
        <v>6738</v>
      </c>
      <c r="B1989">
        <v>85</v>
      </c>
      <c r="C1989">
        <v>0</v>
      </c>
      <c r="D1989">
        <v>0</v>
      </c>
      <c r="E1989">
        <v>1</v>
      </c>
      <c r="F1989">
        <v>32.378885019999998</v>
      </c>
      <c r="G1989">
        <v>0</v>
      </c>
      <c r="H1989">
        <v>7.3761078839999996</v>
      </c>
      <c r="I1989">
        <v>7.2091369519999997</v>
      </c>
      <c r="J1989">
        <v>2.3135004530000001</v>
      </c>
      <c r="K1989">
        <v>5.0264486570000004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160</v>
      </c>
      <c r="S1989">
        <v>84</v>
      </c>
      <c r="T1989">
        <v>263.55185560000001</v>
      </c>
      <c r="U1989">
        <v>150.88413919999999</v>
      </c>
      <c r="V1989">
        <v>81.978344840000005</v>
      </c>
      <c r="W1989">
        <v>294.27061420000001</v>
      </c>
      <c r="X1989">
        <v>13.969831709999999</v>
      </c>
      <c r="Y1989">
        <v>8.2204583919999994</v>
      </c>
      <c r="Z1989">
        <v>0</v>
      </c>
      <c r="AA1989">
        <v>1</v>
      </c>
      <c r="AB1989">
        <v>1.113266299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 t="s">
        <v>35</v>
      </c>
    </row>
    <row r="1990" spans="1:35" x14ac:dyDescent="0.3">
      <c r="A1990">
        <v>6739</v>
      </c>
      <c r="B1990">
        <v>86</v>
      </c>
      <c r="C1990">
        <v>0</v>
      </c>
      <c r="D1990">
        <v>1</v>
      </c>
      <c r="E1990">
        <v>2</v>
      </c>
      <c r="F1990">
        <v>23.80277881</v>
      </c>
      <c r="G1990">
        <v>1</v>
      </c>
      <c r="H1990">
        <v>19.032036300000001</v>
      </c>
      <c r="I1990">
        <v>6.9796168449999998</v>
      </c>
      <c r="J1990">
        <v>9.0601310519999991</v>
      </c>
      <c r="K1990">
        <v>7.6813160309999997</v>
      </c>
      <c r="L1990">
        <v>1</v>
      </c>
      <c r="M1990">
        <v>1</v>
      </c>
      <c r="N1990">
        <v>0</v>
      </c>
      <c r="O1990">
        <v>1</v>
      </c>
      <c r="P1990">
        <v>0</v>
      </c>
      <c r="Q1990">
        <v>0</v>
      </c>
      <c r="R1990">
        <v>116</v>
      </c>
      <c r="S1990">
        <v>83</v>
      </c>
      <c r="T1990">
        <v>162.4675033</v>
      </c>
      <c r="U1990">
        <v>157.2226402</v>
      </c>
      <c r="V1990">
        <v>29.049587559999999</v>
      </c>
      <c r="W1990">
        <v>158.29953900000001</v>
      </c>
      <c r="X1990">
        <v>24.48309369</v>
      </c>
      <c r="Y1990">
        <v>1.434287036</v>
      </c>
      <c r="Z1990">
        <v>0</v>
      </c>
      <c r="AA1990">
        <v>0</v>
      </c>
      <c r="AB1990">
        <v>6.5432826559999997</v>
      </c>
      <c r="AC1990">
        <v>1</v>
      </c>
      <c r="AD1990">
        <v>0</v>
      </c>
      <c r="AE1990">
        <v>1</v>
      </c>
      <c r="AF1990">
        <v>0</v>
      </c>
      <c r="AG1990">
        <v>0</v>
      </c>
      <c r="AH1990">
        <v>1</v>
      </c>
      <c r="AI1990" t="s">
        <v>35</v>
      </c>
    </row>
    <row r="1991" spans="1:35" x14ac:dyDescent="0.3">
      <c r="A1991">
        <v>6740</v>
      </c>
      <c r="B1991">
        <v>88</v>
      </c>
      <c r="C1991">
        <v>0</v>
      </c>
      <c r="D1991">
        <v>0</v>
      </c>
      <c r="E1991">
        <v>1</v>
      </c>
      <c r="F1991">
        <v>21.947119180000001</v>
      </c>
      <c r="G1991">
        <v>1</v>
      </c>
      <c r="H1991">
        <v>11.778006530000001</v>
      </c>
      <c r="I1991">
        <v>8.5873841479999999</v>
      </c>
      <c r="J1991">
        <v>8.7993280770000002</v>
      </c>
      <c r="K1991">
        <v>4.5044717360000002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117</v>
      </c>
      <c r="S1991">
        <v>63</v>
      </c>
      <c r="T1991">
        <v>210.88556990000001</v>
      </c>
      <c r="U1991">
        <v>174.093615</v>
      </c>
      <c r="V1991">
        <v>84.030470530000002</v>
      </c>
      <c r="W1991">
        <v>164.0635533</v>
      </c>
      <c r="X1991">
        <v>10.00042052</v>
      </c>
      <c r="Y1991">
        <v>0.99896088299999997</v>
      </c>
      <c r="Z1991">
        <v>0</v>
      </c>
      <c r="AA1991">
        <v>0</v>
      </c>
      <c r="AB1991">
        <v>1.8065730790000001</v>
      </c>
      <c r="AC1991">
        <v>1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 t="s">
        <v>35</v>
      </c>
    </row>
    <row r="1992" spans="1:35" x14ac:dyDescent="0.3">
      <c r="A1992">
        <v>6741</v>
      </c>
      <c r="B1992">
        <v>69</v>
      </c>
      <c r="C1992">
        <v>1</v>
      </c>
      <c r="D1992">
        <v>0</v>
      </c>
      <c r="E1992">
        <v>0</v>
      </c>
      <c r="F1992">
        <v>24.98479318</v>
      </c>
      <c r="G1992">
        <v>0</v>
      </c>
      <c r="H1992">
        <v>18.647340310000001</v>
      </c>
      <c r="I1992">
        <v>1.2189633849999999</v>
      </c>
      <c r="J1992">
        <v>4.6557469620000003</v>
      </c>
      <c r="K1992">
        <v>7.9671686389999996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161</v>
      </c>
      <c r="S1992">
        <v>102</v>
      </c>
      <c r="T1992">
        <v>299.89013349999999</v>
      </c>
      <c r="U1992">
        <v>96.737082290000004</v>
      </c>
      <c r="V1992">
        <v>97.516957020000007</v>
      </c>
      <c r="W1992">
        <v>380.76558319999998</v>
      </c>
      <c r="X1992">
        <v>22.213496920000001</v>
      </c>
      <c r="Y1992">
        <v>4.948080107</v>
      </c>
      <c r="Z1992">
        <v>0</v>
      </c>
      <c r="AA1992">
        <v>0</v>
      </c>
      <c r="AB1992">
        <v>3.8270144720000001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 t="s">
        <v>35</v>
      </c>
    </row>
    <row r="1993" spans="1:35" x14ac:dyDescent="0.3">
      <c r="A1993">
        <v>6742</v>
      </c>
      <c r="B1993">
        <v>82</v>
      </c>
      <c r="C1993">
        <v>0</v>
      </c>
      <c r="D1993">
        <v>2</v>
      </c>
      <c r="E1993">
        <v>3</v>
      </c>
      <c r="F1993">
        <v>25.330454230000001</v>
      </c>
      <c r="G1993">
        <v>0</v>
      </c>
      <c r="H1993">
        <v>0.90437711499999995</v>
      </c>
      <c r="I1993">
        <v>3.5838442210000001</v>
      </c>
      <c r="J1993">
        <v>9.5527131080000007</v>
      </c>
      <c r="K1993">
        <v>7.1618851709999998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99</v>
      </c>
      <c r="S1993">
        <v>90</v>
      </c>
      <c r="T1993">
        <v>285.84303790000001</v>
      </c>
      <c r="U1993">
        <v>196.12019710000001</v>
      </c>
      <c r="V1993">
        <v>23.925936920000002</v>
      </c>
      <c r="W1993">
        <v>169.0103278</v>
      </c>
      <c r="X1993">
        <v>20.50493178</v>
      </c>
      <c r="Y1993">
        <v>7.0738657549999999</v>
      </c>
      <c r="Z1993">
        <v>0</v>
      </c>
      <c r="AA1993">
        <v>0</v>
      </c>
      <c r="AB1993">
        <v>3.46783302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 t="s">
        <v>35</v>
      </c>
    </row>
    <row r="1994" spans="1:35" x14ac:dyDescent="0.3">
      <c r="A1994">
        <v>6743</v>
      </c>
      <c r="B1994">
        <v>77</v>
      </c>
      <c r="C1994">
        <v>0</v>
      </c>
      <c r="D1994">
        <v>1</v>
      </c>
      <c r="E1994">
        <v>2</v>
      </c>
      <c r="F1994">
        <v>29.285631410000001</v>
      </c>
      <c r="G1994">
        <v>0</v>
      </c>
      <c r="H1994">
        <v>12.01324164</v>
      </c>
      <c r="I1994">
        <v>4.5568335380000002</v>
      </c>
      <c r="J1994">
        <v>3.0307409789999999</v>
      </c>
      <c r="K1994">
        <v>4.2769193730000001</v>
      </c>
      <c r="L1994">
        <v>0</v>
      </c>
      <c r="M1994">
        <v>0</v>
      </c>
      <c r="N1994">
        <v>1</v>
      </c>
      <c r="O1994">
        <v>0</v>
      </c>
      <c r="P1994">
        <v>1</v>
      </c>
      <c r="Q1994">
        <v>0</v>
      </c>
      <c r="R1994">
        <v>135</v>
      </c>
      <c r="S1994">
        <v>102</v>
      </c>
      <c r="T1994">
        <v>161.50314230000001</v>
      </c>
      <c r="U1994">
        <v>154.63235209999999</v>
      </c>
      <c r="V1994">
        <v>93.776334829999996</v>
      </c>
      <c r="W1994">
        <v>135.2902756</v>
      </c>
      <c r="X1994">
        <v>13.227767099999999</v>
      </c>
      <c r="Y1994">
        <v>9.5759050979999998</v>
      </c>
      <c r="Z1994">
        <v>0</v>
      </c>
      <c r="AA1994">
        <v>1</v>
      </c>
      <c r="AB1994">
        <v>4.7230242699999998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 t="s">
        <v>35</v>
      </c>
    </row>
    <row r="1995" spans="1:35" x14ac:dyDescent="0.3">
      <c r="A1995">
        <v>6744</v>
      </c>
      <c r="B1995">
        <v>61</v>
      </c>
      <c r="C1995">
        <v>1</v>
      </c>
      <c r="D1995">
        <v>0</v>
      </c>
      <c r="E1995">
        <v>2</v>
      </c>
      <c r="F1995">
        <v>16.01832804</v>
      </c>
      <c r="G1995">
        <v>0</v>
      </c>
      <c r="H1995">
        <v>8.2918850840000005</v>
      </c>
      <c r="I1995">
        <v>2.9457237749999998</v>
      </c>
      <c r="J1995">
        <v>3.134040744</v>
      </c>
      <c r="K1995">
        <v>6.708657841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94</v>
      </c>
      <c r="S1995">
        <v>113</v>
      </c>
      <c r="T1995">
        <v>197.43594759999999</v>
      </c>
      <c r="U1995">
        <v>63.626340429999999</v>
      </c>
      <c r="V1995">
        <v>76.134413989999999</v>
      </c>
      <c r="W1995">
        <v>169.5421389</v>
      </c>
      <c r="X1995">
        <v>28.02988367</v>
      </c>
      <c r="Y1995">
        <v>6.5272890090000004</v>
      </c>
      <c r="Z1995">
        <v>0</v>
      </c>
      <c r="AA1995">
        <v>1</v>
      </c>
      <c r="AB1995">
        <v>5.4438697119999997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 t="s">
        <v>35</v>
      </c>
    </row>
    <row r="1996" spans="1:35" x14ac:dyDescent="0.3">
      <c r="A1996">
        <v>6745</v>
      </c>
      <c r="B1996">
        <v>86</v>
      </c>
      <c r="C1996">
        <v>1</v>
      </c>
      <c r="D1996">
        <v>0</v>
      </c>
      <c r="E1996">
        <v>3</v>
      </c>
      <c r="F1996">
        <v>33.23102737</v>
      </c>
      <c r="G1996">
        <v>0</v>
      </c>
      <c r="H1996">
        <v>15.14193176</v>
      </c>
      <c r="I1996">
        <v>3.1072477260000002</v>
      </c>
      <c r="J1996">
        <v>2.868336738</v>
      </c>
      <c r="K1996">
        <v>6.9325160119999998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91</v>
      </c>
      <c r="S1996">
        <v>100</v>
      </c>
      <c r="T1996">
        <v>205.03230439999999</v>
      </c>
      <c r="U1996">
        <v>173.98197070000001</v>
      </c>
      <c r="V1996">
        <v>61.188956359999999</v>
      </c>
      <c r="W1996">
        <v>288.59879590000003</v>
      </c>
      <c r="X1996">
        <v>17.38900581</v>
      </c>
      <c r="Y1996">
        <v>3.4584761820000001</v>
      </c>
      <c r="Z1996">
        <v>0</v>
      </c>
      <c r="AA1996">
        <v>0</v>
      </c>
      <c r="AB1996">
        <v>0.683186866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1</v>
      </c>
      <c r="AI1996" t="s">
        <v>35</v>
      </c>
    </row>
    <row r="1997" spans="1:35" x14ac:dyDescent="0.3">
      <c r="A1997">
        <v>6746</v>
      </c>
      <c r="B1997">
        <v>67</v>
      </c>
      <c r="C1997">
        <v>1</v>
      </c>
      <c r="D1997">
        <v>2</v>
      </c>
      <c r="E1997">
        <v>0</v>
      </c>
      <c r="F1997">
        <v>22.31046336</v>
      </c>
      <c r="G1997">
        <v>0</v>
      </c>
      <c r="H1997">
        <v>16.552334370000001</v>
      </c>
      <c r="I1997">
        <v>3.4598098890000002</v>
      </c>
      <c r="J1997">
        <v>3.2180111259999999</v>
      </c>
      <c r="K1997">
        <v>9.4605088869999996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118</v>
      </c>
      <c r="S1997">
        <v>102</v>
      </c>
      <c r="T1997">
        <v>223.4077068</v>
      </c>
      <c r="U1997">
        <v>142.35145510000001</v>
      </c>
      <c r="V1997">
        <v>87.058169050000004</v>
      </c>
      <c r="W1997">
        <v>99.62850358</v>
      </c>
      <c r="X1997">
        <v>11.040152129999999</v>
      </c>
      <c r="Y1997">
        <v>4.0941885510000002</v>
      </c>
      <c r="Z1997">
        <v>1</v>
      </c>
      <c r="AA1997">
        <v>0</v>
      </c>
      <c r="AB1997">
        <v>3.3808681439999999</v>
      </c>
      <c r="AC1997">
        <v>0</v>
      </c>
      <c r="AD1997">
        <v>1</v>
      </c>
      <c r="AE1997">
        <v>0</v>
      </c>
      <c r="AF1997">
        <v>1</v>
      </c>
      <c r="AG1997">
        <v>0</v>
      </c>
      <c r="AH1997">
        <v>0</v>
      </c>
      <c r="AI1997" t="s">
        <v>35</v>
      </c>
    </row>
    <row r="1998" spans="1:35" x14ac:dyDescent="0.3">
      <c r="A1998">
        <v>6747</v>
      </c>
      <c r="B1998">
        <v>61</v>
      </c>
      <c r="C1998">
        <v>0</v>
      </c>
      <c r="D1998">
        <v>0</v>
      </c>
      <c r="E1998">
        <v>2</v>
      </c>
      <c r="F1998">
        <v>24.565356810000001</v>
      </c>
      <c r="G1998">
        <v>1</v>
      </c>
      <c r="H1998">
        <v>2.2733732710000001</v>
      </c>
      <c r="I1998">
        <v>9.9765814539999997</v>
      </c>
      <c r="J1998">
        <v>2.0571880120000001</v>
      </c>
      <c r="K1998">
        <v>4.7155335730000001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169</v>
      </c>
      <c r="S1998">
        <v>69</v>
      </c>
      <c r="T1998">
        <v>286.50975890000001</v>
      </c>
      <c r="U1998">
        <v>58.65864131</v>
      </c>
      <c r="V1998">
        <v>78.508468010000001</v>
      </c>
      <c r="W1998">
        <v>225.36089519999999</v>
      </c>
      <c r="X1998">
        <v>2.6291345000000002</v>
      </c>
      <c r="Y1998">
        <v>9.6012380529999994</v>
      </c>
      <c r="Z1998">
        <v>1</v>
      </c>
      <c r="AA1998">
        <v>0</v>
      </c>
      <c r="AB1998">
        <v>8.8189315399999995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1</v>
      </c>
      <c r="AI1998" t="s">
        <v>35</v>
      </c>
    </row>
    <row r="1999" spans="1:35" x14ac:dyDescent="0.3">
      <c r="A1999">
        <v>6748</v>
      </c>
      <c r="B1999">
        <v>71</v>
      </c>
      <c r="C1999">
        <v>0</v>
      </c>
      <c r="D1999">
        <v>0</v>
      </c>
      <c r="E1999">
        <v>3</v>
      </c>
      <c r="F1999">
        <v>23.087420640000001</v>
      </c>
      <c r="G1999">
        <v>1</v>
      </c>
      <c r="H1999">
        <v>1.894308294</v>
      </c>
      <c r="I1999">
        <v>3.4380044839999999</v>
      </c>
      <c r="J1999">
        <v>0.43510970799999998</v>
      </c>
      <c r="K1999">
        <v>4.2605417699999997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125</v>
      </c>
      <c r="S1999">
        <v>60</v>
      </c>
      <c r="T1999">
        <v>281.82822859999999</v>
      </c>
      <c r="U1999">
        <v>163.03409300000001</v>
      </c>
      <c r="V1999">
        <v>45.510874379999997</v>
      </c>
      <c r="W1999">
        <v>264.53279190000001</v>
      </c>
      <c r="X1999">
        <v>12.352288250000001</v>
      </c>
      <c r="Y1999">
        <v>5.49198758</v>
      </c>
      <c r="Z1999">
        <v>0</v>
      </c>
      <c r="AA1999">
        <v>0</v>
      </c>
      <c r="AB1999">
        <v>0.21135467999999999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 t="s">
        <v>35</v>
      </c>
    </row>
    <row r="2000" spans="1:35" x14ac:dyDescent="0.3">
      <c r="A2000">
        <v>6749</v>
      </c>
      <c r="B2000">
        <v>63</v>
      </c>
      <c r="C2000">
        <v>1</v>
      </c>
      <c r="D2000">
        <v>3</v>
      </c>
      <c r="E2000">
        <v>0</v>
      </c>
      <c r="F2000">
        <v>32.33215251</v>
      </c>
      <c r="G2000">
        <v>0</v>
      </c>
      <c r="H2000">
        <v>18.13386925</v>
      </c>
      <c r="I2000">
        <v>9.5046783010000002</v>
      </c>
      <c r="J2000">
        <v>0.91615880100000002</v>
      </c>
      <c r="K2000">
        <v>4.5647075179999996</v>
      </c>
      <c r="L2000">
        <v>0</v>
      </c>
      <c r="M2000">
        <v>0</v>
      </c>
      <c r="N2000">
        <v>1</v>
      </c>
      <c r="O2000">
        <v>1</v>
      </c>
      <c r="P2000">
        <v>1</v>
      </c>
      <c r="Q2000">
        <v>0</v>
      </c>
      <c r="R2000">
        <v>140</v>
      </c>
      <c r="S2000">
        <v>62</v>
      </c>
      <c r="T2000">
        <v>199.69649100000001</v>
      </c>
      <c r="U2000">
        <v>198.21052349999999</v>
      </c>
      <c r="V2000">
        <v>22.846377180000001</v>
      </c>
      <c r="W2000">
        <v>55.097029910000003</v>
      </c>
      <c r="X2000">
        <v>25.716161150000001</v>
      </c>
      <c r="Y2000">
        <v>6.4982235260000003</v>
      </c>
      <c r="Z2000">
        <v>0</v>
      </c>
      <c r="AA2000">
        <v>0</v>
      </c>
      <c r="AB2000">
        <v>1.0898785179999999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 t="s">
        <v>35</v>
      </c>
    </row>
    <row r="2001" spans="1:35" x14ac:dyDescent="0.3">
      <c r="A2001">
        <v>6750</v>
      </c>
      <c r="B2001">
        <v>83</v>
      </c>
      <c r="C2001">
        <v>1</v>
      </c>
      <c r="D2001">
        <v>1</v>
      </c>
      <c r="E2001">
        <v>2</v>
      </c>
      <c r="F2001">
        <v>39.774145830000002</v>
      </c>
      <c r="G2001">
        <v>1</v>
      </c>
      <c r="H2001">
        <v>11.98034992</v>
      </c>
      <c r="I2001">
        <v>9.3191720940000007</v>
      </c>
      <c r="J2001">
        <v>4.6427624390000002</v>
      </c>
      <c r="K2001">
        <v>6.2096359200000002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156</v>
      </c>
      <c r="S2001">
        <v>96</v>
      </c>
      <c r="T2001">
        <v>229.86692049999999</v>
      </c>
      <c r="U2001">
        <v>182.38847240000001</v>
      </c>
      <c r="V2001">
        <v>93.883736139999996</v>
      </c>
      <c r="W2001">
        <v>209.4690501</v>
      </c>
      <c r="X2001">
        <v>28.349639549999999</v>
      </c>
      <c r="Y2001">
        <v>8.7128748229999999</v>
      </c>
      <c r="Z2001">
        <v>1</v>
      </c>
      <c r="AA2001">
        <v>0</v>
      </c>
      <c r="AB2001">
        <v>9.2890865560000009</v>
      </c>
      <c r="AC2001">
        <v>0</v>
      </c>
      <c r="AD2001">
        <v>0</v>
      </c>
      <c r="AE2001">
        <v>0</v>
      </c>
      <c r="AF2001">
        <v>0</v>
      </c>
      <c r="AG2001">
        <v>1</v>
      </c>
      <c r="AH2001">
        <v>0</v>
      </c>
      <c r="AI2001" t="s">
        <v>35</v>
      </c>
    </row>
    <row r="2002" spans="1:35" x14ac:dyDescent="0.3">
      <c r="A2002">
        <v>6751</v>
      </c>
      <c r="B2002">
        <v>90</v>
      </c>
      <c r="C2002">
        <v>0</v>
      </c>
      <c r="D2002">
        <v>2</v>
      </c>
      <c r="E2002">
        <v>1</v>
      </c>
      <c r="F2002">
        <v>22.161589930000002</v>
      </c>
      <c r="G2002">
        <v>0</v>
      </c>
      <c r="H2002">
        <v>11.49433934</v>
      </c>
      <c r="I2002">
        <v>8.3051494629999993</v>
      </c>
      <c r="J2002">
        <v>2.3030034669999999</v>
      </c>
      <c r="K2002">
        <v>7.8622299010000001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1</v>
      </c>
      <c r="R2002">
        <v>134</v>
      </c>
      <c r="S2002">
        <v>99</v>
      </c>
      <c r="T2002">
        <v>156.96682920000001</v>
      </c>
      <c r="U2002">
        <v>57.549228530000001</v>
      </c>
      <c r="V2002">
        <v>46.489509060000003</v>
      </c>
      <c r="W2002">
        <v>351.13328739999997</v>
      </c>
      <c r="X2002">
        <v>6.0505437090000003</v>
      </c>
      <c r="Y2002">
        <v>7.5821913490000004</v>
      </c>
      <c r="Z2002">
        <v>0</v>
      </c>
      <c r="AA2002">
        <v>0</v>
      </c>
      <c r="AB2002">
        <v>3.307932498</v>
      </c>
      <c r="AC2002">
        <v>0</v>
      </c>
      <c r="AD2002">
        <v>1</v>
      </c>
      <c r="AE2002">
        <v>0</v>
      </c>
      <c r="AF2002">
        <v>0</v>
      </c>
      <c r="AG2002">
        <v>1</v>
      </c>
      <c r="AH2002">
        <v>1</v>
      </c>
      <c r="AI2002" t="s">
        <v>35</v>
      </c>
    </row>
    <row r="2003" spans="1:35" x14ac:dyDescent="0.3">
      <c r="A2003">
        <v>6752</v>
      </c>
      <c r="B2003">
        <v>65</v>
      </c>
      <c r="C2003">
        <v>0</v>
      </c>
      <c r="D2003">
        <v>1</v>
      </c>
      <c r="E2003">
        <v>1</v>
      </c>
      <c r="F2003">
        <v>30.588889309999999</v>
      </c>
      <c r="G2003">
        <v>1</v>
      </c>
      <c r="H2003">
        <v>14.00558837</v>
      </c>
      <c r="I2003">
        <v>0.18255469599999999</v>
      </c>
      <c r="J2003">
        <v>7.5800541370000003</v>
      </c>
      <c r="K2003">
        <v>4.3120293089999997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106</v>
      </c>
      <c r="S2003">
        <v>95</v>
      </c>
      <c r="T2003">
        <v>248.7516492</v>
      </c>
      <c r="U2003">
        <v>165.78570310000001</v>
      </c>
      <c r="V2003">
        <v>98.038301189999999</v>
      </c>
      <c r="W2003">
        <v>384.74618290000001</v>
      </c>
      <c r="X2003">
        <v>23.626509980000002</v>
      </c>
      <c r="Y2003">
        <v>6.6522122760000002</v>
      </c>
      <c r="Z2003">
        <v>0</v>
      </c>
      <c r="AA2003">
        <v>1</v>
      </c>
      <c r="AB2003">
        <v>5.14828522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1</v>
      </c>
      <c r="AI2003" t="s">
        <v>35</v>
      </c>
    </row>
    <row r="2004" spans="1:35" x14ac:dyDescent="0.3">
      <c r="A2004">
        <v>6753</v>
      </c>
      <c r="B2004">
        <v>64</v>
      </c>
      <c r="C2004">
        <v>0</v>
      </c>
      <c r="D2004">
        <v>1</v>
      </c>
      <c r="E2004">
        <v>3</v>
      </c>
      <c r="F2004">
        <v>21.93393841</v>
      </c>
      <c r="G2004">
        <v>0</v>
      </c>
      <c r="H2004">
        <v>8.3828840570000001</v>
      </c>
      <c r="I2004">
        <v>3.309847059</v>
      </c>
      <c r="J2004">
        <v>9.4688945740000001</v>
      </c>
      <c r="K2004">
        <v>6.5202427610000004</v>
      </c>
      <c r="L2004">
        <v>0</v>
      </c>
      <c r="M2004">
        <v>0</v>
      </c>
      <c r="N2004">
        <v>1</v>
      </c>
      <c r="O2004">
        <v>1</v>
      </c>
      <c r="P2004">
        <v>0</v>
      </c>
      <c r="Q2004">
        <v>1</v>
      </c>
      <c r="R2004">
        <v>161</v>
      </c>
      <c r="S2004">
        <v>79</v>
      </c>
      <c r="T2004">
        <v>272.85405150000003</v>
      </c>
      <c r="U2004">
        <v>146.3342681</v>
      </c>
      <c r="V2004">
        <v>90.689808900000003</v>
      </c>
      <c r="W2004">
        <v>331.692342</v>
      </c>
      <c r="X2004">
        <v>13.273701920000001</v>
      </c>
      <c r="Y2004">
        <v>1.8635053500000001</v>
      </c>
      <c r="Z2004">
        <v>0</v>
      </c>
      <c r="AA2004">
        <v>0</v>
      </c>
      <c r="AB2004">
        <v>8.545683017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1</v>
      </c>
      <c r="AI2004" t="s">
        <v>35</v>
      </c>
    </row>
    <row r="2005" spans="1:35" x14ac:dyDescent="0.3">
      <c r="A2005">
        <v>6754</v>
      </c>
      <c r="B2005">
        <v>73</v>
      </c>
      <c r="C2005">
        <v>0</v>
      </c>
      <c r="D2005">
        <v>0</v>
      </c>
      <c r="E2005">
        <v>0</v>
      </c>
      <c r="F2005">
        <v>19.81032368</v>
      </c>
      <c r="G2005">
        <v>0</v>
      </c>
      <c r="H2005">
        <v>8.9362578999999993</v>
      </c>
      <c r="I2005">
        <v>8.7679116550000007</v>
      </c>
      <c r="J2005">
        <v>0.36087048300000002</v>
      </c>
      <c r="K2005">
        <v>4.5271601600000002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136</v>
      </c>
      <c r="S2005">
        <v>88</v>
      </c>
      <c r="T2005">
        <v>283.26998659999998</v>
      </c>
      <c r="U2005">
        <v>165.41312690000001</v>
      </c>
      <c r="V2005">
        <v>24.89350237</v>
      </c>
      <c r="W2005">
        <v>52.339053890000002</v>
      </c>
      <c r="X2005">
        <v>2.3184658520000001</v>
      </c>
      <c r="Y2005">
        <v>1.0136893380000001</v>
      </c>
      <c r="Z2005">
        <v>0</v>
      </c>
      <c r="AA2005">
        <v>1</v>
      </c>
      <c r="AB2005">
        <v>5.0211127099999997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1</v>
      </c>
      <c r="AI2005" t="s">
        <v>35</v>
      </c>
    </row>
    <row r="2006" spans="1:35" x14ac:dyDescent="0.3">
      <c r="A2006">
        <v>6755</v>
      </c>
      <c r="B2006">
        <v>72</v>
      </c>
      <c r="C2006">
        <v>1</v>
      </c>
      <c r="D2006">
        <v>0</v>
      </c>
      <c r="E2006">
        <v>3</v>
      </c>
      <c r="F2006">
        <v>33.831052440000001</v>
      </c>
      <c r="G2006">
        <v>1</v>
      </c>
      <c r="H2006">
        <v>12.25583013</v>
      </c>
      <c r="I2006">
        <v>0.85509194799999999</v>
      </c>
      <c r="J2006">
        <v>5.458860949</v>
      </c>
      <c r="K2006">
        <v>4.6494001870000004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135</v>
      </c>
      <c r="S2006">
        <v>68</v>
      </c>
      <c r="T2006">
        <v>211.259366</v>
      </c>
      <c r="U2006">
        <v>67.844706549999998</v>
      </c>
      <c r="V2006">
        <v>62.875179879999997</v>
      </c>
      <c r="W2006">
        <v>86.645282850000001</v>
      </c>
      <c r="X2006">
        <v>5.4058279929999999</v>
      </c>
      <c r="Y2006">
        <v>1.8122679180000001</v>
      </c>
      <c r="Z2006">
        <v>0</v>
      </c>
      <c r="AA2006">
        <v>1</v>
      </c>
      <c r="AB2006">
        <v>9.1143138599999993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1</v>
      </c>
      <c r="AI2006" t="s">
        <v>35</v>
      </c>
    </row>
    <row r="2007" spans="1:35" x14ac:dyDescent="0.3">
      <c r="A2007">
        <v>6756</v>
      </c>
      <c r="B2007">
        <v>73</v>
      </c>
      <c r="C2007">
        <v>1</v>
      </c>
      <c r="D2007">
        <v>1</v>
      </c>
      <c r="E2007">
        <v>3</v>
      </c>
      <c r="F2007">
        <v>25.60401062</v>
      </c>
      <c r="G2007">
        <v>1</v>
      </c>
      <c r="H2007">
        <v>4.2707790899999996</v>
      </c>
      <c r="I2007">
        <v>8.1139525169999995</v>
      </c>
      <c r="J2007">
        <v>2.3411389329999999</v>
      </c>
      <c r="K2007">
        <v>9.6917010910000005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101</v>
      </c>
      <c r="S2007">
        <v>100</v>
      </c>
      <c r="T2007">
        <v>247.69988660000001</v>
      </c>
      <c r="U2007">
        <v>155.70799020000001</v>
      </c>
      <c r="V2007">
        <v>21.961919680000001</v>
      </c>
      <c r="W2007">
        <v>78.267646600000006</v>
      </c>
      <c r="X2007">
        <v>17.239001160000001</v>
      </c>
      <c r="Y2007">
        <v>8.146736872</v>
      </c>
      <c r="Z2007">
        <v>0</v>
      </c>
      <c r="AA2007">
        <v>0</v>
      </c>
      <c r="AB2007">
        <v>9.1160386990000006</v>
      </c>
      <c r="AC2007">
        <v>0</v>
      </c>
      <c r="AD2007">
        <v>0</v>
      </c>
      <c r="AE2007">
        <v>1</v>
      </c>
      <c r="AF2007">
        <v>0</v>
      </c>
      <c r="AG2007">
        <v>1</v>
      </c>
      <c r="AH2007">
        <v>0</v>
      </c>
      <c r="AI2007" t="s">
        <v>35</v>
      </c>
    </row>
    <row r="2008" spans="1:35" x14ac:dyDescent="0.3">
      <c r="A2008">
        <v>6757</v>
      </c>
      <c r="B2008">
        <v>60</v>
      </c>
      <c r="C2008">
        <v>0</v>
      </c>
      <c r="D2008">
        <v>0</v>
      </c>
      <c r="E2008">
        <v>1</v>
      </c>
      <c r="F2008">
        <v>19.915841199999999</v>
      </c>
      <c r="G2008">
        <v>1</v>
      </c>
      <c r="H2008">
        <v>6.3775787399999997</v>
      </c>
      <c r="I2008">
        <v>4.6081310100000001</v>
      </c>
      <c r="J2008">
        <v>7.4313102000000004</v>
      </c>
      <c r="K2008">
        <v>9.7125050329999993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129</v>
      </c>
      <c r="S2008">
        <v>65</v>
      </c>
      <c r="T2008">
        <v>161.16052830000001</v>
      </c>
      <c r="U2008">
        <v>170.20237280000001</v>
      </c>
      <c r="V2008">
        <v>47.595037230000003</v>
      </c>
      <c r="W2008">
        <v>267.38025770000002</v>
      </c>
      <c r="X2008">
        <v>26.331224519999999</v>
      </c>
      <c r="Y2008">
        <v>2.005341504</v>
      </c>
      <c r="Z2008">
        <v>1</v>
      </c>
      <c r="AA2008">
        <v>0</v>
      </c>
      <c r="AB2008">
        <v>0.290522477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 t="s">
        <v>35</v>
      </c>
    </row>
    <row r="2009" spans="1:35" x14ac:dyDescent="0.3">
      <c r="A2009">
        <v>6758</v>
      </c>
      <c r="B2009">
        <v>60</v>
      </c>
      <c r="C2009">
        <v>1</v>
      </c>
      <c r="D2009">
        <v>0</v>
      </c>
      <c r="E2009">
        <v>1</v>
      </c>
      <c r="F2009">
        <v>38.214531780000002</v>
      </c>
      <c r="G2009">
        <v>1</v>
      </c>
      <c r="H2009">
        <v>8.7571227589999996</v>
      </c>
      <c r="I2009">
        <v>5.7146102790000004</v>
      </c>
      <c r="J2009">
        <v>9.8240535429999998</v>
      </c>
      <c r="K2009">
        <v>6.2798478470000001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116</v>
      </c>
      <c r="S2009">
        <v>67</v>
      </c>
      <c r="T2009">
        <v>190.08144440000001</v>
      </c>
      <c r="U2009">
        <v>88.847594419999993</v>
      </c>
      <c r="V2009">
        <v>42.314630790000002</v>
      </c>
      <c r="W2009">
        <v>265.50742960000002</v>
      </c>
      <c r="X2009">
        <v>29.399385460000001</v>
      </c>
      <c r="Y2009">
        <v>3.1118626740000002</v>
      </c>
      <c r="Z2009">
        <v>0</v>
      </c>
      <c r="AA2009">
        <v>0</v>
      </c>
      <c r="AB2009">
        <v>8.3643422899999997</v>
      </c>
      <c r="AC2009">
        <v>0</v>
      </c>
      <c r="AD2009">
        <v>0</v>
      </c>
      <c r="AE2009">
        <v>1</v>
      </c>
      <c r="AF2009">
        <v>1</v>
      </c>
      <c r="AG2009">
        <v>1</v>
      </c>
      <c r="AH2009">
        <v>1</v>
      </c>
      <c r="AI2009" t="s">
        <v>35</v>
      </c>
    </row>
    <row r="2010" spans="1:35" x14ac:dyDescent="0.3">
      <c r="A2010">
        <v>6759</v>
      </c>
      <c r="B2010">
        <v>74</v>
      </c>
      <c r="C2010">
        <v>1</v>
      </c>
      <c r="D2010">
        <v>0</v>
      </c>
      <c r="E2010">
        <v>1</v>
      </c>
      <c r="F2010">
        <v>32.651524520000002</v>
      </c>
      <c r="G2010">
        <v>0</v>
      </c>
      <c r="H2010">
        <v>8.6918901920000007</v>
      </c>
      <c r="I2010">
        <v>9.5192316699999999</v>
      </c>
      <c r="J2010">
        <v>4.1252442900000004</v>
      </c>
      <c r="K2010">
        <v>8.572455004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130</v>
      </c>
      <c r="S2010">
        <v>101</v>
      </c>
      <c r="T2010">
        <v>208.56153470000001</v>
      </c>
      <c r="U2010">
        <v>81.976077279999998</v>
      </c>
      <c r="V2010">
        <v>81.531805770000005</v>
      </c>
      <c r="W2010">
        <v>299.24023460000001</v>
      </c>
      <c r="X2010">
        <v>21.591586960000001</v>
      </c>
      <c r="Y2010">
        <v>9.1532628010000003</v>
      </c>
      <c r="Z2010">
        <v>1</v>
      </c>
      <c r="AA2010">
        <v>1</v>
      </c>
      <c r="AB2010">
        <v>9.2382922989999994</v>
      </c>
      <c r="AC2010">
        <v>0</v>
      </c>
      <c r="AD2010">
        <v>0</v>
      </c>
      <c r="AE2010">
        <v>0</v>
      </c>
      <c r="AF2010">
        <v>1</v>
      </c>
      <c r="AG2010">
        <v>1</v>
      </c>
      <c r="AH2010">
        <v>1</v>
      </c>
      <c r="AI2010" t="s">
        <v>35</v>
      </c>
    </row>
    <row r="2011" spans="1:35" x14ac:dyDescent="0.3">
      <c r="A2011">
        <v>6760</v>
      </c>
      <c r="B2011">
        <v>83</v>
      </c>
      <c r="C2011">
        <v>0</v>
      </c>
      <c r="D2011">
        <v>0</v>
      </c>
      <c r="E2011">
        <v>1</v>
      </c>
      <c r="F2011">
        <v>32.965631160000001</v>
      </c>
      <c r="G2011">
        <v>0</v>
      </c>
      <c r="H2011">
        <v>16.598730530000001</v>
      </c>
      <c r="I2011">
        <v>6.1309112130000001</v>
      </c>
      <c r="J2011">
        <v>8.6289270029999994</v>
      </c>
      <c r="K2011">
        <v>9.7495711570000001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156</v>
      </c>
      <c r="S2011">
        <v>82</v>
      </c>
      <c r="T2011">
        <v>281.40116</v>
      </c>
      <c r="U2011">
        <v>122.82428710000001</v>
      </c>
      <c r="V2011">
        <v>38.66392338</v>
      </c>
      <c r="W2011">
        <v>348.9338545</v>
      </c>
      <c r="X2011">
        <v>15.738119899999999</v>
      </c>
      <c r="Y2011">
        <v>4.6971697280000004</v>
      </c>
      <c r="Z2011">
        <v>0</v>
      </c>
      <c r="AA2011">
        <v>0</v>
      </c>
      <c r="AB2011">
        <v>8.8664818689999993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1</v>
      </c>
      <c r="AI2011" t="s">
        <v>35</v>
      </c>
    </row>
    <row r="2012" spans="1:35" x14ac:dyDescent="0.3">
      <c r="A2012">
        <v>6761</v>
      </c>
      <c r="B2012">
        <v>71</v>
      </c>
      <c r="C2012">
        <v>1</v>
      </c>
      <c r="D2012">
        <v>1</v>
      </c>
      <c r="E2012">
        <v>1</v>
      </c>
      <c r="F2012">
        <v>26.814193410000001</v>
      </c>
      <c r="G2012">
        <v>0</v>
      </c>
      <c r="H2012">
        <v>19.071071119999999</v>
      </c>
      <c r="I2012">
        <v>5.1925935670000003</v>
      </c>
      <c r="J2012">
        <v>1.075278409</v>
      </c>
      <c r="K2012">
        <v>4.4600363119999997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117</v>
      </c>
      <c r="S2012">
        <v>80</v>
      </c>
      <c r="T2012">
        <v>299.63814589999998</v>
      </c>
      <c r="U2012">
        <v>91.769673780000005</v>
      </c>
      <c r="V2012">
        <v>25.404155249999999</v>
      </c>
      <c r="W2012">
        <v>143.09956990000001</v>
      </c>
      <c r="X2012">
        <v>9.6112774119999997</v>
      </c>
      <c r="Y2012">
        <v>3.589372553</v>
      </c>
      <c r="Z2012">
        <v>0</v>
      </c>
      <c r="AA2012">
        <v>1</v>
      </c>
      <c r="AB2012">
        <v>9.0486105969999997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 t="s">
        <v>35</v>
      </c>
    </row>
    <row r="2013" spans="1:35" x14ac:dyDescent="0.3">
      <c r="A2013">
        <v>6762</v>
      </c>
      <c r="B2013">
        <v>73</v>
      </c>
      <c r="C2013">
        <v>0</v>
      </c>
      <c r="D2013">
        <v>0</v>
      </c>
      <c r="E2013">
        <v>2</v>
      </c>
      <c r="F2013">
        <v>38.947643810000002</v>
      </c>
      <c r="G2013">
        <v>0</v>
      </c>
      <c r="H2013">
        <v>18.504010170000001</v>
      </c>
      <c r="I2013">
        <v>7.4646920430000003</v>
      </c>
      <c r="J2013">
        <v>1.126633749</v>
      </c>
      <c r="K2013">
        <v>5.8587704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122</v>
      </c>
      <c r="S2013">
        <v>75</v>
      </c>
      <c r="T2013">
        <v>263.9662525</v>
      </c>
      <c r="U2013">
        <v>153.38858569999999</v>
      </c>
      <c r="V2013">
        <v>92.925067769999998</v>
      </c>
      <c r="W2013">
        <v>209.63406430000001</v>
      </c>
      <c r="X2013">
        <v>4.4814603990000004</v>
      </c>
      <c r="Y2013">
        <v>7.3343178350000002</v>
      </c>
      <c r="Z2013">
        <v>0</v>
      </c>
      <c r="AA2013">
        <v>0</v>
      </c>
      <c r="AB2013">
        <v>8.4224977160000005</v>
      </c>
      <c r="AC2013">
        <v>1</v>
      </c>
      <c r="AD2013">
        <v>0</v>
      </c>
      <c r="AE2013">
        <v>0</v>
      </c>
      <c r="AF2013">
        <v>1</v>
      </c>
      <c r="AG2013">
        <v>0</v>
      </c>
      <c r="AH2013">
        <v>1</v>
      </c>
      <c r="AI2013" t="s">
        <v>35</v>
      </c>
    </row>
    <row r="2014" spans="1:35" x14ac:dyDescent="0.3">
      <c r="A2014">
        <v>6763</v>
      </c>
      <c r="B2014">
        <v>63</v>
      </c>
      <c r="C2014">
        <v>0</v>
      </c>
      <c r="D2014">
        <v>0</v>
      </c>
      <c r="E2014">
        <v>1</v>
      </c>
      <c r="F2014">
        <v>17.768919610000001</v>
      </c>
      <c r="G2014">
        <v>0</v>
      </c>
      <c r="H2014">
        <v>9.0982224610000006</v>
      </c>
      <c r="I2014">
        <v>2.5768629349999999</v>
      </c>
      <c r="J2014">
        <v>5.3199468149999998</v>
      </c>
      <c r="K2014">
        <v>5.7980276149999996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96</v>
      </c>
      <c r="S2014">
        <v>94</v>
      </c>
      <c r="T2014">
        <v>176.02567529999999</v>
      </c>
      <c r="U2014">
        <v>93.22267866</v>
      </c>
      <c r="V2014">
        <v>76.907201529999995</v>
      </c>
      <c r="W2014">
        <v>339.49061590000002</v>
      </c>
      <c r="X2014">
        <v>12.34982454</v>
      </c>
      <c r="Y2014">
        <v>7.4607472939999999</v>
      </c>
      <c r="Z2014">
        <v>0</v>
      </c>
      <c r="AA2014">
        <v>0</v>
      </c>
      <c r="AB2014">
        <v>8.4551094179999993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 t="s">
        <v>35</v>
      </c>
    </row>
    <row r="2015" spans="1:35" x14ac:dyDescent="0.3">
      <c r="A2015">
        <v>6764</v>
      </c>
      <c r="B2015">
        <v>69</v>
      </c>
      <c r="C2015">
        <v>1</v>
      </c>
      <c r="D2015">
        <v>0</v>
      </c>
      <c r="E2015">
        <v>2</v>
      </c>
      <c r="F2015">
        <v>27.48987576</v>
      </c>
      <c r="G2015">
        <v>0</v>
      </c>
      <c r="H2015">
        <v>8.5608884930000002</v>
      </c>
      <c r="I2015">
        <v>0.49245443</v>
      </c>
      <c r="J2015">
        <v>8.1599918559999995</v>
      </c>
      <c r="K2015">
        <v>9.9853073309999996</v>
      </c>
      <c r="L2015">
        <v>1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112</v>
      </c>
      <c r="S2015">
        <v>100</v>
      </c>
      <c r="T2015">
        <v>252.71308139999999</v>
      </c>
      <c r="U2015">
        <v>125.7194362</v>
      </c>
      <c r="V2015">
        <v>51.240252609999999</v>
      </c>
      <c r="W2015">
        <v>343.83410470000001</v>
      </c>
      <c r="X2015">
        <v>18.27468476</v>
      </c>
      <c r="Y2015">
        <v>1.9581494500000001</v>
      </c>
      <c r="Z2015">
        <v>0</v>
      </c>
      <c r="AA2015">
        <v>0</v>
      </c>
      <c r="AB2015">
        <v>3.2956092510000001</v>
      </c>
      <c r="AC2015">
        <v>0</v>
      </c>
      <c r="AD2015">
        <v>0</v>
      </c>
      <c r="AE2015">
        <v>0</v>
      </c>
      <c r="AF2015">
        <v>0</v>
      </c>
      <c r="AG2015">
        <v>1</v>
      </c>
      <c r="AH2015">
        <v>1</v>
      </c>
      <c r="AI2015" t="s">
        <v>35</v>
      </c>
    </row>
    <row r="2016" spans="1:35" x14ac:dyDescent="0.3">
      <c r="A2016">
        <v>6765</v>
      </c>
      <c r="B2016">
        <v>87</v>
      </c>
      <c r="C2016">
        <v>1</v>
      </c>
      <c r="D2016">
        <v>0</v>
      </c>
      <c r="E2016">
        <v>1</v>
      </c>
      <c r="F2016">
        <v>36.983208009999998</v>
      </c>
      <c r="G2016">
        <v>0</v>
      </c>
      <c r="H2016">
        <v>16.78428671</v>
      </c>
      <c r="I2016">
        <v>8.6014665299999997</v>
      </c>
      <c r="J2016">
        <v>6.0247364609999998</v>
      </c>
      <c r="K2016">
        <v>5.4096366309999997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94</v>
      </c>
      <c r="S2016">
        <v>81</v>
      </c>
      <c r="T2016">
        <v>291.84442089999999</v>
      </c>
      <c r="U2016">
        <v>114.997885</v>
      </c>
      <c r="V2016">
        <v>87.446654929999994</v>
      </c>
      <c r="W2016">
        <v>215.26604090000001</v>
      </c>
      <c r="X2016">
        <v>12.233391129999999</v>
      </c>
      <c r="Y2016">
        <v>9.2574438820000005</v>
      </c>
      <c r="Z2016">
        <v>0</v>
      </c>
      <c r="AA2016">
        <v>0</v>
      </c>
      <c r="AB2016">
        <v>5.4658713920000004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</v>
      </c>
      <c r="AI2016" t="s">
        <v>35</v>
      </c>
    </row>
    <row r="2017" spans="1:35" x14ac:dyDescent="0.3">
      <c r="A2017">
        <v>6766</v>
      </c>
      <c r="B2017">
        <v>66</v>
      </c>
      <c r="C2017">
        <v>0</v>
      </c>
      <c r="D2017">
        <v>2</v>
      </c>
      <c r="E2017">
        <v>1</v>
      </c>
      <c r="F2017">
        <v>24.42077008</v>
      </c>
      <c r="G2017">
        <v>0</v>
      </c>
      <c r="H2017">
        <v>6.5364976050000001</v>
      </c>
      <c r="I2017">
        <v>2.3737563119999998</v>
      </c>
      <c r="J2017">
        <v>6.6595641299999997</v>
      </c>
      <c r="K2017">
        <v>9.1603549649999998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97</v>
      </c>
      <c r="S2017">
        <v>87</v>
      </c>
      <c r="T2017">
        <v>185.9612903</v>
      </c>
      <c r="U2017">
        <v>107.1350394</v>
      </c>
      <c r="V2017">
        <v>63.973884779999999</v>
      </c>
      <c r="W2017">
        <v>288.92365869999998</v>
      </c>
      <c r="X2017">
        <v>19.198209519999999</v>
      </c>
      <c r="Y2017">
        <v>3.009928253</v>
      </c>
      <c r="Z2017">
        <v>0</v>
      </c>
      <c r="AA2017">
        <v>0</v>
      </c>
      <c r="AB2017">
        <v>3.576464316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1</v>
      </c>
      <c r="AI2017" t="s">
        <v>35</v>
      </c>
    </row>
    <row r="2018" spans="1:35" x14ac:dyDescent="0.3">
      <c r="A2018">
        <v>6767</v>
      </c>
      <c r="B2018">
        <v>69</v>
      </c>
      <c r="C2018">
        <v>1</v>
      </c>
      <c r="D2018">
        <v>0</v>
      </c>
      <c r="E2018">
        <v>2</v>
      </c>
      <c r="F2018">
        <v>17.37683827</v>
      </c>
      <c r="G2018">
        <v>0</v>
      </c>
      <c r="H2018">
        <v>10.8460248</v>
      </c>
      <c r="I2018">
        <v>0.92640960999999999</v>
      </c>
      <c r="J2018">
        <v>0.16359332700000001</v>
      </c>
      <c r="K2018">
        <v>5.6147189539999998</v>
      </c>
      <c r="L2018">
        <v>1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107</v>
      </c>
      <c r="S2018">
        <v>62</v>
      </c>
      <c r="T2018">
        <v>241.01176849999999</v>
      </c>
      <c r="U2018">
        <v>127.4657424</v>
      </c>
      <c r="V2018">
        <v>36.904390620000001</v>
      </c>
      <c r="W2018">
        <v>190.29040040000001</v>
      </c>
      <c r="X2018">
        <v>25.377032639999999</v>
      </c>
      <c r="Y2018">
        <v>2.6347073980000002</v>
      </c>
      <c r="Z2018">
        <v>0</v>
      </c>
      <c r="AA2018">
        <v>0</v>
      </c>
      <c r="AB2018">
        <v>1.5563523500000001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 t="s">
        <v>35</v>
      </c>
    </row>
    <row r="2019" spans="1:35" x14ac:dyDescent="0.3">
      <c r="A2019">
        <v>6768</v>
      </c>
      <c r="B2019">
        <v>68</v>
      </c>
      <c r="C2019">
        <v>0</v>
      </c>
      <c r="D2019">
        <v>0</v>
      </c>
      <c r="E2019">
        <v>1</v>
      </c>
      <c r="F2019">
        <v>33.857146780000001</v>
      </c>
      <c r="G2019">
        <v>0</v>
      </c>
      <c r="H2019">
        <v>4.7726518469999997</v>
      </c>
      <c r="I2019">
        <v>9.7935628309999991</v>
      </c>
      <c r="J2019">
        <v>1.086652382</v>
      </c>
      <c r="K2019">
        <v>6.620672109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175</v>
      </c>
      <c r="S2019">
        <v>119</v>
      </c>
      <c r="T2019">
        <v>294.19656759999998</v>
      </c>
      <c r="U2019">
        <v>103.9302297</v>
      </c>
      <c r="V2019">
        <v>32.617648459999998</v>
      </c>
      <c r="W2019">
        <v>229.93319740000001</v>
      </c>
      <c r="X2019">
        <v>19.216978730000001</v>
      </c>
      <c r="Y2019">
        <v>4.2920913839999999</v>
      </c>
      <c r="Z2019">
        <v>1</v>
      </c>
      <c r="AA2019">
        <v>0</v>
      </c>
      <c r="AB2019">
        <v>8.57809752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</v>
      </c>
      <c r="AI2019" t="s">
        <v>35</v>
      </c>
    </row>
    <row r="2020" spans="1:35" x14ac:dyDescent="0.3">
      <c r="A2020">
        <v>6769</v>
      </c>
      <c r="B2020">
        <v>79</v>
      </c>
      <c r="C2020">
        <v>0</v>
      </c>
      <c r="D2020">
        <v>3</v>
      </c>
      <c r="E2020">
        <v>2</v>
      </c>
      <c r="F2020">
        <v>17.665164489999999</v>
      </c>
      <c r="G2020">
        <v>0</v>
      </c>
      <c r="H2020">
        <v>17.77481423</v>
      </c>
      <c r="I2020">
        <v>5.6573308530000004</v>
      </c>
      <c r="J2020">
        <v>9.7378146799999996</v>
      </c>
      <c r="K2020">
        <v>4.3231880589999996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107</v>
      </c>
      <c r="S2020">
        <v>87</v>
      </c>
      <c r="T2020">
        <v>254.42584299999999</v>
      </c>
      <c r="U2020">
        <v>170.65155350000001</v>
      </c>
      <c r="V2020">
        <v>72.624582059999994</v>
      </c>
      <c r="W2020">
        <v>302.80448239999998</v>
      </c>
      <c r="X2020">
        <v>25.661250639999999</v>
      </c>
      <c r="Y2020">
        <v>8.5162870260000005</v>
      </c>
      <c r="Z2020">
        <v>0</v>
      </c>
      <c r="AA2020">
        <v>0</v>
      </c>
      <c r="AB2020">
        <v>5.9266789229999999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 t="s">
        <v>35</v>
      </c>
    </row>
    <row r="2021" spans="1:35" x14ac:dyDescent="0.3">
      <c r="A2021">
        <v>6770</v>
      </c>
      <c r="B2021">
        <v>70</v>
      </c>
      <c r="C2021">
        <v>0</v>
      </c>
      <c r="D2021">
        <v>1</v>
      </c>
      <c r="E2021">
        <v>2</v>
      </c>
      <c r="F2021">
        <v>20.354777129999999</v>
      </c>
      <c r="G2021">
        <v>0</v>
      </c>
      <c r="H2021">
        <v>5.8897151829999999</v>
      </c>
      <c r="I2021">
        <v>7.0359788070000002</v>
      </c>
      <c r="J2021">
        <v>2.9526378950000001</v>
      </c>
      <c r="K2021">
        <v>4.4446320879999996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112</v>
      </c>
      <c r="S2021">
        <v>82</v>
      </c>
      <c r="T2021">
        <v>238.11525789999999</v>
      </c>
      <c r="U2021">
        <v>87.034216290000003</v>
      </c>
      <c r="V2021">
        <v>54.925771179999998</v>
      </c>
      <c r="W2021">
        <v>75.740203960000002</v>
      </c>
      <c r="X2021">
        <v>8.4590468730000001</v>
      </c>
      <c r="Y2021">
        <v>6.1610925190000003</v>
      </c>
      <c r="Z2021">
        <v>0</v>
      </c>
      <c r="AA2021">
        <v>0</v>
      </c>
      <c r="AB2021">
        <v>0.25382560999999998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 t="s">
        <v>35</v>
      </c>
    </row>
    <row r="2022" spans="1:35" x14ac:dyDescent="0.3">
      <c r="A2022">
        <v>6771</v>
      </c>
      <c r="B2022">
        <v>62</v>
      </c>
      <c r="C2022">
        <v>1</v>
      </c>
      <c r="D2022">
        <v>0</v>
      </c>
      <c r="E2022">
        <v>2</v>
      </c>
      <c r="F2022">
        <v>37.157629239999999</v>
      </c>
      <c r="G2022">
        <v>1</v>
      </c>
      <c r="H2022">
        <v>14.58047165</v>
      </c>
      <c r="I2022">
        <v>7.6354739589999996</v>
      </c>
      <c r="J2022">
        <v>0.50196456599999995</v>
      </c>
      <c r="K2022">
        <v>9.2121804189999992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1</v>
      </c>
      <c r="R2022">
        <v>111</v>
      </c>
      <c r="S2022">
        <v>84</v>
      </c>
      <c r="T2022">
        <v>232.61303459999999</v>
      </c>
      <c r="U2022">
        <v>177.04739789999999</v>
      </c>
      <c r="V2022">
        <v>74.228513989999996</v>
      </c>
      <c r="W2022">
        <v>238.9540796</v>
      </c>
      <c r="X2022">
        <v>26.31227809</v>
      </c>
      <c r="Y2022">
        <v>1.488471066</v>
      </c>
      <c r="Z2022">
        <v>0</v>
      </c>
      <c r="AA2022">
        <v>0</v>
      </c>
      <c r="AB2022">
        <v>7.0416752430000003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 t="s">
        <v>35</v>
      </c>
    </row>
    <row r="2023" spans="1:35" x14ac:dyDescent="0.3">
      <c r="A2023">
        <v>6772</v>
      </c>
      <c r="B2023">
        <v>65</v>
      </c>
      <c r="C2023">
        <v>0</v>
      </c>
      <c r="D2023">
        <v>3</v>
      </c>
      <c r="E2023">
        <v>3</v>
      </c>
      <c r="F2023">
        <v>16.53843861</v>
      </c>
      <c r="G2023">
        <v>0</v>
      </c>
      <c r="H2023">
        <v>2.4018538540000001</v>
      </c>
      <c r="I2023">
        <v>2.2461559999999998E-2</v>
      </c>
      <c r="J2023">
        <v>1.79052543</v>
      </c>
      <c r="K2023">
        <v>4.5440168620000003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1</v>
      </c>
      <c r="R2023">
        <v>106</v>
      </c>
      <c r="S2023">
        <v>68</v>
      </c>
      <c r="T2023">
        <v>226.68420169999999</v>
      </c>
      <c r="U2023">
        <v>180.68136369999999</v>
      </c>
      <c r="V2023">
        <v>28.931430410000001</v>
      </c>
      <c r="W2023">
        <v>254.23077140000001</v>
      </c>
      <c r="X2023">
        <v>2.1639751459999998</v>
      </c>
      <c r="Y2023">
        <v>8.1500080510000004</v>
      </c>
      <c r="Z2023">
        <v>0</v>
      </c>
      <c r="AA2023">
        <v>0</v>
      </c>
      <c r="AB2023">
        <v>7.3315069230000001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 t="s">
        <v>35</v>
      </c>
    </row>
    <row r="2024" spans="1:35" x14ac:dyDescent="0.3">
      <c r="A2024">
        <v>6773</v>
      </c>
      <c r="B2024">
        <v>61</v>
      </c>
      <c r="C2024">
        <v>0</v>
      </c>
      <c r="D2024">
        <v>0</v>
      </c>
      <c r="E2024">
        <v>2</v>
      </c>
      <c r="F2024">
        <v>18.652299240000001</v>
      </c>
      <c r="G2024">
        <v>0</v>
      </c>
      <c r="H2024">
        <v>5.704878495</v>
      </c>
      <c r="I2024">
        <v>5.1603509020000002</v>
      </c>
      <c r="J2024">
        <v>0.265378485</v>
      </c>
      <c r="K2024">
        <v>5.1375062170000003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109</v>
      </c>
      <c r="S2024">
        <v>80</v>
      </c>
      <c r="T2024">
        <v>248.09642450000001</v>
      </c>
      <c r="U2024">
        <v>85.141634629999999</v>
      </c>
      <c r="V2024">
        <v>64.853097469999994</v>
      </c>
      <c r="W2024">
        <v>373.88471809999999</v>
      </c>
      <c r="X2024">
        <v>18.379637370000001</v>
      </c>
      <c r="Y2024">
        <v>4.1190092189999996</v>
      </c>
      <c r="Z2024">
        <v>0</v>
      </c>
      <c r="AA2024">
        <v>0</v>
      </c>
      <c r="AB2024">
        <v>9.5891215519999999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 t="s">
        <v>35</v>
      </c>
    </row>
    <row r="2025" spans="1:35" x14ac:dyDescent="0.3">
      <c r="A2025">
        <v>6774</v>
      </c>
      <c r="B2025">
        <v>71</v>
      </c>
      <c r="C2025">
        <v>0</v>
      </c>
      <c r="D2025">
        <v>2</v>
      </c>
      <c r="E2025">
        <v>3</v>
      </c>
      <c r="F2025">
        <v>27.33249459</v>
      </c>
      <c r="G2025">
        <v>0</v>
      </c>
      <c r="H2025">
        <v>19.69322262</v>
      </c>
      <c r="I2025">
        <v>0.19863758100000001</v>
      </c>
      <c r="J2025">
        <v>2.4886020119999999</v>
      </c>
      <c r="K2025">
        <v>7.7130248510000001</v>
      </c>
      <c r="L2025">
        <v>1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117</v>
      </c>
      <c r="S2025">
        <v>86</v>
      </c>
      <c r="T2025">
        <v>185.20590440000001</v>
      </c>
      <c r="U2025">
        <v>78.646730809999994</v>
      </c>
      <c r="V2025">
        <v>21.83434153</v>
      </c>
      <c r="W2025">
        <v>204.01860869999999</v>
      </c>
      <c r="X2025">
        <v>22.637255809999999</v>
      </c>
      <c r="Y2025">
        <v>5.3626297469999997</v>
      </c>
      <c r="Z2025">
        <v>0</v>
      </c>
      <c r="AA2025">
        <v>0</v>
      </c>
      <c r="AB2025">
        <v>9.6139298009999994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1</v>
      </c>
      <c r="AI2025" t="s">
        <v>35</v>
      </c>
    </row>
    <row r="2026" spans="1:35" x14ac:dyDescent="0.3">
      <c r="A2026">
        <v>6775</v>
      </c>
      <c r="B2026">
        <v>66</v>
      </c>
      <c r="C2026">
        <v>1</v>
      </c>
      <c r="D2026">
        <v>2</v>
      </c>
      <c r="E2026">
        <v>2</v>
      </c>
      <c r="F2026">
        <v>34.7078895</v>
      </c>
      <c r="G2026">
        <v>0</v>
      </c>
      <c r="H2026">
        <v>15.78150273</v>
      </c>
      <c r="I2026">
        <v>7.7415975369999996</v>
      </c>
      <c r="J2026">
        <v>7.8059419600000002</v>
      </c>
      <c r="K2026">
        <v>5.3365670940000003</v>
      </c>
      <c r="L2026">
        <v>1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175</v>
      </c>
      <c r="S2026">
        <v>62</v>
      </c>
      <c r="T2026">
        <v>152.70944180000001</v>
      </c>
      <c r="U2026">
        <v>66.162606350000004</v>
      </c>
      <c r="V2026">
        <v>73.037537259999993</v>
      </c>
      <c r="W2026">
        <v>244.1159749</v>
      </c>
      <c r="X2026">
        <v>17.025051019999999</v>
      </c>
      <c r="Y2026">
        <v>8.6065762120000002</v>
      </c>
      <c r="Z2026">
        <v>0</v>
      </c>
      <c r="AA2026">
        <v>0</v>
      </c>
      <c r="AB2026">
        <v>0.27164503800000001</v>
      </c>
      <c r="AC2026">
        <v>0</v>
      </c>
      <c r="AD2026">
        <v>0</v>
      </c>
      <c r="AE2026">
        <v>0</v>
      </c>
      <c r="AF2026">
        <v>0</v>
      </c>
      <c r="AG2026">
        <v>1</v>
      </c>
      <c r="AH2026">
        <v>1</v>
      </c>
      <c r="AI2026" t="s">
        <v>35</v>
      </c>
    </row>
    <row r="2027" spans="1:35" x14ac:dyDescent="0.3">
      <c r="A2027">
        <v>6776</v>
      </c>
      <c r="B2027">
        <v>74</v>
      </c>
      <c r="C2027">
        <v>1</v>
      </c>
      <c r="D2027">
        <v>1</v>
      </c>
      <c r="E2027">
        <v>0</v>
      </c>
      <c r="F2027">
        <v>19.42499785</v>
      </c>
      <c r="G2027">
        <v>0</v>
      </c>
      <c r="H2027">
        <v>0.17551793800000001</v>
      </c>
      <c r="I2027">
        <v>3.4750707439999999</v>
      </c>
      <c r="J2027">
        <v>2.5444816549999998</v>
      </c>
      <c r="K2027">
        <v>5.1513608140000002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105</v>
      </c>
      <c r="S2027">
        <v>63</v>
      </c>
      <c r="T2027">
        <v>215.0818936</v>
      </c>
      <c r="U2027">
        <v>167.0081161</v>
      </c>
      <c r="V2027">
        <v>43.162186650000002</v>
      </c>
      <c r="W2027">
        <v>347.46689750000002</v>
      </c>
      <c r="X2027">
        <v>6.331502628</v>
      </c>
      <c r="Y2027">
        <v>0.97985971000000005</v>
      </c>
      <c r="Z2027">
        <v>0</v>
      </c>
      <c r="AA2027">
        <v>0</v>
      </c>
      <c r="AB2027">
        <v>7.476960032</v>
      </c>
      <c r="AC2027">
        <v>0</v>
      </c>
      <c r="AD2027">
        <v>1</v>
      </c>
      <c r="AE2027">
        <v>1</v>
      </c>
      <c r="AF2027">
        <v>1</v>
      </c>
      <c r="AG2027">
        <v>0</v>
      </c>
      <c r="AH2027">
        <v>0</v>
      </c>
      <c r="AI2027" t="s">
        <v>35</v>
      </c>
    </row>
    <row r="2028" spans="1:35" x14ac:dyDescent="0.3">
      <c r="A2028">
        <v>6777</v>
      </c>
      <c r="B2028">
        <v>72</v>
      </c>
      <c r="C2028">
        <v>1</v>
      </c>
      <c r="D2028">
        <v>0</v>
      </c>
      <c r="E2028">
        <v>0</v>
      </c>
      <c r="F2028">
        <v>18.418903870000001</v>
      </c>
      <c r="G2028">
        <v>0</v>
      </c>
      <c r="H2028">
        <v>16.506125990000001</v>
      </c>
      <c r="I2028">
        <v>1.7364187280000001</v>
      </c>
      <c r="J2028">
        <v>1.4608743639999999</v>
      </c>
      <c r="K2028">
        <v>9.3868808799999996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162</v>
      </c>
      <c r="S2028">
        <v>103</v>
      </c>
      <c r="T2028">
        <v>217.07021370000001</v>
      </c>
      <c r="U2028">
        <v>80.72719764</v>
      </c>
      <c r="V2028">
        <v>54.135079220000001</v>
      </c>
      <c r="W2028">
        <v>196.46408740000001</v>
      </c>
      <c r="X2028">
        <v>6.2499767449999997</v>
      </c>
      <c r="Y2028">
        <v>6.577741047</v>
      </c>
      <c r="Z2028">
        <v>1</v>
      </c>
      <c r="AA2028">
        <v>0</v>
      </c>
      <c r="AB2028">
        <v>1.760827272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 t="s">
        <v>35</v>
      </c>
    </row>
    <row r="2029" spans="1:35" x14ac:dyDescent="0.3">
      <c r="A2029">
        <v>6778</v>
      </c>
      <c r="B2029">
        <v>86</v>
      </c>
      <c r="C2029">
        <v>0</v>
      </c>
      <c r="D2029">
        <v>1</v>
      </c>
      <c r="E2029">
        <v>1</v>
      </c>
      <c r="F2029">
        <v>27.89421424</v>
      </c>
      <c r="G2029">
        <v>0</v>
      </c>
      <c r="H2029">
        <v>7.9863053920000002</v>
      </c>
      <c r="I2029">
        <v>5.4183546209999998</v>
      </c>
      <c r="J2029">
        <v>8.9536807249999999</v>
      </c>
      <c r="K2029">
        <v>7.1156462310000004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172</v>
      </c>
      <c r="S2029">
        <v>94</v>
      </c>
      <c r="T2029">
        <v>231.01794860000001</v>
      </c>
      <c r="U2029">
        <v>175.7559195</v>
      </c>
      <c r="V2029">
        <v>42.798554250000002</v>
      </c>
      <c r="W2029">
        <v>381.16617020000001</v>
      </c>
      <c r="X2029">
        <v>1.788188074</v>
      </c>
      <c r="Y2029">
        <v>1.7356599589999999</v>
      </c>
      <c r="Z2029">
        <v>0</v>
      </c>
      <c r="AA2029">
        <v>0</v>
      </c>
      <c r="AB2029">
        <v>4.0013395389999999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 t="s">
        <v>35</v>
      </c>
    </row>
    <row r="2030" spans="1:35" x14ac:dyDescent="0.3">
      <c r="A2030">
        <v>6779</v>
      </c>
      <c r="B2030">
        <v>80</v>
      </c>
      <c r="C2030">
        <v>1</v>
      </c>
      <c r="D2030">
        <v>1</v>
      </c>
      <c r="E2030">
        <v>1</v>
      </c>
      <c r="F2030">
        <v>30.457210119999999</v>
      </c>
      <c r="G2030">
        <v>0</v>
      </c>
      <c r="H2030">
        <v>6.9289979500000003</v>
      </c>
      <c r="I2030">
        <v>1.372628033</v>
      </c>
      <c r="J2030">
        <v>8.5407362419999995</v>
      </c>
      <c r="K2030">
        <v>9.3391833809999998</v>
      </c>
      <c r="L2030">
        <v>1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126</v>
      </c>
      <c r="S2030">
        <v>117</v>
      </c>
      <c r="T2030">
        <v>280.2273649</v>
      </c>
      <c r="U2030">
        <v>51.412632549999998</v>
      </c>
      <c r="V2030">
        <v>41.696734130000003</v>
      </c>
      <c r="W2030">
        <v>271.38060469999999</v>
      </c>
      <c r="X2030">
        <v>24.468856280000001</v>
      </c>
      <c r="Y2030">
        <v>2.5765025229999998</v>
      </c>
      <c r="Z2030">
        <v>0</v>
      </c>
      <c r="AA2030">
        <v>0</v>
      </c>
      <c r="AB2030">
        <v>8.4630735040000005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 t="s">
        <v>35</v>
      </c>
    </row>
    <row r="2031" spans="1:35" x14ac:dyDescent="0.3">
      <c r="A2031">
        <v>6780</v>
      </c>
      <c r="B2031">
        <v>76</v>
      </c>
      <c r="C2031">
        <v>0</v>
      </c>
      <c r="D2031">
        <v>1</v>
      </c>
      <c r="E2031">
        <v>0</v>
      </c>
      <c r="F2031">
        <v>27.94722694</v>
      </c>
      <c r="G2031">
        <v>0</v>
      </c>
      <c r="H2031">
        <v>7.3008531479999998</v>
      </c>
      <c r="I2031">
        <v>8.195905153</v>
      </c>
      <c r="J2031">
        <v>0.98940584600000003</v>
      </c>
      <c r="K2031">
        <v>6.4979904480000004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138</v>
      </c>
      <c r="S2031">
        <v>87</v>
      </c>
      <c r="T2031">
        <v>191.75994710000001</v>
      </c>
      <c r="U2031">
        <v>157.6575268</v>
      </c>
      <c r="V2031">
        <v>99.064432019999998</v>
      </c>
      <c r="W2031">
        <v>183.37433419999999</v>
      </c>
      <c r="X2031">
        <v>1.573468804</v>
      </c>
      <c r="Y2031">
        <v>9.4373390110000006</v>
      </c>
      <c r="Z2031">
        <v>0</v>
      </c>
      <c r="AA2031">
        <v>1</v>
      </c>
      <c r="AB2031">
        <v>6.1185281910000002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 t="s">
        <v>35</v>
      </c>
    </row>
    <row r="2032" spans="1:35" x14ac:dyDescent="0.3">
      <c r="A2032">
        <v>6781</v>
      </c>
      <c r="B2032">
        <v>84</v>
      </c>
      <c r="C2032">
        <v>0</v>
      </c>
      <c r="D2032">
        <v>0</v>
      </c>
      <c r="E2032">
        <v>2</v>
      </c>
      <c r="F2032">
        <v>34.16434667</v>
      </c>
      <c r="G2032">
        <v>0</v>
      </c>
      <c r="H2032">
        <v>14.23651411</v>
      </c>
      <c r="I2032">
        <v>5.5840568829999997</v>
      </c>
      <c r="J2032">
        <v>7.155148176</v>
      </c>
      <c r="K2032">
        <v>9.2149914650000007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1</v>
      </c>
      <c r="R2032">
        <v>106</v>
      </c>
      <c r="S2032">
        <v>83</v>
      </c>
      <c r="T2032">
        <v>203.2907209</v>
      </c>
      <c r="U2032">
        <v>132.4482242</v>
      </c>
      <c r="V2032">
        <v>55.221852429999998</v>
      </c>
      <c r="W2032">
        <v>264.30927409999998</v>
      </c>
      <c r="X2032">
        <v>24.298603379999999</v>
      </c>
      <c r="Y2032">
        <v>9.4947378629999992</v>
      </c>
      <c r="Z2032">
        <v>0</v>
      </c>
      <c r="AA2032">
        <v>0</v>
      </c>
      <c r="AB2032">
        <v>9.1459427079999998</v>
      </c>
      <c r="AC2032">
        <v>0</v>
      </c>
      <c r="AD2032">
        <v>1</v>
      </c>
      <c r="AE2032">
        <v>0</v>
      </c>
      <c r="AF2032">
        <v>0</v>
      </c>
      <c r="AG2032">
        <v>1</v>
      </c>
      <c r="AH2032">
        <v>0</v>
      </c>
      <c r="AI2032" t="s">
        <v>35</v>
      </c>
    </row>
    <row r="2033" spans="1:35" x14ac:dyDescent="0.3">
      <c r="A2033">
        <v>6782</v>
      </c>
      <c r="B2033">
        <v>78</v>
      </c>
      <c r="C2033">
        <v>0</v>
      </c>
      <c r="D2033">
        <v>0</v>
      </c>
      <c r="E2033">
        <v>2</v>
      </c>
      <c r="F2033">
        <v>33.857773590000001</v>
      </c>
      <c r="G2033">
        <v>0</v>
      </c>
      <c r="H2033">
        <v>5.8874832939999999</v>
      </c>
      <c r="I2033">
        <v>0.42929054300000002</v>
      </c>
      <c r="J2033">
        <v>2.6233976960000001</v>
      </c>
      <c r="K2033">
        <v>8.0826377839999992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99</v>
      </c>
      <c r="S2033">
        <v>73</v>
      </c>
      <c r="T2033">
        <v>285.60375049999999</v>
      </c>
      <c r="U2033">
        <v>82.747510599999998</v>
      </c>
      <c r="V2033">
        <v>78.39595765</v>
      </c>
      <c r="W2033">
        <v>160.26814469999999</v>
      </c>
      <c r="X2033">
        <v>9.9879661790000007</v>
      </c>
      <c r="Y2033">
        <v>9.0190011680000008</v>
      </c>
      <c r="Z2033">
        <v>1</v>
      </c>
      <c r="AA2033">
        <v>0</v>
      </c>
      <c r="AB2033">
        <v>3.9728694880000002</v>
      </c>
      <c r="AC2033">
        <v>0</v>
      </c>
      <c r="AD2033">
        <v>0</v>
      </c>
      <c r="AE2033">
        <v>1</v>
      </c>
      <c r="AF2033">
        <v>0</v>
      </c>
      <c r="AG2033">
        <v>1</v>
      </c>
      <c r="AH2033">
        <v>0</v>
      </c>
      <c r="AI2033" t="s">
        <v>35</v>
      </c>
    </row>
    <row r="2034" spans="1:35" x14ac:dyDescent="0.3">
      <c r="A2034">
        <v>6783</v>
      </c>
      <c r="B2034">
        <v>88</v>
      </c>
      <c r="C2034">
        <v>1</v>
      </c>
      <c r="D2034">
        <v>1</v>
      </c>
      <c r="E2034">
        <v>2</v>
      </c>
      <c r="F2034">
        <v>26.489990049999999</v>
      </c>
      <c r="G2034">
        <v>0</v>
      </c>
      <c r="H2034">
        <v>18.968613990000001</v>
      </c>
      <c r="I2034">
        <v>5.4228034850000002</v>
      </c>
      <c r="J2034">
        <v>9.5037758599999993</v>
      </c>
      <c r="K2034">
        <v>9.9077000139999996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153</v>
      </c>
      <c r="S2034">
        <v>114</v>
      </c>
      <c r="T2034">
        <v>213.3739301</v>
      </c>
      <c r="U2034">
        <v>65.433239080000007</v>
      </c>
      <c r="V2034">
        <v>42.865853289999997</v>
      </c>
      <c r="W2034">
        <v>277.24233880000003</v>
      </c>
      <c r="X2034">
        <v>10.267879000000001</v>
      </c>
      <c r="Y2034">
        <v>7.8560032020000001</v>
      </c>
      <c r="Z2034">
        <v>0</v>
      </c>
      <c r="AA2034">
        <v>1</v>
      </c>
      <c r="AB2034">
        <v>3.1496944710000001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 t="s">
        <v>35</v>
      </c>
    </row>
    <row r="2035" spans="1:35" x14ac:dyDescent="0.3">
      <c r="A2035">
        <v>6784</v>
      </c>
      <c r="B2035">
        <v>83</v>
      </c>
      <c r="C2035">
        <v>1</v>
      </c>
      <c r="D2035">
        <v>0</v>
      </c>
      <c r="E2035">
        <v>0</v>
      </c>
      <c r="F2035">
        <v>30.77858809</v>
      </c>
      <c r="G2035">
        <v>0</v>
      </c>
      <c r="H2035">
        <v>18.057243140000001</v>
      </c>
      <c r="I2035">
        <v>0.71031508399999999</v>
      </c>
      <c r="J2035">
        <v>5.9118582460000004</v>
      </c>
      <c r="K2035">
        <v>5.6290086920000002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123</v>
      </c>
      <c r="S2035">
        <v>105</v>
      </c>
      <c r="T2035">
        <v>278.82280420000001</v>
      </c>
      <c r="U2035">
        <v>195.3544081</v>
      </c>
      <c r="V2035">
        <v>27.813341309999998</v>
      </c>
      <c r="W2035">
        <v>98.027831939999999</v>
      </c>
      <c r="X2035">
        <v>0.96945510300000004</v>
      </c>
      <c r="Y2035">
        <v>2.153348099</v>
      </c>
      <c r="Z2035">
        <v>0</v>
      </c>
      <c r="AA2035">
        <v>0</v>
      </c>
      <c r="AB2035">
        <v>0.95694503799999997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 t="s">
        <v>35</v>
      </c>
    </row>
    <row r="2036" spans="1:35" x14ac:dyDescent="0.3">
      <c r="A2036">
        <v>6785</v>
      </c>
      <c r="B2036">
        <v>61</v>
      </c>
      <c r="C2036">
        <v>0</v>
      </c>
      <c r="D2036">
        <v>0</v>
      </c>
      <c r="E2036">
        <v>1</v>
      </c>
      <c r="F2036">
        <v>22.371415339999999</v>
      </c>
      <c r="G2036">
        <v>1</v>
      </c>
      <c r="H2036">
        <v>19.321010879999999</v>
      </c>
      <c r="I2036">
        <v>8.3988804130000005</v>
      </c>
      <c r="J2036">
        <v>7.1808069129999996</v>
      </c>
      <c r="K2036">
        <v>5.8022406780000004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129</v>
      </c>
      <c r="S2036">
        <v>115</v>
      </c>
      <c r="T2036">
        <v>190.07894909999999</v>
      </c>
      <c r="U2036">
        <v>156.45458629999999</v>
      </c>
      <c r="V2036">
        <v>54.395886169999997</v>
      </c>
      <c r="W2036">
        <v>271.01454310000003</v>
      </c>
      <c r="X2036">
        <v>13.99379684</v>
      </c>
      <c r="Y2036">
        <v>4.9551226609999999</v>
      </c>
      <c r="Z2036">
        <v>0</v>
      </c>
      <c r="AA2036">
        <v>0</v>
      </c>
      <c r="AB2036">
        <v>5.4705955199999998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 t="s">
        <v>35</v>
      </c>
    </row>
    <row r="2037" spans="1:35" x14ac:dyDescent="0.3">
      <c r="A2037">
        <v>6786</v>
      </c>
      <c r="B2037">
        <v>62</v>
      </c>
      <c r="C2037">
        <v>1</v>
      </c>
      <c r="D2037">
        <v>3</v>
      </c>
      <c r="E2037">
        <v>2</v>
      </c>
      <c r="F2037">
        <v>22.7598503</v>
      </c>
      <c r="G2037">
        <v>1</v>
      </c>
      <c r="H2037">
        <v>8.0039705459999997</v>
      </c>
      <c r="I2037">
        <v>9.5643885520000005</v>
      </c>
      <c r="J2037">
        <v>9.8990236540000005</v>
      </c>
      <c r="K2037">
        <v>4.6637107640000002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154</v>
      </c>
      <c r="S2037">
        <v>92</v>
      </c>
      <c r="T2037">
        <v>211.94759260000001</v>
      </c>
      <c r="U2037">
        <v>186.24426360000001</v>
      </c>
      <c r="V2037">
        <v>76.731112109999998</v>
      </c>
      <c r="W2037">
        <v>380.69842820000002</v>
      </c>
      <c r="X2037">
        <v>21.096818930000001</v>
      </c>
      <c r="Y2037">
        <v>3.9701654830000002</v>
      </c>
      <c r="Z2037">
        <v>1</v>
      </c>
      <c r="AA2037">
        <v>0</v>
      </c>
      <c r="AB2037">
        <v>6.0941654639999996</v>
      </c>
      <c r="AC2037">
        <v>0</v>
      </c>
      <c r="AD2037">
        <v>1</v>
      </c>
      <c r="AE2037">
        <v>1</v>
      </c>
      <c r="AF2037">
        <v>0</v>
      </c>
      <c r="AG2037">
        <v>0</v>
      </c>
      <c r="AH2037">
        <v>1</v>
      </c>
      <c r="AI2037" t="s">
        <v>35</v>
      </c>
    </row>
    <row r="2038" spans="1:35" x14ac:dyDescent="0.3">
      <c r="A2038">
        <v>6787</v>
      </c>
      <c r="B2038">
        <v>79</v>
      </c>
      <c r="C2038">
        <v>0</v>
      </c>
      <c r="D2038">
        <v>0</v>
      </c>
      <c r="E2038">
        <v>0</v>
      </c>
      <c r="F2038">
        <v>29.27242339</v>
      </c>
      <c r="G2038">
        <v>1</v>
      </c>
      <c r="H2038">
        <v>3.590356967</v>
      </c>
      <c r="I2038">
        <v>5.0999767079999998</v>
      </c>
      <c r="J2038">
        <v>0.509906364</v>
      </c>
      <c r="K2038">
        <v>5.7435384249999997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112</v>
      </c>
      <c r="S2038">
        <v>64</v>
      </c>
      <c r="T2038">
        <v>241.0630664</v>
      </c>
      <c r="U2038">
        <v>196.61580509999999</v>
      </c>
      <c r="V2038">
        <v>33.671652659999999</v>
      </c>
      <c r="W2038">
        <v>278.83975329999998</v>
      </c>
      <c r="X2038">
        <v>20.364160160000001</v>
      </c>
      <c r="Y2038">
        <v>5.5353702399999998</v>
      </c>
      <c r="Z2038">
        <v>0</v>
      </c>
      <c r="AA2038">
        <v>0</v>
      </c>
      <c r="AB2038">
        <v>1.1820783260000001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 t="s">
        <v>35</v>
      </c>
    </row>
    <row r="2039" spans="1:35" x14ac:dyDescent="0.3">
      <c r="A2039">
        <v>6788</v>
      </c>
      <c r="B2039">
        <v>76</v>
      </c>
      <c r="C2039">
        <v>0</v>
      </c>
      <c r="D2039">
        <v>0</v>
      </c>
      <c r="E2039">
        <v>0</v>
      </c>
      <c r="F2039">
        <v>35.525551440000001</v>
      </c>
      <c r="G2039">
        <v>0</v>
      </c>
      <c r="H2039">
        <v>0.32439363999999998</v>
      </c>
      <c r="I2039">
        <v>2.9029602529999998</v>
      </c>
      <c r="J2039">
        <v>9.9710912900000004</v>
      </c>
      <c r="K2039">
        <v>4.5919999389999999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160</v>
      </c>
      <c r="S2039">
        <v>76</v>
      </c>
      <c r="T2039">
        <v>275.16834</v>
      </c>
      <c r="U2039">
        <v>95.620827800000001</v>
      </c>
      <c r="V2039">
        <v>24.422556870000001</v>
      </c>
      <c r="W2039">
        <v>136.5997495</v>
      </c>
      <c r="X2039">
        <v>27.347752719999999</v>
      </c>
      <c r="Y2039">
        <v>4.7825916819999996</v>
      </c>
      <c r="Z2039">
        <v>0</v>
      </c>
      <c r="AA2039">
        <v>0</v>
      </c>
      <c r="AB2039">
        <v>1.303769578</v>
      </c>
      <c r="AC2039">
        <v>0</v>
      </c>
      <c r="AD2039">
        <v>0</v>
      </c>
      <c r="AE2039">
        <v>0</v>
      </c>
      <c r="AF2039">
        <v>1</v>
      </c>
      <c r="AG2039">
        <v>1</v>
      </c>
      <c r="AH2039">
        <v>0</v>
      </c>
      <c r="AI2039" t="s">
        <v>35</v>
      </c>
    </row>
    <row r="2040" spans="1:35" x14ac:dyDescent="0.3">
      <c r="A2040">
        <v>6789</v>
      </c>
      <c r="B2040">
        <v>72</v>
      </c>
      <c r="C2040">
        <v>0</v>
      </c>
      <c r="D2040">
        <v>0</v>
      </c>
      <c r="E2040">
        <v>3</v>
      </c>
      <c r="F2040">
        <v>24.74873792</v>
      </c>
      <c r="G2040">
        <v>0</v>
      </c>
      <c r="H2040">
        <v>15.136097899999999</v>
      </c>
      <c r="I2040">
        <v>6.73520378</v>
      </c>
      <c r="J2040">
        <v>2.0161031380000001</v>
      </c>
      <c r="K2040">
        <v>9.1354638490000006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99</v>
      </c>
      <c r="S2040">
        <v>89</v>
      </c>
      <c r="T2040">
        <v>238.54076850000001</v>
      </c>
      <c r="U2040">
        <v>124.8394948</v>
      </c>
      <c r="V2040">
        <v>85.246976680000003</v>
      </c>
      <c r="W2040">
        <v>163.17158449999999</v>
      </c>
      <c r="X2040">
        <v>12.63915871</v>
      </c>
      <c r="Y2040">
        <v>0.43795302800000002</v>
      </c>
      <c r="Z2040">
        <v>0</v>
      </c>
      <c r="AA2040">
        <v>0</v>
      </c>
      <c r="AB2040">
        <v>6.5913198099999999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 t="s">
        <v>35</v>
      </c>
    </row>
    <row r="2041" spans="1:35" x14ac:dyDescent="0.3">
      <c r="A2041">
        <v>6790</v>
      </c>
      <c r="B2041">
        <v>62</v>
      </c>
      <c r="C2041">
        <v>1</v>
      </c>
      <c r="D2041">
        <v>0</v>
      </c>
      <c r="E2041">
        <v>0</v>
      </c>
      <c r="F2041">
        <v>16.949009449999998</v>
      </c>
      <c r="G2041">
        <v>0</v>
      </c>
      <c r="H2041">
        <v>5.1353539230000003</v>
      </c>
      <c r="I2041">
        <v>2.6175795590000002</v>
      </c>
      <c r="J2041">
        <v>7.5211153089999998</v>
      </c>
      <c r="K2041">
        <v>7.1640657479999996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125</v>
      </c>
      <c r="S2041">
        <v>103</v>
      </c>
      <c r="T2041">
        <v>215.4143904</v>
      </c>
      <c r="U2041">
        <v>157.33105509999999</v>
      </c>
      <c r="V2041">
        <v>96.826955100000006</v>
      </c>
      <c r="W2041">
        <v>229.94139720000001</v>
      </c>
      <c r="X2041">
        <v>29.959424800000001</v>
      </c>
      <c r="Y2041">
        <v>6.9369258440000001</v>
      </c>
      <c r="Z2041">
        <v>0</v>
      </c>
      <c r="AA2041">
        <v>0</v>
      </c>
      <c r="AB2041">
        <v>6.3971758080000001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1</v>
      </c>
      <c r="AI2041" t="s">
        <v>35</v>
      </c>
    </row>
    <row r="2042" spans="1:35" x14ac:dyDescent="0.3">
      <c r="A2042">
        <v>6791</v>
      </c>
      <c r="B2042">
        <v>88</v>
      </c>
      <c r="C2042">
        <v>1</v>
      </c>
      <c r="D2042">
        <v>0</v>
      </c>
      <c r="E2042">
        <v>1</v>
      </c>
      <c r="F2042">
        <v>28.63761362</v>
      </c>
      <c r="G2042">
        <v>0</v>
      </c>
      <c r="H2042">
        <v>4.4497228719999997</v>
      </c>
      <c r="I2042">
        <v>4.0161912849999997</v>
      </c>
      <c r="J2042">
        <v>7.7450262910000003</v>
      </c>
      <c r="K2042">
        <v>9.1125674050000001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110</v>
      </c>
      <c r="S2042">
        <v>98</v>
      </c>
      <c r="T2042">
        <v>284.30826489999998</v>
      </c>
      <c r="U2042">
        <v>57.993388930000002</v>
      </c>
      <c r="V2042">
        <v>23.010271679999999</v>
      </c>
      <c r="W2042">
        <v>194.78979190000001</v>
      </c>
      <c r="X2042">
        <v>7.8877767849999998</v>
      </c>
      <c r="Y2042">
        <v>6.3425227120000001</v>
      </c>
      <c r="Z2042">
        <v>0</v>
      </c>
      <c r="AA2042">
        <v>0</v>
      </c>
      <c r="AB2042">
        <v>6.5604050889999996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 t="s">
        <v>35</v>
      </c>
    </row>
    <row r="2043" spans="1:35" x14ac:dyDescent="0.3">
      <c r="A2043">
        <v>6792</v>
      </c>
      <c r="B2043">
        <v>62</v>
      </c>
      <c r="C2043">
        <v>1</v>
      </c>
      <c r="D2043">
        <v>0</v>
      </c>
      <c r="E2043">
        <v>2</v>
      </c>
      <c r="F2043">
        <v>36.501413739999997</v>
      </c>
      <c r="G2043">
        <v>0</v>
      </c>
      <c r="H2043">
        <v>19.327167079999999</v>
      </c>
      <c r="I2043">
        <v>4.5512249090000001</v>
      </c>
      <c r="J2043">
        <v>7.6015050039999998</v>
      </c>
      <c r="K2043">
        <v>7.8694909669999999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135</v>
      </c>
      <c r="S2043">
        <v>114</v>
      </c>
      <c r="T2043">
        <v>235.7086042</v>
      </c>
      <c r="U2043">
        <v>87.947654650000004</v>
      </c>
      <c r="V2043">
        <v>28.886339100000001</v>
      </c>
      <c r="W2043">
        <v>284.4146131</v>
      </c>
      <c r="X2043">
        <v>23.215715979999999</v>
      </c>
      <c r="Y2043">
        <v>5.7614455739999997</v>
      </c>
      <c r="Z2043">
        <v>1</v>
      </c>
      <c r="AA2043">
        <v>0</v>
      </c>
      <c r="AB2043">
        <v>7.8440660849999997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 t="s">
        <v>35</v>
      </c>
    </row>
    <row r="2044" spans="1:35" x14ac:dyDescent="0.3">
      <c r="A2044">
        <v>6793</v>
      </c>
      <c r="B2044">
        <v>89</v>
      </c>
      <c r="C2044">
        <v>0</v>
      </c>
      <c r="D2044">
        <v>2</v>
      </c>
      <c r="E2044">
        <v>1</v>
      </c>
      <c r="F2044">
        <v>28.492178280000001</v>
      </c>
      <c r="G2044">
        <v>0</v>
      </c>
      <c r="H2044">
        <v>17.282384480000001</v>
      </c>
      <c r="I2044">
        <v>1.6599336600000001</v>
      </c>
      <c r="J2044">
        <v>3.2787428150000002</v>
      </c>
      <c r="K2044">
        <v>4.6454902259999997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91</v>
      </c>
      <c r="S2044">
        <v>90</v>
      </c>
      <c r="T2044">
        <v>183.6054105</v>
      </c>
      <c r="U2044">
        <v>115.06987220000001</v>
      </c>
      <c r="V2044">
        <v>56.001112059999997</v>
      </c>
      <c r="W2044">
        <v>275.343344</v>
      </c>
      <c r="X2044">
        <v>19.117944439999999</v>
      </c>
      <c r="Y2044">
        <v>4.785968048</v>
      </c>
      <c r="Z2044">
        <v>1</v>
      </c>
      <c r="AA2044">
        <v>0</v>
      </c>
      <c r="AB2044">
        <v>8.5161059009999995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1</v>
      </c>
      <c r="AI2044" t="s">
        <v>35</v>
      </c>
    </row>
    <row r="2045" spans="1:35" x14ac:dyDescent="0.3">
      <c r="A2045">
        <v>6794</v>
      </c>
      <c r="B2045">
        <v>77</v>
      </c>
      <c r="C2045">
        <v>1</v>
      </c>
      <c r="D2045">
        <v>0</v>
      </c>
      <c r="E2045">
        <v>2</v>
      </c>
      <c r="F2045">
        <v>23.65175923</v>
      </c>
      <c r="G2045">
        <v>1</v>
      </c>
      <c r="H2045">
        <v>12.820734789999999</v>
      </c>
      <c r="I2045">
        <v>9.7235383609999992</v>
      </c>
      <c r="J2045">
        <v>3.8174082089999999</v>
      </c>
      <c r="K2045">
        <v>8.3143293049999993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120</v>
      </c>
      <c r="S2045">
        <v>64</v>
      </c>
      <c r="T2045">
        <v>248.4365401</v>
      </c>
      <c r="U2045">
        <v>123.40667449999999</v>
      </c>
      <c r="V2045">
        <v>64.651806059999998</v>
      </c>
      <c r="W2045">
        <v>206.08269129999999</v>
      </c>
      <c r="X2045">
        <v>23.029313999999999</v>
      </c>
      <c r="Y2045">
        <v>3.3097670680000002</v>
      </c>
      <c r="Z2045">
        <v>0</v>
      </c>
      <c r="AA2045">
        <v>0</v>
      </c>
      <c r="AB2045">
        <v>4.4810208930000002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 t="s">
        <v>35</v>
      </c>
    </row>
    <row r="2046" spans="1:35" x14ac:dyDescent="0.3">
      <c r="A2046">
        <v>6795</v>
      </c>
      <c r="B2046">
        <v>66</v>
      </c>
      <c r="C2046">
        <v>1</v>
      </c>
      <c r="D2046">
        <v>2</v>
      </c>
      <c r="E2046">
        <v>2</v>
      </c>
      <c r="F2046">
        <v>20.917321869999999</v>
      </c>
      <c r="G2046">
        <v>0</v>
      </c>
      <c r="H2046">
        <v>2.018655351</v>
      </c>
      <c r="I2046">
        <v>9.6213955870000003</v>
      </c>
      <c r="J2046">
        <v>5.596125357</v>
      </c>
      <c r="K2046">
        <v>7.6458936279999996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169</v>
      </c>
      <c r="S2046">
        <v>60</v>
      </c>
      <c r="T2046">
        <v>292.71868669999998</v>
      </c>
      <c r="U2046">
        <v>89.55681122</v>
      </c>
      <c r="V2046">
        <v>97.633741029999996</v>
      </c>
      <c r="W2046">
        <v>374.1968048</v>
      </c>
      <c r="X2046">
        <v>3.6701227529999998</v>
      </c>
      <c r="Y2046">
        <v>4.550149888</v>
      </c>
      <c r="Z2046">
        <v>0</v>
      </c>
      <c r="AA2046">
        <v>0</v>
      </c>
      <c r="AB2046">
        <v>0.83551976299999997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1</v>
      </c>
      <c r="AI2046" t="s">
        <v>35</v>
      </c>
    </row>
    <row r="2047" spans="1:35" x14ac:dyDescent="0.3">
      <c r="A2047">
        <v>6796</v>
      </c>
      <c r="B2047">
        <v>63</v>
      </c>
      <c r="C2047">
        <v>0</v>
      </c>
      <c r="D2047">
        <v>0</v>
      </c>
      <c r="E2047">
        <v>2</v>
      </c>
      <c r="F2047">
        <v>32.021447819999999</v>
      </c>
      <c r="G2047">
        <v>0</v>
      </c>
      <c r="H2047">
        <v>6.9494054429999998</v>
      </c>
      <c r="I2047">
        <v>2.00527539</v>
      </c>
      <c r="J2047">
        <v>5.7149315669999998</v>
      </c>
      <c r="K2047">
        <v>6.3709807080000003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93</v>
      </c>
      <c r="S2047">
        <v>90</v>
      </c>
      <c r="T2047">
        <v>221.6528989</v>
      </c>
      <c r="U2047">
        <v>171.66587150000001</v>
      </c>
      <c r="V2047">
        <v>55.281384520000003</v>
      </c>
      <c r="W2047">
        <v>159.18577909999999</v>
      </c>
      <c r="X2047">
        <v>6.1773554900000001</v>
      </c>
      <c r="Y2047">
        <v>3.6685705999999998E-2</v>
      </c>
      <c r="Z2047">
        <v>0</v>
      </c>
      <c r="AA2047">
        <v>0</v>
      </c>
      <c r="AB2047">
        <v>2.570050867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1</v>
      </c>
      <c r="AI2047" t="s">
        <v>35</v>
      </c>
    </row>
    <row r="2048" spans="1:35" x14ac:dyDescent="0.3">
      <c r="A2048">
        <v>6797</v>
      </c>
      <c r="B2048">
        <v>74</v>
      </c>
      <c r="C2048">
        <v>0</v>
      </c>
      <c r="D2048">
        <v>3</v>
      </c>
      <c r="E2048">
        <v>2</v>
      </c>
      <c r="F2048">
        <v>36.4093667</v>
      </c>
      <c r="G2048">
        <v>1</v>
      </c>
      <c r="H2048">
        <v>8.2657439979999996</v>
      </c>
      <c r="I2048">
        <v>1.095919251</v>
      </c>
      <c r="J2048">
        <v>0.77267803300000004</v>
      </c>
      <c r="K2048">
        <v>4.5154786109999998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159</v>
      </c>
      <c r="S2048">
        <v>106</v>
      </c>
      <c r="T2048">
        <v>255.7894738</v>
      </c>
      <c r="U2048">
        <v>98.895078049999995</v>
      </c>
      <c r="V2048">
        <v>23.319830459999999</v>
      </c>
      <c r="W2048">
        <v>304.30097430000001</v>
      </c>
      <c r="X2048">
        <v>3.0607767570000002</v>
      </c>
      <c r="Y2048">
        <v>8.7914904380000003</v>
      </c>
      <c r="Z2048">
        <v>0</v>
      </c>
      <c r="AA2048">
        <v>1</v>
      </c>
      <c r="AB2048">
        <v>0.67823259700000005</v>
      </c>
      <c r="AC2048">
        <v>0</v>
      </c>
      <c r="AD2048">
        <v>0</v>
      </c>
      <c r="AE2048">
        <v>0</v>
      </c>
      <c r="AF2048">
        <v>0</v>
      </c>
      <c r="AG2048">
        <v>1</v>
      </c>
      <c r="AH2048">
        <v>0</v>
      </c>
      <c r="AI2048" t="s">
        <v>35</v>
      </c>
    </row>
    <row r="2049" spans="1:35" x14ac:dyDescent="0.3">
      <c r="A2049">
        <v>6798</v>
      </c>
      <c r="B2049">
        <v>63</v>
      </c>
      <c r="C2049">
        <v>1</v>
      </c>
      <c r="D2049">
        <v>0</v>
      </c>
      <c r="E2049">
        <v>2</v>
      </c>
      <c r="F2049">
        <v>23.334707699999999</v>
      </c>
      <c r="G2049">
        <v>0</v>
      </c>
      <c r="H2049">
        <v>13.81774635</v>
      </c>
      <c r="I2049">
        <v>7.4912423859999997</v>
      </c>
      <c r="J2049">
        <v>6.3330426949999996</v>
      </c>
      <c r="K2049">
        <v>5.4650143069999997</v>
      </c>
      <c r="L2049">
        <v>0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124</v>
      </c>
      <c r="S2049">
        <v>116</v>
      </c>
      <c r="T2049">
        <v>227.3489132</v>
      </c>
      <c r="U2049">
        <v>103.30534470000001</v>
      </c>
      <c r="V2049">
        <v>40.865953939999997</v>
      </c>
      <c r="W2049">
        <v>175.3475723</v>
      </c>
      <c r="X2049">
        <v>27.763306310000001</v>
      </c>
      <c r="Y2049">
        <v>8.824043047</v>
      </c>
      <c r="Z2049">
        <v>0</v>
      </c>
      <c r="AA2049">
        <v>0</v>
      </c>
      <c r="AB2049">
        <v>5.1218911110000001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 t="s">
        <v>35</v>
      </c>
    </row>
    <row r="2050" spans="1:35" x14ac:dyDescent="0.3">
      <c r="A2050">
        <v>6799</v>
      </c>
      <c r="B2050">
        <v>73</v>
      </c>
      <c r="C2050">
        <v>1</v>
      </c>
      <c r="D2050">
        <v>0</v>
      </c>
      <c r="E2050">
        <v>3</v>
      </c>
      <c r="F2050">
        <v>22.7669496</v>
      </c>
      <c r="G2050">
        <v>0</v>
      </c>
      <c r="H2050">
        <v>16.75864735</v>
      </c>
      <c r="I2050">
        <v>5.1400336119999999</v>
      </c>
      <c r="J2050">
        <v>4.2879180339999996</v>
      </c>
      <c r="K2050">
        <v>8.8195081799999997</v>
      </c>
      <c r="L2050">
        <v>0</v>
      </c>
      <c r="M2050">
        <v>0</v>
      </c>
      <c r="N2050">
        <v>1</v>
      </c>
      <c r="O2050">
        <v>1</v>
      </c>
      <c r="P2050">
        <v>0</v>
      </c>
      <c r="Q2050">
        <v>1</v>
      </c>
      <c r="R2050">
        <v>104</v>
      </c>
      <c r="S2050">
        <v>83</v>
      </c>
      <c r="T2050">
        <v>277.09717840000002</v>
      </c>
      <c r="U2050">
        <v>62.311357360000002</v>
      </c>
      <c r="V2050">
        <v>61.290988849999998</v>
      </c>
      <c r="W2050">
        <v>110.96719539999999</v>
      </c>
      <c r="X2050">
        <v>16.313210730000002</v>
      </c>
      <c r="Y2050">
        <v>8.808272273</v>
      </c>
      <c r="Z2050">
        <v>0</v>
      </c>
      <c r="AA2050">
        <v>1</v>
      </c>
      <c r="AB2050">
        <v>7.04555372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1</v>
      </c>
      <c r="AI2050" t="s">
        <v>35</v>
      </c>
    </row>
    <row r="2051" spans="1:35" x14ac:dyDescent="0.3">
      <c r="A2051">
        <v>6800</v>
      </c>
      <c r="B2051">
        <v>72</v>
      </c>
      <c r="C2051">
        <v>0</v>
      </c>
      <c r="D2051">
        <v>0</v>
      </c>
      <c r="E2051">
        <v>1</v>
      </c>
      <c r="F2051">
        <v>38.515711410000002</v>
      </c>
      <c r="G2051">
        <v>1</v>
      </c>
      <c r="H2051">
        <v>12.26230202</v>
      </c>
      <c r="I2051">
        <v>8.6797442409999999</v>
      </c>
      <c r="J2051">
        <v>4.0571938440000004</v>
      </c>
      <c r="K2051">
        <v>8.3045895900000009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102</v>
      </c>
      <c r="S2051">
        <v>74</v>
      </c>
      <c r="T2051">
        <v>224.06074369999999</v>
      </c>
      <c r="U2051">
        <v>180.54329709999999</v>
      </c>
      <c r="V2051">
        <v>92.496310210000004</v>
      </c>
      <c r="W2051">
        <v>316.46109990000002</v>
      </c>
      <c r="X2051">
        <v>10.2916493</v>
      </c>
      <c r="Y2051">
        <v>4.8768382770000001</v>
      </c>
      <c r="Z2051">
        <v>0</v>
      </c>
      <c r="AA2051">
        <v>0</v>
      </c>
      <c r="AB2051">
        <v>3.875864559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</v>
      </c>
      <c r="AI2051" t="s">
        <v>35</v>
      </c>
    </row>
    <row r="2052" spans="1:35" x14ac:dyDescent="0.3">
      <c r="A2052">
        <v>6801</v>
      </c>
      <c r="B2052">
        <v>62</v>
      </c>
      <c r="C2052">
        <v>0</v>
      </c>
      <c r="D2052">
        <v>0</v>
      </c>
      <c r="E2052">
        <v>2</v>
      </c>
      <c r="F2052">
        <v>24.247333980000001</v>
      </c>
      <c r="G2052">
        <v>1</v>
      </c>
      <c r="H2052">
        <v>8.1477906230000006</v>
      </c>
      <c r="I2052">
        <v>8.4531905300000005</v>
      </c>
      <c r="J2052">
        <v>8.2650850679999994</v>
      </c>
      <c r="K2052">
        <v>5.816467233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126</v>
      </c>
      <c r="S2052">
        <v>107</v>
      </c>
      <c r="T2052">
        <v>197.1561853</v>
      </c>
      <c r="U2052">
        <v>178.57939350000001</v>
      </c>
      <c r="V2052">
        <v>93.641094609999996</v>
      </c>
      <c r="W2052">
        <v>203.95306679999999</v>
      </c>
      <c r="X2052">
        <v>10.211788139999999</v>
      </c>
      <c r="Y2052">
        <v>1.1170075800000001</v>
      </c>
      <c r="Z2052">
        <v>0</v>
      </c>
      <c r="AA2052">
        <v>0</v>
      </c>
      <c r="AB2052">
        <v>7.5429437479999999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1</v>
      </c>
      <c r="AI2052" t="s">
        <v>35</v>
      </c>
    </row>
    <row r="2053" spans="1:35" x14ac:dyDescent="0.3">
      <c r="A2053">
        <v>6802</v>
      </c>
      <c r="B2053">
        <v>70</v>
      </c>
      <c r="C2053">
        <v>0</v>
      </c>
      <c r="D2053">
        <v>0</v>
      </c>
      <c r="E2053">
        <v>1</v>
      </c>
      <c r="F2053">
        <v>16.585036389999999</v>
      </c>
      <c r="G2053">
        <v>0</v>
      </c>
      <c r="H2053">
        <v>3.2066088709999998</v>
      </c>
      <c r="I2053">
        <v>7.4654214239999996</v>
      </c>
      <c r="J2053">
        <v>4.0986992779999998</v>
      </c>
      <c r="K2053">
        <v>5.3646255309999997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148</v>
      </c>
      <c r="S2053">
        <v>104</v>
      </c>
      <c r="T2053">
        <v>286.94658520000002</v>
      </c>
      <c r="U2053">
        <v>120.531043</v>
      </c>
      <c r="V2053">
        <v>26.22267252</v>
      </c>
      <c r="W2053">
        <v>137.58322240000001</v>
      </c>
      <c r="X2053">
        <v>1.5634074</v>
      </c>
      <c r="Y2053">
        <v>8.7481549370000007</v>
      </c>
      <c r="Z2053">
        <v>1</v>
      </c>
      <c r="AA2053">
        <v>0</v>
      </c>
      <c r="AB2053">
        <v>0.84972810600000004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1</v>
      </c>
      <c r="AI2053" t="s">
        <v>35</v>
      </c>
    </row>
    <row r="2054" spans="1:35" x14ac:dyDescent="0.3">
      <c r="A2054">
        <v>6803</v>
      </c>
      <c r="B2054">
        <v>80</v>
      </c>
      <c r="C2054">
        <v>0</v>
      </c>
      <c r="D2054">
        <v>0</v>
      </c>
      <c r="E2054">
        <v>1</v>
      </c>
      <c r="F2054">
        <v>17.228972769999999</v>
      </c>
      <c r="G2054">
        <v>0</v>
      </c>
      <c r="H2054">
        <v>15.607623670000001</v>
      </c>
      <c r="I2054">
        <v>2.6042181969999998</v>
      </c>
      <c r="J2054">
        <v>1.9986458060000001</v>
      </c>
      <c r="K2054">
        <v>6.9187673719999996</v>
      </c>
      <c r="L2054">
        <v>0</v>
      </c>
      <c r="M2054">
        <v>1</v>
      </c>
      <c r="N2054">
        <v>1</v>
      </c>
      <c r="O2054">
        <v>0</v>
      </c>
      <c r="P2054">
        <v>1</v>
      </c>
      <c r="Q2054">
        <v>0</v>
      </c>
      <c r="R2054">
        <v>96</v>
      </c>
      <c r="S2054">
        <v>86</v>
      </c>
      <c r="T2054">
        <v>208.74947499999999</v>
      </c>
      <c r="U2054">
        <v>131.48941120000001</v>
      </c>
      <c r="V2054">
        <v>85.424863880000004</v>
      </c>
      <c r="W2054">
        <v>124.9969274</v>
      </c>
      <c r="X2054">
        <v>0.18876197</v>
      </c>
      <c r="Y2054">
        <v>0.347641647</v>
      </c>
      <c r="Z2054">
        <v>0</v>
      </c>
      <c r="AA2054">
        <v>0</v>
      </c>
      <c r="AB2054">
        <v>7.6426447959999999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 t="s">
        <v>35</v>
      </c>
    </row>
    <row r="2055" spans="1:35" x14ac:dyDescent="0.3">
      <c r="A2055">
        <v>6804</v>
      </c>
      <c r="B2055">
        <v>89</v>
      </c>
      <c r="C2055">
        <v>1</v>
      </c>
      <c r="D2055">
        <v>1</v>
      </c>
      <c r="E2055">
        <v>2</v>
      </c>
      <c r="F2055">
        <v>39.031283889999997</v>
      </c>
      <c r="G2055">
        <v>0</v>
      </c>
      <c r="H2055">
        <v>1.7332021</v>
      </c>
      <c r="I2055">
        <v>0.93496278300000002</v>
      </c>
      <c r="J2055">
        <v>2.5165170620000001</v>
      </c>
      <c r="K2055">
        <v>7.2719492739999998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157</v>
      </c>
      <c r="S2055">
        <v>113</v>
      </c>
      <c r="T2055">
        <v>225.23534989999999</v>
      </c>
      <c r="U2055">
        <v>176.6592441</v>
      </c>
      <c r="V2055">
        <v>47.533485380000002</v>
      </c>
      <c r="W2055">
        <v>384.7664565</v>
      </c>
      <c r="X2055">
        <v>3.044169696</v>
      </c>
      <c r="Y2055">
        <v>3.5295760839999999</v>
      </c>
      <c r="Z2055">
        <v>0</v>
      </c>
      <c r="AA2055">
        <v>1</v>
      </c>
      <c r="AB2055">
        <v>7.0521288110000002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 t="s">
        <v>35</v>
      </c>
    </row>
    <row r="2056" spans="1:35" x14ac:dyDescent="0.3">
      <c r="A2056">
        <v>6805</v>
      </c>
      <c r="B2056">
        <v>88</v>
      </c>
      <c r="C2056">
        <v>1</v>
      </c>
      <c r="D2056">
        <v>0</v>
      </c>
      <c r="E2056">
        <v>1</v>
      </c>
      <c r="F2056">
        <v>18.319210649999999</v>
      </c>
      <c r="G2056">
        <v>0</v>
      </c>
      <c r="H2056">
        <v>8.8236384799999996</v>
      </c>
      <c r="I2056">
        <v>1.768551218</v>
      </c>
      <c r="J2056">
        <v>4.8076542770000001</v>
      </c>
      <c r="K2056">
        <v>8.0509907540000007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146</v>
      </c>
      <c r="S2056">
        <v>102</v>
      </c>
      <c r="T2056">
        <v>167.3574864</v>
      </c>
      <c r="U2056">
        <v>106.3305129</v>
      </c>
      <c r="V2056">
        <v>54.30010489</v>
      </c>
      <c r="W2056">
        <v>243.46245500000001</v>
      </c>
      <c r="X2056">
        <v>9.4762679300000006</v>
      </c>
      <c r="Y2056">
        <v>7.9389230739999999</v>
      </c>
      <c r="Z2056">
        <v>0</v>
      </c>
      <c r="AA2056">
        <v>0</v>
      </c>
      <c r="AB2056">
        <v>9.3259726989999994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 t="s">
        <v>35</v>
      </c>
    </row>
    <row r="2057" spans="1:35" x14ac:dyDescent="0.3">
      <c r="A2057">
        <v>6806</v>
      </c>
      <c r="B2057">
        <v>85</v>
      </c>
      <c r="C2057">
        <v>0</v>
      </c>
      <c r="D2057">
        <v>2</v>
      </c>
      <c r="E2057">
        <v>2</v>
      </c>
      <c r="F2057">
        <v>15.686086850000001</v>
      </c>
      <c r="G2057">
        <v>0</v>
      </c>
      <c r="H2057">
        <v>18.66570784</v>
      </c>
      <c r="I2057">
        <v>8.1924860440000007</v>
      </c>
      <c r="J2057">
        <v>1.920367189</v>
      </c>
      <c r="K2057">
        <v>9.8917422689999999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165</v>
      </c>
      <c r="S2057">
        <v>92</v>
      </c>
      <c r="T2057">
        <v>183.96893119999999</v>
      </c>
      <c r="U2057">
        <v>193.11341880000001</v>
      </c>
      <c r="V2057">
        <v>22.80393059</v>
      </c>
      <c r="W2057">
        <v>230.1822865</v>
      </c>
      <c r="X2057">
        <v>10.816285690000001</v>
      </c>
      <c r="Y2057">
        <v>3.2140460489999998</v>
      </c>
      <c r="Z2057">
        <v>0</v>
      </c>
      <c r="AA2057">
        <v>1</v>
      </c>
      <c r="AB2057">
        <v>5.6822011029999997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1</v>
      </c>
      <c r="AI2057" t="s">
        <v>35</v>
      </c>
    </row>
    <row r="2058" spans="1:35" x14ac:dyDescent="0.3">
      <c r="A2058">
        <v>6807</v>
      </c>
      <c r="B2058">
        <v>63</v>
      </c>
      <c r="C2058">
        <v>0</v>
      </c>
      <c r="D2058">
        <v>2</v>
      </c>
      <c r="E2058">
        <v>1</v>
      </c>
      <c r="F2058">
        <v>32.726549730000002</v>
      </c>
      <c r="G2058">
        <v>0</v>
      </c>
      <c r="H2058">
        <v>16.971928630000001</v>
      </c>
      <c r="I2058">
        <v>8.5697506269999995</v>
      </c>
      <c r="J2058">
        <v>8.7446187680000005</v>
      </c>
      <c r="K2058">
        <v>9.2272293259999998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173</v>
      </c>
      <c r="S2058">
        <v>68</v>
      </c>
      <c r="T2058">
        <v>191.6324352</v>
      </c>
      <c r="U2058">
        <v>194.19688389999999</v>
      </c>
      <c r="V2058">
        <v>31.9271484</v>
      </c>
      <c r="W2058">
        <v>303.85895690000001</v>
      </c>
      <c r="X2058">
        <v>0.71848431199999996</v>
      </c>
      <c r="Y2058">
        <v>7.5830498549999996</v>
      </c>
      <c r="Z2058">
        <v>0</v>
      </c>
      <c r="AA2058">
        <v>0</v>
      </c>
      <c r="AB2058">
        <v>9.2792724829999997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1</v>
      </c>
      <c r="AI2058" t="s">
        <v>35</v>
      </c>
    </row>
    <row r="2059" spans="1:35" x14ac:dyDescent="0.3">
      <c r="A2059">
        <v>6808</v>
      </c>
      <c r="B2059">
        <v>86</v>
      </c>
      <c r="C2059">
        <v>0</v>
      </c>
      <c r="D2059">
        <v>2</v>
      </c>
      <c r="E2059">
        <v>3</v>
      </c>
      <c r="F2059">
        <v>22.062926560000001</v>
      </c>
      <c r="G2059">
        <v>1</v>
      </c>
      <c r="H2059">
        <v>4.1036016650000002</v>
      </c>
      <c r="I2059">
        <v>6.4871053500000002</v>
      </c>
      <c r="J2059">
        <v>2.181205399</v>
      </c>
      <c r="K2059">
        <v>9.78972087</v>
      </c>
      <c r="L2059">
        <v>0</v>
      </c>
      <c r="M2059">
        <v>1</v>
      </c>
      <c r="N2059">
        <v>1</v>
      </c>
      <c r="O2059">
        <v>0</v>
      </c>
      <c r="P2059">
        <v>0</v>
      </c>
      <c r="Q2059">
        <v>0</v>
      </c>
      <c r="R2059">
        <v>127</v>
      </c>
      <c r="S2059">
        <v>63</v>
      </c>
      <c r="T2059">
        <v>216.89333360000001</v>
      </c>
      <c r="U2059">
        <v>162.93562990000001</v>
      </c>
      <c r="V2059">
        <v>51.732736549999998</v>
      </c>
      <c r="W2059">
        <v>70.501602129999995</v>
      </c>
      <c r="X2059">
        <v>26.406258770000001</v>
      </c>
      <c r="Y2059">
        <v>9.6330904339999996</v>
      </c>
      <c r="Z2059">
        <v>0</v>
      </c>
      <c r="AA2059">
        <v>0</v>
      </c>
      <c r="AB2059">
        <v>8.614921184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 t="s">
        <v>35</v>
      </c>
    </row>
    <row r="2060" spans="1:35" x14ac:dyDescent="0.3">
      <c r="A2060">
        <v>6809</v>
      </c>
      <c r="B2060">
        <v>71</v>
      </c>
      <c r="C2060">
        <v>1</v>
      </c>
      <c r="D2060">
        <v>3</v>
      </c>
      <c r="E2060">
        <v>3</v>
      </c>
      <c r="F2060">
        <v>27.941579999999998</v>
      </c>
      <c r="G2060">
        <v>0</v>
      </c>
      <c r="H2060">
        <v>4.9217926299999997</v>
      </c>
      <c r="I2060">
        <v>3.6553458569999999</v>
      </c>
      <c r="J2060">
        <v>8.6373885510000008</v>
      </c>
      <c r="K2060">
        <v>9.6025465810000004</v>
      </c>
      <c r="L2060">
        <v>1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112</v>
      </c>
      <c r="S2060">
        <v>118</v>
      </c>
      <c r="T2060">
        <v>260.35308730000003</v>
      </c>
      <c r="U2060">
        <v>174.2285554</v>
      </c>
      <c r="V2060">
        <v>54.285578450000003</v>
      </c>
      <c r="W2060">
        <v>136.07649610000001</v>
      </c>
      <c r="X2060">
        <v>0.82216071599999996</v>
      </c>
      <c r="Y2060">
        <v>3.2127348160000002</v>
      </c>
      <c r="Z2060">
        <v>0</v>
      </c>
      <c r="AA2060">
        <v>0</v>
      </c>
      <c r="AB2060">
        <v>0.93363579399999996</v>
      </c>
      <c r="AC2060">
        <v>0</v>
      </c>
      <c r="AD2060">
        <v>0</v>
      </c>
      <c r="AE2060">
        <v>1</v>
      </c>
      <c r="AF2060">
        <v>1</v>
      </c>
      <c r="AG2060">
        <v>1</v>
      </c>
      <c r="AH2060">
        <v>1</v>
      </c>
      <c r="AI2060" t="s">
        <v>35</v>
      </c>
    </row>
    <row r="2061" spans="1:35" x14ac:dyDescent="0.3">
      <c r="A2061">
        <v>6810</v>
      </c>
      <c r="B2061">
        <v>76</v>
      </c>
      <c r="C2061">
        <v>0</v>
      </c>
      <c r="D2061">
        <v>1</v>
      </c>
      <c r="E2061">
        <v>1</v>
      </c>
      <c r="F2061">
        <v>16.32098895</v>
      </c>
      <c r="G2061">
        <v>0</v>
      </c>
      <c r="H2061">
        <v>15.21741641</v>
      </c>
      <c r="I2061">
        <v>6.8246742779999998</v>
      </c>
      <c r="J2061">
        <v>2.696727831</v>
      </c>
      <c r="K2061">
        <v>9.416989182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114</v>
      </c>
      <c r="S2061">
        <v>78</v>
      </c>
      <c r="T2061">
        <v>251.0337925</v>
      </c>
      <c r="U2061">
        <v>128.9004722</v>
      </c>
      <c r="V2061">
        <v>80.209555760000001</v>
      </c>
      <c r="W2061">
        <v>87.190830869999999</v>
      </c>
      <c r="X2061">
        <v>3.8525106079999998</v>
      </c>
      <c r="Y2061">
        <v>3.7636512870000001</v>
      </c>
      <c r="Z2061">
        <v>0</v>
      </c>
      <c r="AA2061">
        <v>0</v>
      </c>
      <c r="AB2061">
        <v>4.9011792710000002</v>
      </c>
      <c r="AC2061">
        <v>1</v>
      </c>
      <c r="AD2061">
        <v>0</v>
      </c>
      <c r="AE2061">
        <v>0</v>
      </c>
      <c r="AF2061">
        <v>0</v>
      </c>
      <c r="AG2061">
        <v>1</v>
      </c>
      <c r="AH2061">
        <v>0</v>
      </c>
      <c r="AI2061" t="s">
        <v>35</v>
      </c>
    </row>
    <row r="2062" spans="1:35" x14ac:dyDescent="0.3">
      <c r="A2062">
        <v>6811</v>
      </c>
      <c r="B2062">
        <v>60</v>
      </c>
      <c r="C2062">
        <v>1</v>
      </c>
      <c r="D2062">
        <v>1</v>
      </c>
      <c r="E2062">
        <v>2</v>
      </c>
      <c r="F2062">
        <v>33.272558189999998</v>
      </c>
      <c r="G2062">
        <v>1</v>
      </c>
      <c r="H2062">
        <v>4.4046324569999999</v>
      </c>
      <c r="I2062">
        <v>0.593052841</v>
      </c>
      <c r="J2062">
        <v>1.780645727</v>
      </c>
      <c r="K2062">
        <v>4.1534881520000004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105</v>
      </c>
      <c r="S2062">
        <v>82</v>
      </c>
      <c r="T2062">
        <v>207.9259716</v>
      </c>
      <c r="U2062">
        <v>160.9183305</v>
      </c>
      <c r="V2062">
        <v>52.621916349999999</v>
      </c>
      <c r="W2062">
        <v>315.81827070000003</v>
      </c>
      <c r="X2062">
        <v>7.4930693990000004</v>
      </c>
      <c r="Y2062">
        <v>4.2280702610000001</v>
      </c>
      <c r="Z2062">
        <v>1</v>
      </c>
      <c r="AA2062">
        <v>0</v>
      </c>
      <c r="AB2062">
        <v>0.507717839</v>
      </c>
      <c r="AC2062">
        <v>0</v>
      </c>
      <c r="AD2062">
        <v>0</v>
      </c>
      <c r="AE2062">
        <v>1</v>
      </c>
      <c r="AF2062">
        <v>0</v>
      </c>
      <c r="AG2062">
        <v>1</v>
      </c>
      <c r="AH2062">
        <v>1</v>
      </c>
      <c r="AI2062" t="s">
        <v>35</v>
      </c>
    </row>
    <row r="2063" spans="1:35" x14ac:dyDescent="0.3">
      <c r="A2063">
        <v>6812</v>
      </c>
      <c r="B2063">
        <v>68</v>
      </c>
      <c r="C2063">
        <v>1</v>
      </c>
      <c r="D2063">
        <v>0</v>
      </c>
      <c r="E2063">
        <v>1</v>
      </c>
      <c r="F2063">
        <v>25.355315149999999</v>
      </c>
      <c r="G2063">
        <v>0</v>
      </c>
      <c r="H2063">
        <v>0.84286233899999996</v>
      </c>
      <c r="I2063">
        <v>5.7698438440000004</v>
      </c>
      <c r="J2063">
        <v>0.38068511199999999</v>
      </c>
      <c r="K2063">
        <v>5.707521356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150</v>
      </c>
      <c r="S2063">
        <v>113</v>
      </c>
      <c r="T2063">
        <v>241.4897259</v>
      </c>
      <c r="U2063">
        <v>75.03694007</v>
      </c>
      <c r="V2063">
        <v>26.225426939999998</v>
      </c>
      <c r="W2063">
        <v>364.14525680000003</v>
      </c>
      <c r="X2063">
        <v>5.5053611079999998</v>
      </c>
      <c r="Y2063">
        <v>9.9247210900000002</v>
      </c>
      <c r="Z2063">
        <v>0</v>
      </c>
      <c r="AA2063">
        <v>0</v>
      </c>
      <c r="AB2063">
        <v>6.0048008519999998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1</v>
      </c>
      <c r="AI2063" t="s">
        <v>35</v>
      </c>
    </row>
    <row r="2064" spans="1:35" x14ac:dyDescent="0.3">
      <c r="A2064">
        <v>6813</v>
      </c>
      <c r="B2064">
        <v>76</v>
      </c>
      <c r="C2064">
        <v>1</v>
      </c>
      <c r="D2064">
        <v>3</v>
      </c>
      <c r="E2064">
        <v>2</v>
      </c>
      <c r="F2064">
        <v>32.569495529999998</v>
      </c>
      <c r="G2064">
        <v>0</v>
      </c>
      <c r="H2064">
        <v>7.0334978340000003</v>
      </c>
      <c r="I2064">
        <v>7.671327797</v>
      </c>
      <c r="J2064">
        <v>8.8600209030000006</v>
      </c>
      <c r="K2064">
        <v>9.6600309709999994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107</v>
      </c>
      <c r="S2064">
        <v>87</v>
      </c>
      <c r="T2064">
        <v>224.02484799999999</v>
      </c>
      <c r="U2064">
        <v>159.6065107</v>
      </c>
      <c r="V2064">
        <v>96.245672319999997</v>
      </c>
      <c r="W2064">
        <v>313.93541870000001</v>
      </c>
      <c r="X2064">
        <v>22.493687649999998</v>
      </c>
      <c r="Y2064">
        <v>5.3135288660000004</v>
      </c>
      <c r="Z2064">
        <v>0</v>
      </c>
      <c r="AA2064">
        <v>0</v>
      </c>
      <c r="AB2064">
        <v>8.6912186160000005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 t="s">
        <v>35</v>
      </c>
    </row>
    <row r="2065" spans="1:35" x14ac:dyDescent="0.3">
      <c r="A2065">
        <v>6814</v>
      </c>
      <c r="B2065">
        <v>85</v>
      </c>
      <c r="C2065">
        <v>1</v>
      </c>
      <c r="D2065">
        <v>2</v>
      </c>
      <c r="E2065">
        <v>1</v>
      </c>
      <c r="F2065">
        <v>26.915400999999999</v>
      </c>
      <c r="G2065">
        <v>0</v>
      </c>
      <c r="H2065">
        <v>3.9187060850000002</v>
      </c>
      <c r="I2065">
        <v>5.6696456609999997</v>
      </c>
      <c r="J2065">
        <v>0.58730406499999999</v>
      </c>
      <c r="K2065">
        <v>6.6796968310000002</v>
      </c>
      <c r="L2065">
        <v>0</v>
      </c>
      <c r="M2065">
        <v>1</v>
      </c>
      <c r="N2065">
        <v>1</v>
      </c>
      <c r="O2065">
        <v>0</v>
      </c>
      <c r="P2065">
        <v>0</v>
      </c>
      <c r="Q2065">
        <v>0</v>
      </c>
      <c r="R2065">
        <v>177</v>
      </c>
      <c r="S2065">
        <v>76</v>
      </c>
      <c r="T2065">
        <v>214.7169304</v>
      </c>
      <c r="U2065">
        <v>129.8034298</v>
      </c>
      <c r="V2065">
        <v>98.735572680000004</v>
      </c>
      <c r="W2065">
        <v>395.48924590000001</v>
      </c>
      <c r="X2065">
        <v>24.00536683</v>
      </c>
      <c r="Y2065">
        <v>4.6497511319999996</v>
      </c>
      <c r="Z2065">
        <v>0</v>
      </c>
      <c r="AA2065">
        <v>0</v>
      </c>
      <c r="AB2065">
        <v>8.2282300680000002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  <c r="AI2065" t="s">
        <v>35</v>
      </c>
    </row>
    <row r="2066" spans="1:35" x14ac:dyDescent="0.3">
      <c r="A2066">
        <v>6815</v>
      </c>
      <c r="B2066">
        <v>74</v>
      </c>
      <c r="C2066">
        <v>1</v>
      </c>
      <c r="D2066">
        <v>1</v>
      </c>
      <c r="E2066">
        <v>0</v>
      </c>
      <c r="F2066">
        <v>38.916401030000003</v>
      </c>
      <c r="G2066">
        <v>1</v>
      </c>
      <c r="H2066">
        <v>0.92359284500000005</v>
      </c>
      <c r="I2066">
        <v>9.6587939630000008</v>
      </c>
      <c r="J2066">
        <v>9.6067573050000004</v>
      </c>
      <c r="K2066">
        <v>8.3090270729999993</v>
      </c>
      <c r="L2066">
        <v>0</v>
      </c>
      <c r="M2066">
        <v>1</v>
      </c>
      <c r="N2066">
        <v>0</v>
      </c>
      <c r="O2066">
        <v>1</v>
      </c>
      <c r="P2066">
        <v>0</v>
      </c>
      <c r="Q2066">
        <v>0</v>
      </c>
      <c r="R2066">
        <v>133</v>
      </c>
      <c r="S2066">
        <v>68</v>
      </c>
      <c r="T2066">
        <v>176.42648919999999</v>
      </c>
      <c r="U2066">
        <v>163.63709940000001</v>
      </c>
      <c r="V2066">
        <v>64.930857770000003</v>
      </c>
      <c r="W2066">
        <v>280.2771472</v>
      </c>
      <c r="X2066">
        <v>22.782386370000001</v>
      </c>
      <c r="Y2066">
        <v>1.280362623</v>
      </c>
      <c r="Z2066">
        <v>0</v>
      </c>
      <c r="AA2066">
        <v>0</v>
      </c>
      <c r="AB2066">
        <v>5.0781127919999998</v>
      </c>
      <c r="AC2066">
        <v>1</v>
      </c>
      <c r="AD2066">
        <v>1</v>
      </c>
      <c r="AE2066">
        <v>1</v>
      </c>
      <c r="AF2066">
        <v>0</v>
      </c>
      <c r="AG2066">
        <v>1</v>
      </c>
      <c r="AH2066">
        <v>1</v>
      </c>
      <c r="AI2066" t="s">
        <v>35</v>
      </c>
    </row>
    <row r="2067" spans="1:35" x14ac:dyDescent="0.3">
      <c r="A2067">
        <v>6816</v>
      </c>
      <c r="B2067">
        <v>88</v>
      </c>
      <c r="C2067">
        <v>0</v>
      </c>
      <c r="D2067">
        <v>1</v>
      </c>
      <c r="E2067">
        <v>0</v>
      </c>
      <c r="F2067">
        <v>23.74985525</v>
      </c>
      <c r="G2067">
        <v>0</v>
      </c>
      <c r="H2067">
        <v>7.986119983</v>
      </c>
      <c r="I2067">
        <v>4.1914770499999996</v>
      </c>
      <c r="J2067">
        <v>1.699245141</v>
      </c>
      <c r="K2067">
        <v>4.4653776990000003</v>
      </c>
      <c r="L2067">
        <v>0</v>
      </c>
      <c r="M2067">
        <v>1</v>
      </c>
      <c r="N2067">
        <v>1</v>
      </c>
      <c r="O2067">
        <v>0</v>
      </c>
      <c r="P2067">
        <v>0</v>
      </c>
      <c r="Q2067">
        <v>0</v>
      </c>
      <c r="R2067">
        <v>104</v>
      </c>
      <c r="S2067">
        <v>117</v>
      </c>
      <c r="T2067">
        <v>191.25323209999999</v>
      </c>
      <c r="U2067">
        <v>161.88387</v>
      </c>
      <c r="V2067">
        <v>29.406207590000001</v>
      </c>
      <c r="W2067">
        <v>240.0382913</v>
      </c>
      <c r="X2067">
        <v>22.738996090000001</v>
      </c>
      <c r="Y2067">
        <v>8.4366383500000008</v>
      </c>
      <c r="Z2067">
        <v>1</v>
      </c>
      <c r="AA2067">
        <v>0</v>
      </c>
      <c r="AB2067">
        <v>7.870277669</v>
      </c>
      <c r="AC2067">
        <v>1</v>
      </c>
      <c r="AD2067">
        <v>1</v>
      </c>
      <c r="AE2067">
        <v>0</v>
      </c>
      <c r="AF2067">
        <v>0</v>
      </c>
      <c r="AG2067">
        <v>1</v>
      </c>
      <c r="AH2067">
        <v>1</v>
      </c>
      <c r="AI2067" t="s">
        <v>35</v>
      </c>
    </row>
    <row r="2068" spans="1:35" x14ac:dyDescent="0.3">
      <c r="A2068">
        <v>6817</v>
      </c>
      <c r="B2068">
        <v>61</v>
      </c>
      <c r="C2068">
        <v>0</v>
      </c>
      <c r="D2068">
        <v>1</v>
      </c>
      <c r="E2068">
        <v>2</v>
      </c>
      <c r="F2068">
        <v>39.373576440000001</v>
      </c>
      <c r="G2068">
        <v>1</v>
      </c>
      <c r="H2068">
        <v>6.391839815</v>
      </c>
      <c r="I2068">
        <v>4.5441238210000003</v>
      </c>
      <c r="J2068">
        <v>5.5207224579999998</v>
      </c>
      <c r="K2068">
        <v>7.0624841490000003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107</v>
      </c>
      <c r="S2068">
        <v>80</v>
      </c>
      <c r="T2068">
        <v>249.5600804</v>
      </c>
      <c r="U2068">
        <v>113.71810290000001</v>
      </c>
      <c r="V2068">
        <v>21.277355239999999</v>
      </c>
      <c r="W2068">
        <v>251.56307659999999</v>
      </c>
      <c r="X2068">
        <v>7.6730868250000004</v>
      </c>
      <c r="Y2068">
        <v>5.2182985820000001</v>
      </c>
      <c r="Z2068">
        <v>0</v>
      </c>
      <c r="AA2068">
        <v>0</v>
      </c>
      <c r="AB2068">
        <v>5.9096306289999996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1</v>
      </c>
      <c r="AI2068" t="s">
        <v>35</v>
      </c>
    </row>
    <row r="2069" spans="1:35" x14ac:dyDescent="0.3">
      <c r="A2069">
        <v>6818</v>
      </c>
      <c r="B2069">
        <v>79</v>
      </c>
      <c r="C2069">
        <v>0</v>
      </c>
      <c r="D2069">
        <v>0</v>
      </c>
      <c r="E2069">
        <v>1</v>
      </c>
      <c r="F2069">
        <v>30.69994076</v>
      </c>
      <c r="G2069">
        <v>1</v>
      </c>
      <c r="H2069">
        <v>8.5439950049999993</v>
      </c>
      <c r="I2069">
        <v>2.9686212209999998</v>
      </c>
      <c r="J2069">
        <v>3.1650517800000002</v>
      </c>
      <c r="K2069">
        <v>4.3965068279999997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111</v>
      </c>
      <c r="S2069">
        <v>106</v>
      </c>
      <c r="T2069">
        <v>224.3844876</v>
      </c>
      <c r="U2069">
        <v>62.004123460000002</v>
      </c>
      <c r="V2069">
        <v>43.687724080000002</v>
      </c>
      <c r="W2069">
        <v>306.14946420000001</v>
      </c>
      <c r="X2069">
        <v>4.007537793</v>
      </c>
      <c r="Y2069">
        <v>4.6407804690000001</v>
      </c>
      <c r="Z2069">
        <v>0</v>
      </c>
      <c r="AA2069">
        <v>0</v>
      </c>
      <c r="AB2069">
        <v>7.1519801889999997</v>
      </c>
      <c r="AC2069">
        <v>1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 t="s">
        <v>35</v>
      </c>
    </row>
    <row r="2070" spans="1:35" x14ac:dyDescent="0.3">
      <c r="A2070">
        <v>6819</v>
      </c>
      <c r="B2070">
        <v>73</v>
      </c>
      <c r="C2070">
        <v>1</v>
      </c>
      <c r="D2070">
        <v>1</v>
      </c>
      <c r="E2070">
        <v>0</v>
      </c>
      <c r="F2070">
        <v>23.029452639999999</v>
      </c>
      <c r="G2070">
        <v>0</v>
      </c>
      <c r="H2070">
        <v>4.591788191</v>
      </c>
      <c r="I2070">
        <v>8.3421393399999992</v>
      </c>
      <c r="J2070">
        <v>1.3543257120000001</v>
      </c>
      <c r="K2070">
        <v>9.6912036619999995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135</v>
      </c>
      <c r="S2070">
        <v>65</v>
      </c>
      <c r="T2070">
        <v>156.25127409999999</v>
      </c>
      <c r="U2070">
        <v>114.80564649999999</v>
      </c>
      <c r="V2070">
        <v>91.546344340000005</v>
      </c>
      <c r="W2070">
        <v>96.159579769999993</v>
      </c>
      <c r="X2070">
        <v>9.9606023429999997</v>
      </c>
      <c r="Y2070">
        <v>8.7802053210000004</v>
      </c>
      <c r="Z2070">
        <v>0</v>
      </c>
      <c r="AA2070">
        <v>0</v>
      </c>
      <c r="AB2070">
        <v>2.387397988</v>
      </c>
      <c r="AC2070">
        <v>0</v>
      </c>
      <c r="AD2070">
        <v>0</v>
      </c>
      <c r="AE2070">
        <v>0</v>
      </c>
      <c r="AF2070">
        <v>0</v>
      </c>
      <c r="AG2070">
        <v>1</v>
      </c>
      <c r="AH2070">
        <v>0</v>
      </c>
      <c r="AI2070" t="s">
        <v>35</v>
      </c>
    </row>
    <row r="2071" spans="1:35" x14ac:dyDescent="0.3">
      <c r="A2071">
        <v>6820</v>
      </c>
      <c r="B2071">
        <v>75</v>
      </c>
      <c r="C2071">
        <v>1</v>
      </c>
      <c r="D2071">
        <v>0</v>
      </c>
      <c r="E2071">
        <v>2</v>
      </c>
      <c r="F2071">
        <v>31.27218899</v>
      </c>
      <c r="G2071">
        <v>0</v>
      </c>
      <c r="H2071">
        <v>16.085792009999999</v>
      </c>
      <c r="I2071">
        <v>1.7318727169999999</v>
      </c>
      <c r="J2071">
        <v>2.8002577149999999</v>
      </c>
      <c r="K2071">
        <v>7.5297344070000003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108</v>
      </c>
      <c r="S2071">
        <v>75</v>
      </c>
      <c r="T2071">
        <v>210.26925550000001</v>
      </c>
      <c r="U2071">
        <v>162.77433049999999</v>
      </c>
      <c r="V2071">
        <v>45.554196949999998</v>
      </c>
      <c r="W2071">
        <v>247.53889749999999</v>
      </c>
      <c r="X2071">
        <v>3.4465941920000001</v>
      </c>
      <c r="Y2071">
        <v>7.3936184469999997</v>
      </c>
      <c r="Z2071">
        <v>1</v>
      </c>
      <c r="AA2071">
        <v>0</v>
      </c>
      <c r="AB2071">
        <v>0.84307813899999995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 t="s">
        <v>35</v>
      </c>
    </row>
    <row r="2072" spans="1:35" x14ac:dyDescent="0.3">
      <c r="A2072">
        <v>6821</v>
      </c>
      <c r="B2072">
        <v>72</v>
      </c>
      <c r="C2072">
        <v>1</v>
      </c>
      <c r="D2072">
        <v>0</v>
      </c>
      <c r="E2072">
        <v>3</v>
      </c>
      <c r="F2072">
        <v>15.172794809999999</v>
      </c>
      <c r="G2072">
        <v>0</v>
      </c>
      <c r="H2072">
        <v>5.5298103840000001</v>
      </c>
      <c r="I2072">
        <v>4.0001436989999997</v>
      </c>
      <c r="J2072">
        <v>2.0276293459999999</v>
      </c>
      <c r="K2072">
        <v>5.29307382</v>
      </c>
      <c r="L2072">
        <v>0</v>
      </c>
      <c r="M2072">
        <v>1</v>
      </c>
      <c r="N2072">
        <v>0</v>
      </c>
      <c r="O2072">
        <v>1</v>
      </c>
      <c r="P2072">
        <v>0</v>
      </c>
      <c r="Q2072">
        <v>0</v>
      </c>
      <c r="R2072">
        <v>121</v>
      </c>
      <c r="S2072">
        <v>92</v>
      </c>
      <c r="T2072">
        <v>191.8469297</v>
      </c>
      <c r="U2072">
        <v>106.0938269</v>
      </c>
      <c r="V2072">
        <v>96.698253809999997</v>
      </c>
      <c r="W2072">
        <v>368.60403159999998</v>
      </c>
      <c r="X2072">
        <v>4.309669983</v>
      </c>
      <c r="Y2072">
        <v>6.4041145970000004</v>
      </c>
      <c r="Z2072">
        <v>0</v>
      </c>
      <c r="AA2072">
        <v>0</v>
      </c>
      <c r="AB2072">
        <v>2.732326144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 t="s">
        <v>35</v>
      </c>
    </row>
    <row r="2073" spans="1:35" x14ac:dyDescent="0.3">
      <c r="A2073">
        <v>6822</v>
      </c>
      <c r="B2073">
        <v>78</v>
      </c>
      <c r="C2073">
        <v>0</v>
      </c>
      <c r="D2073">
        <v>3</v>
      </c>
      <c r="E2073">
        <v>0</v>
      </c>
      <c r="F2073">
        <v>36.517729459999998</v>
      </c>
      <c r="G2073">
        <v>0</v>
      </c>
      <c r="H2073">
        <v>16.40267914</v>
      </c>
      <c r="I2073">
        <v>5.2152823990000003</v>
      </c>
      <c r="J2073">
        <v>1.1249276070000001</v>
      </c>
      <c r="K2073">
        <v>8.3503959079999994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107</v>
      </c>
      <c r="S2073">
        <v>81</v>
      </c>
      <c r="T2073">
        <v>195.33095230000001</v>
      </c>
      <c r="U2073">
        <v>74.651222290000007</v>
      </c>
      <c r="V2073">
        <v>70.772018990000007</v>
      </c>
      <c r="W2073">
        <v>380.23194790000002</v>
      </c>
      <c r="X2073">
        <v>1.352760408</v>
      </c>
      <c r="Y2073">
        <v>3.9247147930000001</v>
      </c>
      <c r="Z2073">
        <v>0</v>
      </c>
      <c r="AA2073">
        <v>0</v>
      </c>
      <c r="AB2073">
        <v>8.3631502219999998</v>
      </c>
      <c r="AC2073">
        <v>0</v>
      </c>
      <c r="AD2073">
        <v>0</v>
      </c>
      <c r="AE2073">
        <v>0</v>
      </c>
      <c r="AF2073">
        <v>0</v>
      </c>
      <c r="AG2073">
        <v>1</v>
      </c>
      <c r="AH2073">
        <v>0</v>
      </c>
      <c r="AI2073" t="s">
        <v>35</v>
      </c>
    </row>
    <row r="2074" spans="1:35" x14ac:dyDescent="0.3">
      <c r="A2074">
        <v>6823</v>
      </c>
      <c r="B2074">
        <v>68</v>
      </c>
      <c r="C2074">
        <v>0</v>
      </c>
      <c r="D2074">
        <v>0</v>
      </c>
      <c r="E2074">
        <v>3</v>
      </c>
      <c r="F2074">
        <v>34.244492190000003</v>
      </c>
      <c r="G2074">
        <v>1</v>
      </c>
      <c r="H2074">
        <v>3.4511717929999999</v>
      </c>
      <c r="I2074">
        <v>0.482209622</v>
      </c>
      <c r="J2074">
        <v>4.616106866</v>
      </c>
      <c r="K2074">
        <v>8.0948160100000006</v>
      </c>
      <c r="L2074">
        <v>0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165</v>
      </c>
      <c r="S2074">
        <v>94</v>
      </c>
      <c r="T2074">
        <v>261.47725869999999</v>
      </c>
      <c r="U2074">
        <v>191.2116183</v>
      </c>
      <c r="V2074">
        <v>94.960050469999999</v>
      </c>
      <c r="W2074">
        <v>307.6940477</v>
      </c>
      <c r="X2074">
        <v>20.171327529999999</v>
      </c>
      <c r="Y2074">
        <v>7.8049895019999997</v>
      </c>
      <c r="Z2074">
        <v>0</v>
      </c>
      <c r="AA2074">
        <v>0</v>
      </c>
      <c r="AB2074">
        <v>3.5590745E-2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 t="s">
        <v>35</v>
      </c>
    </row>
    <row r="2075" spans="1:35" x14ac:dyDescent="0.3">
      <c r="A2075">
        <v>6824</v>
      </c>
      <c r="B2075">
        <v>67</v>
      </c>
      <c r="C2075">
        <v>1</v>
      </c>
      <c r="D2075">
        <v>1</v>
      </c>
      <c r="E2075">
        <v>1</v>
      </c>
      <c r="F2075">
        <v>23.418024020000001</v>
      </c>
      <c r="G2075">
        <v>0</v>
      </c>
      <c r="H2075">
        <v>18.64170017</v>
      </c>
      <c r="I2075">
        <v>2.7502627739999999</v>
      </c>
      <c r="J2075">
        <v>6.5462326979999998</v>
      </c>
      <c r="K2075">
        <v>9.1172927799999997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1</v>
      </c>
      <c r="R2075">
        <v>155</v>
      </c>
      <c r="S2075">
        <v>65</v>
      </c>
      <c r="T2075">
        <v>262.26229810000001</v>
      </c>
      <c r="U2075">
        <v>93.194084579999995</v>
      </c>
      <c r="V2075">
        <v>33.539120089999997</v>
      </c>
      <c r="W2075">
        <v>56.505168419999997</v>
      </c>
      <c r="X2075">
        <v>26.907353000000001</v>
      </c>
      <c r="Y2075">
        <v>9.8963895669999999</v>
      </c>
      <c r="Z2075">
        <v>0</v>
      </c>
      <c r="AA2075">
        <v>0</v>
      </c>
      <c r="AB2075">
        <v>1.203027174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1</v>
      </c>
      <c r="AI2075" t="s">
        <v>35</v>
      </c>
    </row>
    <row r="2076" spans="1:35" x14ac:dyDescent="0.3">
      <c r="A2076">
        <v>6825</v>
      </c>
      <c r="B2076">
        <v>77</v>
      </c>
      <c r="C2076">
        <v>1</v>
      </c>
      <c r="D2076">
        <v>0</v>
      </c>
      <c r="E2076">
        <v>2</v>
      </c>
      <c r="F2076">
        <v>21.26663701</v>
      </c>
      <c r="G2076">
        <v>0</v>
      </c>
      <c r="H2076">
        <v>10.53963289</v>
      </c>
      <c r="I2076">
        <v>3.6103868299999999</v>
      </c>
      <c r="J2076">
        <v>6.4969933590000002</v>
      </c>
      <c r="K2076">
        <v>6.5198885640000004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178</v>
      </c>
      <c r="S2076">
        <v>103</v>
      </c>
      <c r="T2076">
        <v>248.97626399999999</v>
      </c>
      <c r="U2076">
        <v>52.132894739999998</v>
      </c>
      <c r="V2076">
        <v>38.537442579999997</v>
      </c>
      <c r="W2076">
        <v>108.2622752</v>
      </c>
      <c r="X2076">
        <v>10.966899140000001</v>
      </c>
      <c r="Y2076">
        <v>6.0410105290000002</v>
      </c>
      <c r="Z2076">
        <v>0</v>
      </c>
      <c r="AA2076">
        <v>0</v>
      </c>
      <c r="AB2076">
        <v>8.0977563359999998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1</v>
      </c>
      <c r="AI2076" t="s">
        <v>35</v>
      </c>
    </row>
    <row r="2077" spans="1:35" x14ac:dyDescent="0.3">
      <c r="A2077">
        <v>6826</v>
      </c>
      <c r="B2077">
        <v>68</v>
      </c>
      <c r="C2077">
        <v>0</v>
      </c>
      <c r="D2077">
        <v>0</v>
      </c>
      <c r="E2077">
        <v>3</v>
      </c>
      <c r="F2077">
        <v>17.908258549999999</v>
      </c>
      <c r="G2077">
        <v>0</v>
      </c>
      <c r="H2077">
        <v>18.487284150000001</v>
      </c>
      <c r="I2077">
        <v>6.2950958699999999</v>
      </c>
      <c r="J2077">
        <v>6.0747559720000002</v>
      </c>
      <c r="K2077">
        <v>7.9227315000000003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</v>
      </c>
      <c r="R2077">
        <v>126</v>
      </c>
      <c r="S2077">
        <v>72</v>
      </c>
      <c r="T2077">
        <v>249.80240420000001</v>
      </c>
      <c r="U2077">
        <v>176.80873109999999</v>
      </c>
      <c r="V2077">
        <v>51.173528439999998</v>
      </c>
      <c r="W2077">
        <v>346.8598902</v>
      </c>
      <c r="X2077">
        <v>3.7861733499999999</v>
      </c>
      <c r="Y2077">
        <v>7.6507507749999997</v>
      </c>
      <c r="Z2077">
        <v>0</v>
      </c>
      <c r="AA2077">
        <v>0</v>
      </c>
      <c r="AB2077">
        <v>9.4531921489999995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 t="s">
        <v>35</v>
      </c>
    </row>
    <row r="2078" spans="1:35" x14ac:dyDescent="0.3">
      <c r="A2078">
        <v>6827</v>
      </c>
      <c r="B2078">
        <v>60</v>
      </c>
      <c r="C2078">
        <v>1</v>
      </c>
      <c r="D2078">
        <v>0</v>
      </c>
      <c r="E2078">
        <v>2</v>
      </c>
      <c r="F2078">
        <v>34.207502239999997</v>
      </c>
      <c r="G2078">
        <v>1</v>
      </c>
      <c r="H2078">
        <v>11.258799099999999</v>
      </c>
      <c r="I2078">
        <v>8.5598001719999992</v>
      </c>
      <c r="J2078">
        <v>3.3393071120000002</v>
      </c>
      <c r="K2078">
        <v>6.4082870229999997</v>
      </c>
      <c r="L2078">
        <v>0</v>
      </c>
      <c r="M2078">
        <v>1</v>
      </c>
      <c r="N2078">
        <v>0</v>
      </c>
      <c r="O2078">
        <v>1</v>
      </c>
      <c r="P2078">
        <v>0</v>
      </c>
      <c r="Q2078">
        <v>0</v>
      </c>
      <c r="R2078">
        <v>96</v>
      </c>
      <c r="S2078">
        <v>69</v>
      </c>
      <c r="T2078">
        <v>285.00407680000001</v>
      </c>
      <c r="U2078">
        <v>111.910966</v>
      </c>
      <c r="V2078">
        <v>63.30966359</v>
      </c>
      <c r="W2078">
        <v>273.0396361</v>
      </c>
      <c r="X2078">
        <v>3.660698134</v>
      </c>
      <c r="Y2078">
        <v>1.860303955</v>
      </c>
      <c r="Z2078">
        <v>0</v>
      </c>
      <c r="AA2078">
        <v>1</v>
      </c>
      <c r="AB2078">
        <v>5.3193201309999996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1</v>
      </c>
      <c r="AI2078" t="s">
        <v>35</v>
      </c>
    </row>
    <row r="2079" spans="1:35" x14ac:dyDescent="0.3">
      <c r="A2079">
        <v>6828</v>
      </c>
      <c r="B2079">
        <v>65</v>
      </c>
      <c r="C2079">
        <v>1</v>
      </c>
      <c r="D2079">
        <v>3</v>
      </c>
      <c r="E2079">
        <v>0</v>
      </c>
      <c r="F2079">
        <v>28.459278059999999</v>
      </c>
      <c r="G2079">
        <v>1</v>
      </c>
      <c r="H2079">
        <v>9.857146813</v>
      </c>
      <c r="I2079">
        <v>4.8722658369999996</v>
      </c>
      <c r="J2079">
        <v>4.8589567980000004</v>
      </c>
      <c r="K2079">
        <v>6.3093258370000003</v>
      </c>
      <c r="L2079">
        <v>0</v>
      </c>
      <c r="M2079">
        <v>0</v>
      </c>
      <c r="N2079">
        <v>1</v>
      </c>
      <c r="O2079">
        <v>1</v>
      </c>
      <c r="P2079">
        <v>0</v>
      </c>
      <c r="Q2079">
        <v>1</v>
      </c>
      <c r="R2079">
        <v>122</v>
      </c>
      <c r="S2079">
        <v>98</v>
      </c>
      <c r="T2079">
        <v>193.59578519999999</v>
      </c>
      <c r="U2079">
        <v>110.1230868</v>
      </c>
      <c r="V2079">
        <v>90.772717439999994</v>
      </c>
      <c r="W2079">
        <v>176.17769559999999</v>
      </c>
      <c r="X2079">
        <v>13.524068740000001</v>
      </c>
      <c r="Y2079">
        <v>5.1026517589999996</v>
      </c>
      <c r="Z2079">
        <v>0</v>
      </c>
      <c r="AA2079">
        <v>0</v>
      </c>
      <c r="AB2079">
        <v>6.0626794190000002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 t="s">
        <v>35</v>
      </c>
    </row>
    <row r="2080" spans="1:35" x14ac:dyDescent="0.3">
      <c r="A2080">
        <v>6829</v>
      </c>
      <c r="B2080">
        <v>90</v>
      </c>
      <c r="C2080">
        <v>0</v>
      </c>
      <c r="D2080">
        <v>1</v>
      </c>
      <c r="E2080">
        <v>1</v>
      </c>
      <c r="F2080">
        <v>35.388434160000003</v>
      </c>
      <c r="G2080">
        <v>0</v>
      </c>
      <c r="H2080">
        <v>10.46538962</v>
      </c>
      <c r="I2080">
        <v>9.3699259159999997</v>
      </c>
      <c r="J2080">
        <v>2.8573212969999999</v>
      </c>
      <c r="K2080">
        <v>8.7984583930000007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126</v>
      </c>
      <c r="S2080">
        <v>110</v>
      </c>
      <c r="T2080">
        <v>277.71033649999998</v>
      </c>
      <c r="U2080">
        <v>107.2329266</v>
      </c>
      <c r="V2080">
        <v>49.474273949999997</v>
      </c>
      <c r="W2080">
        <v>339.00375200000002</v>
      </c>
      <c r="X2080">
        <v>3.6445700749999999</v>
      </c>
      <c r="Y2080">
        <v>5.7467790839999999</v>
      </c>
      <c r="Z2080">
        <v>0</v>
      </c>
      <c r="AA2080">
        <v>0</v>
      </c>
      <c r="AB2080">
        <v>8.2934819720000004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 t="s">
        <v>35</v>
      </c>
    </row>
    <row r="2081" spans="1:35" x14ac:dyDescent="0.3">
      <c r="A2081">
        <v>6830</v>
      </c>
      <c r="B2081">
        <v>76</v>
      </c>
      <c r="C2081">
        <v>0</v>
      </c>
      <c r="D2081">
        <v>0</v>
      </c>
      <c r="E2081">
        <v>3</v>
      </c>
      <c r="F2081">
        <v>23.03801348</v>
      </c>
      <c r="G2081">
        <v>0</v>
      </c>
      <c r="H2081">
        <v>11.25755712</v>
      </c>
      <c r="I2081">
        <v>2.9191206649999999</v>
      </c>
      <c r="J2081">
        <v>1.39397251</v>
      </c>
      <c r="K2081">
        <v>7.7972709690000004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178</v>
      </c>
      <c r="S2081">
        <v>117</v>
      </c>
      <c r="T2081">
        <v>218.0152861</v>
      </c>
      <c r="U2081">
        <v>152.8108757</v>
      </c>
      <c r="V2081">
        <v>88.066738099999995</v>
      </c>
      <c r="W2081">
        <v>103.2339867</v>
      </c>
      <c r="X2081">
        <v>29.83399283</v>
      </c>
      <c r="Y2081">
        <v>6.6078827750000002</v>
      </c>
      <c r="Z2081">
        <v>0</v>
      </c>
      <c r="AA2081">
        <v>0</v>
      </c>
      <c r="AB2081">
        <v>6.3281262360000001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1</v>
      </c>
      <c r="AI2081" t="s">
        <v>35</v>
      </c>
    </row>
    <row r="2082" spans="1:35" x14ac:dyDescent="0.3">
      <c r="A2082">
        <v>6831</v>
      </c>
      <c r="B2082">
        <v>72</v>
      </c>
      <c r="C2082">
        <v>0</v>
      </c>
      <c r="D2082">
        <v>0</v>
      </c>
      <c r="E2082">
        <v>2</v>
      </c>
      <c r="F2082">
        <v>17.598952860000001</v>
      </c>
      <c r="G2082">
        <v>0</v>
      </c>
      <c r="H2082">
        <v>3.3248062429999998</v>
      </c>
      <c r="I2082">
        <v>9.0796879940000004</v>
      </c>
      <c r="J2082">
        <v>5.6105187489999997</v>
      </c>
      <c r="K2082">
        <v>7.9942949250000002</v>
      </c>
      <c r="L2082">
        <v>1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131</v>
      </c>
      <c r="S2082">
        <v>77</v>
      </c>
      <c r="T2082">
        <v>247.1107815</v>
      </c>
      <c r="U2082">
        <v>93.783223269999993</v>
      </c>
      <c r="V2082">
        <v>85.653843219999999</v>
      </c>
      <c r="W2082">
        <v>88.186679459999993</v>
      </c>
      <c r="X2082">
        <v>4.7924340140000004</v>
      </c>
      <c r="Y2082">
        <v>7.747167718</v>
      </c>
      <c r="Z2082">
        <v>0</v>
      </c>
      <c r="AA2082">
        <v>0</v>
      </c>
      <c r="AB2082">
        <v>3.1708759030000002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</v>
      </c>
      <c r="AI2082" t="s">
        <v>35</v>
      </c>
    </row>
    <row r="2083" spans="1:35" x14ac:dyDescent="0.3">
      <c r="A2083">
        <v>6832</v>
      </c>
      <c r="B2083">
        <v>68</v>
      </c>
      <c r="C2083">
        <v>0</v>
      </c>
      <c r="D2083">
        <v>1</v>
      </c>
      <c r="E2083">
        <v>1</v>
      </c>
      <c r="F2083">
        <v>15.47964112</v>
      </c>
      <c r="G2083">
        <v>0</v>
      </c>
      <c r="H2083">
        <v>13.753968130000001</v>
      </c>
      <c r="I2083">
        <v>5.703772421</v>
      </c>
      <c r="J2083">
        <v>2.5631040619999998</v>
      </c>
      <c r="K2083">
        <v>5.0278292809999998</v>
      </c>
      <c r="L2083">
        <v>1</v>
      </c>
      <c r="M2083">
        <v>0</v>
      </c>
      <c r="N2083">
        <v>1</v>
      </c>
      <c r="O2083">
        <v>1</v>
      </c>
      <c r="P2083">
        <v>0</v>
      </c>
      <c r="Q2083">
        <v>1</v>
      </c>
      <c r="R2083">
        <v>107</v>
      </c>
      <c r="S2083">
        <v>119</v>
      </c>
      <c r="T2083">
        <v>177.33068979999999</v>
      </c>
      <c r="U2083">
        <v>182.30941229999999</v>
      </c>
      <c r="V2083">
        <v>86.538459619999998</v>
      </c>
      <c r="W2083">
        <v>200.26989620000001</v>
      </c>
      <c r="X2083">
        <v>1.1129691370000001</v>
      </c>
      <c r="Y2083">
        <v>9.1582921800000001</v>
      </c>
      <c r="Z2083">
        <v>0</v>
      </c>
      <c r="AA2083">
        <v>0</v>
      </c>
      <c r="AB2083">
        <v>6.125550123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 t="s">
        <v>35</v>
      </c>
    </row>
    <row r="2084" spans="1:35" x14ac:dyDescent="0.3">
      <c r="A2084">
        <v>6833</v>
      </c>
      <c r="B2084">
        <v>60</v>
      </c>
      <c r="C2084">
        <v>1</v>
      </c>
      <c r="D2084">
        <v>0</v>
      </c>
      <c r="E2084">
        <v>1</v>
      </c>
      <c r="F2084">
        <v>37.089995440000003</v>
      </c>
      <c r="G2084">
        <v>0</v>
      </c>
      <c r="H2084">
        <v>6.8793258860000002</v>
      </c>
      <c r="I2084">
        <v>3.6114486910000001</v>
      </c>
      <c r="J2084">
        <v>1.6445695E-2</v>
      </c>
      <c r="K2084">
        <v>6.4786302329999996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132</v>
      </c>
      <c r="S2084">
        <v>78</v>
      </c>
      <c r="T2084">
        <v>276.33674130000003</v>
      </c>
      <c r="U2084">
        <v>173.2793858</v>
      </c>
      <c r="V2084">
        <v>72.547319090000002</v>
      </c>
      <c r="W2084">
        <v>268.23520289999999</v>
      </c>
      <c r="X2084">
        <v>7.3479832170000003</v>
      </c>
      <c r="Y2084">
        <v>4.1601383409999997</v>
      </c>
      <c r="Z2084">
        <v>1</v>
      </c>
      <c r="AA2084">
        <v>0</v>
      </c>
      <c r="AB2084">
        <v>2.2730813890000001</v>
      </c>
      <c r="AC2084">
        <v>0</v>
      </c>
      <c r="AD2084">
        <v>1</v>
      </c>
      <c r="AE2084">
        <v>1</v>
      </c>
      <c r="AF2084">
        <v>0</v>
      </c>
      <c r="AG2084">
        <v>0</v>
      </c>
      <c r="AH2084">
        <v>0</v>
      </c>
      <c r="AI2084" t="s">
        <v>35</v>
      </c>
    </row>
    <row r="2085" spans="1:35" x14ac:dyDescent="0.3">
      <c r="A2085">
        <v>6834</v>
      </c>
      <c r="B2085">
        <v>66</v>
      </c>
      <c r="C2085">
        <v>0</v>
      </c>
      <c r="D2085">
        <v>3</v>
      </c>
      <c r="E2085">
        <v>0</v>
      </c>
      <c r="F2085">
        <v>21.990349510000001</v>
      </c>
      <c r="G2085">
        <v>0</v>
      </c>
      <c r="H2085">
        <v>12.820506760000001</v>
      </c>
      <c r="I2085">
        <v>5.3506388859999996</v>
      </c>
      <c r="J2085">
        <v>7.1453567920000003</v>
      </c>
      <c r="K2085">
        <v>9.3142611889999998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1</v>
      </c>
      <c r="R2085">
        <v>120</v>
      </c>
      <c r="S2085">
        <v>102</v>
      </c>
      <c r="T2085">
        <v>214.73996779999999</v>
      </c>
      <c r="U2085">
        <v>194.30292739999999</v>
      </c>
      <c r="V2085">
        <v>73.588411919999999</v>
      </c>
      <c r="W2085">
        <v>336.8636626</v>
      </c>
      <c r="X2085">
        <v>15.3334873</v>
      </c>
      <c r="Y2085">
        <v>8.8268861919999999</v>
      </c>
      <c r="Z2085">
        <v>0</v>
      </c>
      <c r="AA2085">
        <v>0</v>
      </c>
      <c r="AB2085">
        <v>5.2277585179999999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 t="s">
        <v>35</v>
      </c>
    </row>
    <row r="2086" spans="1:35" x14ac:dyDescent="0.3">
      <c r="A2086">
        <v>6835</v>
      </c>
      <c r="B2086">
        <v>73</v>
      </c>
      <c r="C2086">
        <v>0</v>
      </c>
      <c r="D2086">
        <v>0</v>
      </c>
      <c r="E2086">
        <v>2</v>
      </c>
      <c r="F2086">
        <v>25.252241640000001</v>
      </c>
      <c r="G2086">
        <v>0</v>
      </c>
      <c r="H2086">
        <v>15.38766893</v>
      </c>
      <c r="I2086">
        <v>0.49829369699999998</v>
      </c>
      <c r="J2086">
        <v>4.4273339849999997</v>
      </c>
      <c r="K2086">
        <v>9.277610696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94</v>
      </c>
      <c r="S2086">
        <v>74</v>
      </c>
      <c r="T2086">
        <v>287.5300221</v>
      </c>
      <c r="U2086">
        <v>148.11903219999999</v>
      </c>
      <c r="V2086">
        <v>69.404760409999994</v>
      </c>
      <c r="W2086">
        <v>120.03797520000001</v>
      </c>
      <c r="X2086">
        <v>15.20834015</v>
      </c>
      <c r="Y2086">
        <v>1.7722791339999999</v>
      </c>
      <c r="Z2086">
        <v>0</v>
      </c>
      <c r="AA2086">
        <v>0</v>
      </c>
      <c r="AB2086">
        <v>4.169857403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</v>
      </c>
      <c r="AI2086" t="s">
        <v>35</v>
      </c>
    </row>
    <row r="2087" spans="1:35" x14ac:dyDescent="0.3">
      <c r="A2087">
        <v>6836</v>
      </c>
      <c r="B2087">
        <v>83</v>
      </c>
      <c r="C2087">
        <v>1</v>
      </c>
      <c r="D2087">
        <v>3</v>
      </c>
      <c r="E2087">
        <v>0</v>
      </c>
      <c r="F2087">
        <v>38.873247020000001</v>
      </c>
      <c r="G2087">
        <v>1</v>
      </c>
      <c r="H2087">
        <v>11.43840586</v>
      </c>
      <c r="I2087">
        <v>1.2728695759999999</v>
      </c>
      <c r="J2087">
        <v>4.5323420409999997</v>
      </c>
      <c r="K2087">
        <v>5.4419527710000004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172</v>
      </c>
      <c r="S2087">
        <v>105</v>
      </c>
      <c r="T2087">
        <v>191.60133780000001</v>
      </c>
      <c r="U2087">
        <v>178.7757264</v>
      </c>
      <c r="V2087">
        <v>34.70469567</v>
      </c>
      <c r="W2087">
        <v>71.698602199999996</v>
      </c>
      <c r="X2087">
        <v>20.795689150000001</v>
      </c>
      <c r="Y2087">
        <v>0.88151042899999998</v>
      </c>
      <c r="Z2087">
        <v>1</v>
      </c>
      <c r="AA2087">
        <v>0</v>
      </c>
      <c r="AB2087">
        <v>3.8219461369999999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1</v>
      </c>
      <c r="AI2087" t="s">
        <v>35</v>
      </c>
    </row>
    <row r="2088" spans="1:35" x14ac:dyDescent="0.3">
      <c r="A2088">
        <v>6837</v>
      </c>
      <c r="B2088">
        <v>69</v>
      </c>
      <c r="C2088">
        <v>0</v>
      </c>
      <c r="D2088">
        <v>1</v>
      </c>
      <c r="E2088">
        <v>0</v>
      </c>
      <c r="F2088">
        <v>31.891566950000001</v>
      </c>
      <c r="G2088">
        <v>0</v>
      </c>
      <c r="H2088">
        <v>17.058992010000001</v>
      </c>
      <c r="I2088">
        <v>9.7997020890000002</v>
      </c>
      <c r="J2088">
        <v>1.9587306470000001</v>
      </c>
      <c r="K2088">
        <v>7.1176489189999996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105</v>
      </c>
      <c r="S2088">
        <v>73</v>
      </c>
      <c r="T2088">
        <v>235.65421219999999</v>
      </c>
      <c r="U2088">
        <v>169.0118295</v>
      </c>
      <c r="V2088">
        <v>30.769763350000002</v>
      </c>
      <c r="W2088">
        <v>324.9854464</v>
      </c>
      <c r="X2088">
        <v>11.37816758</v>
      </c>
      <c r="Y2088">
        <v>3.9677626959999999</v>
      </c>
      <c r="Z2088">
        <v>0</v>
      </c>
      <c r="AA2088">
        <v>0</v>
      </c>
      <c r="AB2088">
        <v>0.55307450700000005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</v>
      </c>
      <c r="AI2088" t="s">
        <v>35</v>
      </c>
    </row>
    <row r="2089" spans="1:35" x14ac:dyDescent="0.3">
      <c r="A2089">
        <v>6838</v>
      </c>
      <c r="B2089">
        <v>66</v>
      </c>
      <c r="C2089">
        <v>1</v>
      </c>
      <c r="D2089">
        <v>0</v>
      </c>
      <c r="E2089">
        <v>3</v>
      </c>
      <c r="F2089">
        <v>20.372081829999999</v>
      </c>
      <c r="G2089">
        <v>0</v>
      </c>
      <c r="H2089">
        <v>14.39893884</v>
      </c>
      <c r="I2089">
        <v>2.5842926579999999</v>
      </c>
      <c r="J2089">
        <v>3.554042361</v>
      </c>
      <c r="K2089">
        <v>7.8977372900000002</v>
      </c>
      <c r="L2089">
        <v>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139</v>
      </c>
      <c r="S2089">
        <v>66</v>
      </c>
      <c r="T2089">
        <v>246.36004819999999</v>
      </c>
      <c r="U2089">
        <v>95.512535959999994</v>
      </c>
      <c r="V2089">
        <v>59.584244490000003</v>
      </c>
      <c r="W2089">
        <v>166.76350260000001</v>
      </c>
      <c r="X2089">
        <v>11.818590690000001</v>
      </c>
      <c r="Y2089">
        <v>7.1792348109999997</v>
      </c>
      <c r="Z2089">
        <v>1</v>
      </c>
      <c r="AA2089">
        <v>0</v>
      </c>
      <c r="AB2089">
        <v>6.2614039789999998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 t="s">
        <v>35</v>
      </c>
    </row>
    <row r="2090" spans="1:35" x14ac:dyDescent="0.3">
      <c r="A2090">
        <v>6839</v>
      </c>
      <c r="B2090">
        <v>64</v>
      </c>
      <c r="C2090">
        <v>1</v>
      </c>
      <c r="D2090">
        <v>0</v>
      </c>
      <c r="E2090">
        <v>2</v>
      </c>
      <c r="F2090">
        <v>39.218488929999999</v>
      </c>
      <c r="G2090">
        <v>1</v>
      </c>
      <c r="H2090">
        <v>0.84455400400000002</v>
      </c>
      <c r="I2090">
        <v>5.4835131390000003</v>
      </c>
      <c r="J2090">
        <v>9.034446784</v>
      </c>
      <c r="K2090">
        <v>4.1447688960000004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139</v>
      </c>
      <c r="S2090">
        <v>108</v>
      </c>
      <c r="T2090">
        <v>167.8965407</v>
      </c>
      <c r="U2090">
        <v>96.977207419999999</v>
      </c>
      <c r="V2090">
        <v>93.883167799999995</v>
      </c>
      <c r="W2090">
        <v>356.29521979999998</v>
      </c>
      <c r="X2090">
        <v>11.814348020000001</v>
      </c>
      <c r="Y2090">
        <v>9.2956422879999998</v>
      </c>
      <c r="Z2090">
        <v>0</v>
      </c>
      <c r="AA2090">
        <v>1</v>
      </c>
      <c r="AB2090">
        <v>6.666666556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 t="s">
        <v>35</v>
      </c>
    </row>
    <row r="2091" spans="1:35" x14ac:dyDescent="0.3">
      <c r="A2091">
        <v>6840</v>
      </c>
      <c r="B2091">
        <v>62</v>
      </c>
      <c r="C2091">
        <v>1</v>
      </c>
      <c r="D2091">
        <v>0</v>
      </c>
      <c r="E2091">
        <v>0</v>
      </c>
      <c r="F2091">
        <v>25.17800622</v>
      </c>
      <c r="G2091">
        <v>0</v>
      </c>
      <c r="H2091">
        <v>10.82507135</v>
      </c>
      <c r="I2091">
        <v>5.0889339480000002</v>
      </c>
      <c r="J2091">
        <v>5.7284736809999997</v>
      </c>
      <c r="K2091">
        <v>7.5385535470000002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142</v>
      </c>
      <c r="S2091">
        <v>75</v>
      </c>
      <c r="T2091">
        <v>175.72410980000001</v>
      </c>
      <c r="U2091">
        <v>106.8750533</v>
      </c>
      <c r="V2091">
        <v>89.179477579999997</v>
      </c>
      <c r="W2091">
        <v>170.28656950000001</v>
      </c>
      <c r="X2091">
        <v>0.83183049099999995</v>
      </c>
      <c r="Y2091">
        <v>7.6816376569999996</v>
      </c>
      <c r="Z2091">
        <v>0</v>
      </c>
      <c r="AA2091">
        <v>0</v>
      </c>
      <c r="AB2091">
        <v>4.4621523989999998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</v>
      </c>
      <c r="AI2091" t="s">
        <v>35</v>
      </c>
    </row>
    <row r="2092" spans="1:35" x14ac:dyDescent="0.3">
      <c r="A2092">
        <v>6841</v>
      </c>
      <c r="B2092">
        <v>90</v>
      </c>
      <c r="C2092">
        <v>1</v>
      </c>
      <c r="D2092">
        <v>1</v>
      </c>
      <c r="E2092">
        <v>1</v>
      </c>
      <c r="F2092">
        <v>18.381472639999998</v>
      </c>
      <c r="G2092">
        <v>0</v>
      </c>
      <c r="H2092">
        <v>7.1850663270000004</v>
      </c>
      <c r="I2092">
        <v>3.144428767</v>
      </c>
      <c r="J2092">
        <v>4.1801920590000003</v>
      </c>
      <c r="K2092">
        <v>7.7834827600000001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161</v>
      </c>
      <c r="S2092">
        <v>98</v>
      </c>
      <c r="T2092">
        <v>187.62858650000001</v>
      </c>
      <c r="U2092">
        <v>126.32754850000001</v>
      </c>
      <c r="V2092">
        <v>53.871034559999998</v>
      </c>
      <c r="W2092">
        <v>60.86988959</v>
      </c>
      <c r="X2092">
        <v>22.072583590000001</v>
      </c>
      <c r="Y2092">
        <v>9.7400923800000001</v>
      </c>
      <c r="Z2092">
        <v>0</v>
      </c>
      <c r="AA2092">
        <v>0</v>
      </c>
      <c r="AB2092">
        <v>3.2654117789999999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 t="s">
        <v>35</v>
      </c>
    </row>
    <row r="2093" spans="1:35" x14ac:dyDescent="0.3">
      <c r="A2093">
        <v>6842</v>
      </c>
      <c r="B2093">
        <v>64</v>
      </c>
      <c r="C2093">
        <v>0</v>
      </c>
      <c r="D2093">
        <v>0</v>
      </c>
      <c r="E2093">
        <v>1</v>
      </c>
      <c r="F2093">
        <v>29.08730649</v>
      </c>
      <c r="G2093">
        <v>0</v>
      </c>
      <c r="H2093">
        <v>19.78362336</v>
      </c>
      <c r="I2093">
        <v>8.8230724630000008</v>
      </c>
      <c r="J2093">
        <v>2.3042415150000002</v>
      </c>
      <c r="K2093">
        <v>5.3231511149999999</v>
      </c>
      <c r="L2093">
        <v>0</v>
      </c>
      <c r="M2093">
        <v>0</v>
      </c>
      <c r="N2093">
        <v>0</v>
      </c>
      <c r="O2093">
        <v>1</v>
      </c>
      <c r="P2093">
        <v>0</v>
      </c>
      <c r="Q2093">
        <v>1</v>
      </c>
      <c r="R2093">
        <v>172</v>
      </c>
      <c r="S2093">
        <v>103</v>
      </c>
      <c r="T2093">
        <v>150.19218330000001</v>
      </c>
      <c r="U2093">
        <v>105.85777160000001</v>
      </c>
      <c r="V2093">
        <v>79.163699390000005</v>
      </c>
      <c r="W2093">
        <v>176.9248001</v>
      </c>
      <c r="X2093">
        <v>19.46286826</v>
      </c>
      <c r="Y2093">
        <v>7.1605662329999999</v>
      </c>
      <c r="Z2093">
        <v>0</v>
      </c>
      <c r="AA2093">
        <v>1</v>
      </c>
      <c r="AB2093">
        <v>4.5597883450000003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 t="s">
        <v>35</v>
      </c>
    </row>
    <row r="2094" spans="1:35" x14ac:dyDescent="0.3">
      <c r="A2094">
        <v>6843</v>
      </c>
      <c r="B2094">
        <v>79</v>
      </c>
      <c r="C2094">
        <v>1</v>
      </c>
      <c r="D2094">
        <v>2</v>
      </c>
      <c r="E2094">
        <v>2</v>
      </c>
      <c r="F2094">
        <v>17.067430640000001</v>
      </c>
      <c r="G2094">
        <v>0</v>
      </c>
      <c r="H2094">
        <v>12.06915311</v>
      </c>
      <c r="I2094">
        <v>9.5968950470000003</v>
      </c>
      <c r="J2094">
        <v>5.9502164520000003</v>
      </c>
      <c r="K2094">
        <v>7.2874397350000004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91</v>
      </c>
      <c r="S2094">
        <v>95</v>
      </c>
      <c r="T2094">
        <v>186.8766</v>
      </c>
      <c r="U2094">
        <v>104.296915</v>
      </c>
      <c r="V2094">
        <v>26.033951900000002</v>
      </c>
      <c r="W2094">
        <v>173.0803291</v>
      </c>
      <c r="X2094">
        <v>0.81542200799999998</v>
      </c>
      <c r="Y2094">
        <v>0.13719131700000001</v>
      </c>
      <c r="Z2094">
        <v>0</v>
      </c>
      <c r="AA2094">
        <v>0</v>
      </c>
      <c r="AB2094">
        <v>2.156781032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1</v>
      </c>
      <c r="AI2094" t="s">
        <v>35</v>
      </c>
    </row>
    <row r="2095" spans="1:35" x14ac:dyDescent="0.3">
      <c r="A2095">
        <v>6844</v>
      </c>
      <c r="B2095">
        <v>69</v>
      </c>
      <c r="C2095">
        <v>1</v>
      </c>
      <c r="D2095">
        <v>1</v>
      </c>
      <c r="E2095">
        <v>3</v>
      </c>
      <c r="F2095">
        <v>24.460794249999999</v>
      </c>
      <c r="G2095">
        <v>0</v>
      </c>
      <c r="H2095">
        <v>7.6604940340000001</v>
      </c>
      <c r="I2095">
        <v>4.7333242530000001</v>
      </c>
      <c r="J2095">
        <v>1.973833197</v>
      </c>
      <c r="K2095">
        <v>4.4968173370000004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162</v>
      </c>
      <c r="S2095">
        <v>62</v>
      </c>
      <c r="T2095">
        <v>293.80379820000002</v>
      </c>
      <c r="U2095">
        <v>121.1925425</v>
      </c>
      <c r="V2095">
        <v>41.475467469999998</v>
      </c>
      <c r="W2095">
        <v>255.77250380000001</v>
      </c>
      <c r="X2095">
        <v>16.198514939999999</v>
      </c>
      <c r="Y2095">
        <v>8.5444278429999994</v>
      </c>
      <c r="Z2095">
        <v>0</v>
      </c>
      <c r="AA2095">
        <v>0</v>
      </c>
      <c r="AB2095">
        <v>7.200202E-2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 t="s">
        <v>35</v>
      </c>
    </row>
    <row r="2096" spans="1:35" x14ac:dyDescent="0.3">
      <c r="A2096">
        <v>6845</v>
      </c>
      <c r="B2096">
        <v>85</v>
      </c>
      <c r="C2096">
        <v>0</v>
      </c>
      <c r="D2096">
        <v>0</v>
      </c>
      <c r="E2096">
        <v>0</v>
      </c>
      <c r="F2096">
        <v>24.385193340000001</v>
      </c>
      <c r="G2096">
        <v>0</v>
      </c>
      <c r="H2096">
        <v>2.893988437</v>
      </c>
      <c r="I2096">
        <v>3.4902071960000001</v>
      </c>
      <c r="J2096">
        <v>9.3247599529999992</v>
      </c>
      <c r="K2096">
        <v>5.3036700779999997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173</v>
      </c>
      <c r="S2096">
        <v>63</v>
      </c>
      <c r="T2096">
        <v>158.166043</v>
      </c>
      <c r="U2096">
        <v>57.167602350000003</v>
      </c>
      <c r="V2096">
        <v>31.258193980000001</v>
      </c>
      <c r="W2096">
        <v>142.4577204</v>
      </c>
      <c r="X2096">
        <v>12.50569254</v>
      </c>
      <c r="Y2096">
        <v>9.5553780419999992</v>
      </c>
      <c r="Z2096">
        <v>0</v>
      </c>
      <c r="AA2096">
        <v>0</v>
      </c>
      <c r="AB2096">
        <v>2.811016596</v>
      </c>
      <c r="AC2096">
        <v>0</v>
      </c>
      <c r="AD2096">
        <v>0</v>
      </c>
      <c r="AE2096">
        <v>1</v>
      </c>
      <c r="AF2096">
        <v>0</v>
      </c>
      <c r="AG2096">
        <v>1</v>
      </c>
      <c r="AH2096">
        <v>0</v>
      </c>
      <c r="AI2096" t="s">
        <v>35</v>
      </c>
    </row>
    <row r="2097" spans="1:35" x14ac:dyDescent="0.3">
      <c r="A2097">
        <v>6846</v>
      </c>
      <c r="B2097">
        <v>90</v>
      </c>
      <c r="C2097">
        <v>1</v>
      </c>
      <c r="D2097">
        <v>0</v>
      </c>
      <c r="E2097">
        <v>2</v>
      </c>
      <c r="F2097">
        <v>33.869777720000002</v>
      </c>
      <c r="G2097">
        <v>0</v>
      </c>
      <c r="H2097">
        <v>7.1516512370000003</v>
      </c>
      <c r="I2097">
        <v>7.9730184700000004</v>
      </c>
      <c r="J2097">
        <v>8.443707947</v>
      </c>
      <c r="K2097">
        <v>7.6067490229999999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164</v>
      </c>
      <c r="S2097">
        <v>70</v>
      </c>
      <c r="T2097">
        <v>186.84491349999999</v>
      </c>
      <c r="U2097">
        <v>140.35755979999999</v>
      </c>
      <c r="V2097">
        <v>43.488886270000002</v>
      </c>
      <c r="W2097">
        <v>396.18852349999997</v>
      </c>
      <c r="X2097">
        <v>16.415595759999999</v>
      </c>
      <c r="Y2097">
        <v>4.4956372309999999</v>
      </c>
      <c r="Z2097">
        <v>0</v>
      </c>
      <c r="AA2097">
        <v>0</v>
      </c>
      <c r="AB2097">
        <v>9.1137308370000003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 t="s">
        <v>35</v>
      </c>
    </row>
    <row r="2098" spans="1:35" x14ac:dyDescent="0.3">
      <c r="A2098">
        <v>6847</v>
      </c>
      <c r="B2098">
        <v>64</v>
      </c>
      <c r="C2098">
        <v>0</v>
      </c>
      <c r="D2098">
        <v>0</v>
      </c>
      <c r="E2098">
        <v>1</v>
      </c>
      <c r="F2098">
        <v>15.196969190000001</v>
      </c>
      <c r="G2098">
        <v>0</v>
      </c>
      <c r="H2098">
        <v>10.511564330000001</v>
      </c>
      <c r="I2098">
        <v>9.4640287359999995</v>
      </c>
      <c r="J2098">
        <v>9.3605822720000003</v>
      </c>
      <c r="K2098">
        <v>7.2966694060000004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171</v>
      </c>
      <c r="S2098">
        <v>84</v>
      </c>
      <c r="T2098">
        <v>286.76184019999999</v>
      </c>
      <c r="U2098">
        <v>80.708040170000004</v>
      </c>
      <c r="V2098">
        <v>65.743676559999997</v>
      </c>
      <c r="W2098">
        <v>238.30550600000001</v>
      </c>
      <c r="X2098">
        <v>22.14892987</v>
      </c>
      <c r="Y2098">
        <v>6.8481960009999998</v>
      </c>
      <c r="Z2098">
        <v>0</v>
      </c>
      <c r="AA2098">
        <v>0</v>
      </c>
      <c r="AB2098">
        <v>8.0180020659999993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 t="s">
        <v>35</v>
      </c>
    </row>
    <row r="2099" spans="1:35" x14ac:dyDescent="0.3">
      <c r="A2099">
        <v>6848</v>
      </c>
      <c r="B2099">
        <v>76</v>
      </c>
      <c r="C2099">
        <v>1</v>
      </c>
      <c r="D2099">
        <v>0</v>
      </c>
      <c r="E2099">
        <v>2</v>
      </c>
      <c r="F2099">
        <v>32.947245209999998</v>
      </c>
      <c r="G2099">
        <v>0</v>
      </c>
      <c r="H2099">
        <v>12.29896359</v>
      </c>
      <c r="I2099">
        <v>8.1676815529999995</v>
      </c>
      <c r="J2099">
        <v>6.2720325219999999</v>
      </c>
      <c r="K2099">
        <v>6.5164077669999996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105</v>
      </c>
      <c r="S2099">
        <v>74</v>
      </c>
      <c r="T2099">
        <v>289.18557729999998</v>
      </c>
      <c r="U2099">
        <v>121.9046917</v>
      </c>
      <c r="V2099">
        <v>79.32493006</v>
      </c>
      <c r="W2099">
        <v>201.77275950000001</v>
      </c>
      <c r="X2099">
        <v>7.5171999449999998</v>
      </c>
      <c r="Y2099">
        <v>0.42420585</v>
      </c>
      <c r="Z2099">
        <v>0</v>
      </c>
      <c r="AA2099">
        <v>1</v>
      </c>
      <c r="AB2099">
        <v>5.3438116400000002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 t="s">
        <v>35</v>
      </c>
    </row>
    <row r="2100" spans="1:35" x14ac:dyDescent="0.3">
      <c r="A2100">
        <v>6849</v>
      </c>
      <c r="B2100">
        <v>62</v>
      </c>
      <c r="C2100">
        <v>0</v>
      </c>
      <c r="D2100">
        <v>3</v>
      </c>
      <c r="E2100">
        <v>2</v>
      </c>
      <c r="F2100">
        <v>38.040764410000001</v>
      </c>
      <c r="G2100">
        <v>0</v>
      </c>
      <c r="H2100">
        <v>19.062323559999999</v>
      </c>
      <c r="I2100">
        <v>9.4683342150000005</v>
      </c>
      <c r="J2100">
        <v>9.3558699010000002</v>
      </c>
      <c r="K2100">
        <v>7.9720711560000002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172</v>
      </c>
      <c r="S2100">
        <v>119</v>
      </c>
      <c r="T2100">
        <v>216.06908340000001</v>
      </c>
      <c r="U2100">
        <v>80.404072130000003</v>
      </c>
      <c r="V2100">
        <v>23.417629779999999</v>
      </c>
      <c r="W2100">
        <v>193.08132699999999</v>
      </c>
      <c r="X2100">
        <v>8.26682089</v>
      </c>
      <c r="Y2100">
        <v>2.940086199</v>
      </c>
      <c r="Z2100">
        <v>0</v>
      </c>
      <c r="AA2100">
        <v>0</v>
      </c>
      <c r="AB2100">
        <v>1.444557213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 t="s">
        <v>35</v>
      </c>
    </row>
    <row r="2101" spans="1:35" x14ac:dyDescent="0.3">
      <c r="A2101">
        <v>6850</v>
      </c>
      <c r="B2101">
        <v>79</v>
      </c>
      <c r="C2101">
        <v>1</v>
      </c>
      <c r="D2101">
        <v>3</v>
      </c>
      <c r="E2101">
        <v>3</v>
      </c>
      <c r="F2101">
        <v>30.921926620000001</v>
      </c>
      <c r="G2101">
        <v>1</v>
      </c>
      <c r="H2101">
        <v>17.597033660000001</v>
      </c>
      <c r="I2101">
        <v>1.109198186</v>
      </c>
      <c r="J2101">
        <v>5.7765914370000004</v>
      </c>
      <c r="K2101">
        <v>5.7979030460000001</v>
      </c>
      <c r="L2101">
        <v>0</v>
      </c>
      <c r="M2101">
        <v>1</v>
      </c>
      <c r="N2101">
        <v>0</v>
      </c>
      <c r="O2101">
        <v>1</v>
      </c>
      <c r="P2101">
        <v>0</v>
      </c>
      <c r="Q2101">
        <v>0</v>
      </c>
      <c r="R2101">
        <v>117</v>
      </c>
      <c r="S2101">
        <v>74</v>
      </c>
      <c r="T2101">
        <v>220.33156750000001</v>
      </c>
      <c r="U2101">
        <v>154.75164150000001</v>
      </c>
      <c r="V2101">
        <v>71.193358540000006</v>
      </c>
      <c r="W2101">
        <v>184.19333570000001</v>
      </c>
      <c r="X2101">
        <v>5.2382847909999999</v>
      </c>
      <c r="Y2101">
        <v>9.9900568379999992</v>
      </c>
      <c r="Z2101">
        <v>1</v>
      </c>
      <c r="AA2101">
        <v>0</v>
      </c>
      <c r="AB2101">
        <v>3.0428684580000001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 t="s">
        <v>35</v>
      </c>
    </row>
    <row r="2102" spans="1:35" x14ac:dyDescent="0.3">
      <c r="A2102">
        <v>6851</v>
      </c>
      <c r="B2102">
        <v>67</v>
      </c>
      <c r="C2102">
        <v>1</v>
      </c>
      <c r="D2102">
        <v>1</v>
      </c>
      <c r="E2102">
        <v>2</v>
      </c>
      <c r="F2102">
        <v>34.752944319999997</v>
      </c>
      <c r="G2102">
        <v>0</v>
      </c>
      <c r="H2102">
        <v>9.8197720349999997</v>
      </c>
      <c r="I2102">
        <v>1.0984420269999999</v>
      </c>
      <c r="J2102">
        <v>5.5378791959999996</v>
      </c>
      <c r="K2102">
        <v>6.015094275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140</v>
      </c>
      <c r="S2102">
        <v>91</v>
      </c>
      <c r="T2102">
        <v>186.74532020000001</v>
      </c>
      <c r="U2102">
        <v>191.5272224</v>
      </c>
      <c r="V2102">
        <v>78.936112859999994</v>
      </c>
      <c r="W2102">
        <v>144.72137599999999</v>
      </c>
      <c r="X2102">
        <v>27.71864557</v>
      </c>
      <c r="Y2102">
        <v>9.6665106820000002</v>
      </c>
      <c r="Z2102">
        <v>1</v>
      </c>
      <c r="AA2102">
        <v>0</v>
      </c>
      <c r="AB2102">
        <v>9.0104161810000001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</v>
      </c>
      <c r="AI2102" t="s">
        <v>35</v>
      </c>
    </row>
    <row r="2103" spans="1:35" x14ac:dyDescent="0.3">
      <c r="A2103">
        <v>6852</v>
      </c>
      <c r="B2103">
        <v>78</v>
      </c>
      <c r="C2103">
        <v>1</v>
      </c>
      <c r="D2103">
        <v>0</v>
      </c>
      <c r="E2103">
        <v>2</v>
      </c>
      <c r="F2103">
        <v>18.22402615</v>
      </c>
      <c r="G2103">
        <v>1</v>
      </c>
      <c r="H2103">
        <v>8.7806693150000008</v>
      </c>
      <c r="I2103">
        <v>4.3157678080000004</v>
      </c>
      <c r="J2103">
        <v>0.84457058799999996</v>
      </c>
      <c r="K2103">
        <v>8.1531233390000004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110</v>
      </c>
      <c r="S2103">
        <v>101</v>
      </c>
      <c r="T2103">
        <v>184.67062899999999</v>
      </c>
      <c r="U2103">
        <v>114.25731740000001</v>
      </c>
      <c r="V2103">
        <v>81.091308960000006</v>
      </c>
      <c r="W2103">
        <v>371.13484319999998</v>
      </c>
      <c r="X2103">
        <v>25.940481800000001</v>
      </c>
      <c r="Y2103">
        <v>0.17272894799999999</v>
      </c>
      <c r="Z2103">
        <v>0</v>
      </c>
      <c r="AA2103">
        <v>0</v>
      </c>
      <c r="AB2103">
        <v>0.46120049499999999</v>
      </c>
      <c r="AC2103">
        <v>0</v>
      </c>
      <c r="AD2103">
        <v>1</v>
      </c>
      <c r="AE2103">
        <v>1</v>
      </c>
      <c r="AF2103">
        <v>0</v>
      </c>
      <c r="AG2103">
        <v>0</v>
      </c>
      <c r="AH2103">
        <v>1</v>
      </c>
      <c r="AI2103" t="s">
        <v>35</v>
      </c>
    </row>
    <row r="2104" spans="1:35" x14ac:dyDescent="0.3">
      <c r="A2104">
        <v>6853</v>
      </c>
      <c r="B2104">
        <v>62</v>
      </c>
      <c r="C2104">
        <v>1</v>
      </c>
      <c r="D2104">
        <v>3</v>
      </c>
      <c r="E2104">
        <v>1</v>
      </c>
      <c r="F2104">
        <v>26.06234662</v>
      </c>
      <c r="G2104">
        <v>0</v>
      </c>
      <c r="H2104">
        <v>6.1315115249999996</v>
      </c>
      <c r="I2104">
        <v>7.0445461050000002</v>
      </c>
      <c r="J2104">
        <v>1.2181323669999999</v>
      </c>
      <c r="K2104">
        <v>4.1803757770000001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169</v>
      </c>
      <c r="S2104">
        <v>100</v>
      </c>
      <c r="T2104">
        <v>242.63834170000001</v>
      </c>
      <c r="U2104">
        <v>86.378089700000004</v>
      </c>
      <c r="V2104">
        <v>22.434765209999998</v>
      </c>
      <c r="W2104">
        <v>271.97775050000001</v>
      </c>
      <c r="X2104">
        <v>27.00230917</v>
      </c>
      <c r="Y2104">
        <v>5.1075759469999999</v>
      </c>
      <c r="Z2104">
        <v>0</v>
      </c>
      <c r="AA2104">
        <v>0</v>
      </c>
      <c r="AB2104">
        <v>8.086296183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</v>
      </c>
      <c r="AI2104" t="s">
        <v>35</v>
      </c>
    </row>
    <row r="2105" spans="1:35" x14ac:dyDescent="0.3">
      <c r="A2105">
        <v>6854</v>
      </c>
      <c r="B2105">
        <v>90</v>
      </c>
      <c r="C2105">
        <v>1</v>
      </c>
      <c r="D2105">
        <v>0</v>
      </c>
      <c r="E2105">
        <v>1</v>
      </c>
      <c r="F2105">
        <v>35.132824679999999</v>
      </c>
      <c r="G2105">
        <v>1</v>
      </c>
      <c r="H2105">
        <v>10.41697336</v>
      </c>
      <c r="I2105">
        <v>4.1207163070000004</v>
      </c>
      <c r="J2105">
        <v>6.0964166110000004</v>
      </c>
      <c r="K2105">
        <v>7.2754277590000003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153</v>
      </c>
      <c r="S2105">
        <v>98</v>
      </c>
      <c r="T2105">
        <v>253.5410952</v>
      </c>
      <c r="U2105">
        <v>118.6382693</v>
      </c>
      <c r="V2105">
        <v>70.511388640000007</v>
      </c>
      <c r="W2105">
        <v>368.7260157</v>
      </c>
      <c r="X2105">
        <v>21.44573922</v>
      </c>
      <c r="Y2105">
        <v>4.6748165000000004</v>
      </c>
      <c r="Z2105">
        <v>0</v>
      </c>
      <c r="AA2105">
        <v>0</v>
      </c>
      <c r="AB2105">
        <v>1.9719569219999999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 t="s">
        <v>35</v>
      </c>
    </row>
    <row r="2106" spans="1:35" x14ac:dyDescent="0.3">
      <c r="A2106">
        <v>6855</v>
      </c>
      <c r="B2106">
        <v>65</v>
      </c>
      <c r="C2106">
        <v>1</v>
      </c>
      <c r="D2106">
        <v>0</v>
      </c>
      <c r="E2106">
        <v>1</v>
      </c>
      <c r="F2106">
        <v>35.709548470000001</v>
      </c>
      <c r="G2106">
        <v>0</v>
      </c>
      <c r="H2106">
        <v>0.12710975599999999</v>
      </c>
      <c r="I2106">
        <v>7.6930438199999998</v>
      </c>
      <c r="J2106">
        <v>4.7864656329999997</v>
      </c>
      <c r="K2106">
        <v>9.5763817800000002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113</v>
      </c>
      <c r="S2106">
        <v>71</v>
      </c>
      <c r="T2106">
        <v>186.317712</v>
      </c>
      <c r="U2106">
        <v>113.59173850000001</v>
      </c>
      <c r="V2106">
        <v>90.040230640000004</v>
      </c>
      <c r="W2106">
        <v>114.0644899</v>
      </c>
      <c r="X2106">
        <v>9.7328002429999998</v>
      </c>
      <c r="Y2106">
        <v>5.1553919959999996</v>
      </c>
      <c r="Z2106">
        <v>1</v>
      </c>
      <c r="AA2106">
        <v>0</v>
      </c>
      <c r="AB2106">
        <v>1.600111236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 t="s">
        <v>35</v>
      </c>
    </row>
    <row r="2107" spans="1:35" x14ac:dyDescent="0.3">
      <c r="A2107">
        <v>6856</v>
      </c>
      <c r="B2107">
        <v>83</v>
      </c>
      <c r="C2107">
        <v>0</v>
      </c>
      <c r="D2107">
        <v>3</v>
      </c>
      <c r="E2107">
        <v>2</v>
      </c>
      <c r="F2107">
        <v>31.095663850000001</v>
      </c>
      <c r="G2107">
        <v>0</v>
      </c>
      <c r="H2107">
        <v>7.5422663769999998</v>
      </c>
      <c r="I2107">
        <v>4.5930940810000003</v>
      </c>
      <c r="J2107">
        <v>7.6035041000000003</v>
      </c>
      <c r="K2107">
        <v>9.8664595169999991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90</v>
      </c>
      <c r="S2107">
        <v>97</v>
      </c>
      <c r="T2107">
        <v>178.78464070000001</v>
      </c>
      <c r="U2107">
        <v>102.1628876</v>
      </c>
      <c r="V2107">
        <v>52.682714990000001</v>
      </c>
      <c r="W2107">
        <v>137.62996229999999</v>
      </c>
      <c r="X2107">
        <v>25.38836182</v>
      </c>
      <c r="Y2107">
        <v>7.8295979610000002</v>
      </c>
      <c r="Z2107">
        <v>1</v>
      </c>
      <c r="AA2107">
        <v>0</v>
      </c>
      <c r="AB2107">
        <v>1.0232170469999999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 t="s">
        <v>35</v>
      </c>
    </row>
    <row r="2108" spans="1:35" x14ac:dyDescent="0.3">
      <c r="A2108">
        <v>6857</v>
      </c>
      <c r="B2108">
        <v>70</v>
      </c>
      <c r="C2108">
        <v>0</v>
      </c>
      <c r="D2108">
        <v>0</v>
      </c>
      <c r="E2108">
        <v>1</v>
      </c>
      <c r="F2108">
        <v>15.80367525</v>
      </c>
      <c r="G2108">
        <v>0</v>
      </c>
      <c r="H2108">
        <v>2.013189562</v>
      </c>
      <c r="I2108">
        <v>5.1054837239999999</v>
      </c>
      <c r="J2108">
        <v>3.2104685000000001E-2</v>
      </c>
      <c r="K2108">
        <v>9.4489878249999997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153</v>
      </c>
      <c r="S2108">
        <v>100</v>
      </c>
      <c r="T2108">
        <v>173.02675869999999</v>
      </c>
      <c r="U2108">
        <v>137.6586408</v>
      </c>
      <c r="V2108">
        <v>43.225061529999998</v>
      </c>
      <c r="W2108">
        <v>61.306746590000003</v>
      </c>
      <c r="X2108">
        <v>9.1664397520000005</v>
      </c>
      <c r="Y2108">
        <v>7.6053905720000001</v>
      </c>
      <c r="Z2108">
        <v>0</v>
      </c>
      <c r="AA2108">
        <v>0</v>
      </c>
      <c r="AB2108">
        <v>3.3265488520000002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1</v>
      </c>
      <c r="AI2108" t="s">
        <v>35</v>
      </c>
    </row>
    <row r="2109" spans="1:35" x14ac:dyDescent="0.3">
      <c r="A2109">
        <v>6858</v>
      </c>
      <c r="B2109">
        <v>88</v>
      </c>
      <c r="C2109">
        <v>0</v>
      </c>
      <c r="D2109">
        <v>1</v>
      </c>
      <c r="E2109">
        <v>1</v>
      </c>
      <c r="F2109">
        <v>39.77417337</v>
      </c>
      <c r="G2109">
        <v>0</v>
      </c>
      <c r="H2109">
        <v>11.136302479999999</v>
      </c>
      <c r="I2109">
        <v>4.1279062309999999</v>
      </c>
      <c r="J2109">
        <v>4.5681469799999999</v>
      </c>
      <c r="K2109">
        <v>7.9039628229999996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125</v>
      </c>
      <c r="S2109">
        <v>87</v>
      </c>
      <c r="T2109">
        <v>167.5541077</v>
      </c>
      <c r="U2109">
        <v>59.66504466</v>
      </c>
      <c r="V2109">
        <v>89.560842649999998</v>
      </c>
      <c r="W2109">
        <v>123.7886494</v>
      </c>
      <c r="X2109">
        <v>27.881403330000001</v>
      </c>
      <c r="Y2109">
        <v>0.22538618299999999</v>
      </c>
      <c r="Z2109">
        <v>0</v>
      </c>
      <c r="AA2109">
        <v>0</v>
      </c>
      <c r="AB2109">
        <v>3.7699021930000001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 t="s">
        <v>35</v>
      </c>
    </row>
    <row r="2110" spans="1:35" x14ac:dyDescent="0.3">
      <c r="A2110">
        <v>6859</v>
      </c>
      <c r="B2110">
        <v>62</v>
      </c>
      <c r="C2110">
        <v>1</v>
      </c>
      <c r="D2110">
        <v>1</v>
      </c>
      <c r="E2110">
        <v>1</v>
      </c>
      <c r="F2110">
        <v>20.525492369999998</v>
      </c>
      <c r="G2110">
        <v>0</v>
      </c>
      <c r="H2110">
        <v>1.096126108</v>
      </c>
      <c r="I2110">
        <v>4.0435295699999996</v>
      </c>
      <c r="J2110">
        <v>3.7043563580000001</v>
      </c>
      <c r="K2110">
        <v>9.9998403170000003</v>
      </c>
      <c r="L2110">
        <v>0</v>
      </c>
      <c r="M2110">
        <v>1</v>
      </c>
      <c r="N2110">
        <v>0</v>
      </c>
      <c r="O2110">
        <v>1</v>
      </c>
      <c r="P2110">
        <v>0</v>
      </c>
      <c r="Q2110">
        <v>0</v>
      </c>
      <c r="R2110">
        <v>91</v>
      </c>
      <c r="S2110">
        <v>71</v>
      </c>
      <c r="T2110">
        <v>193.58702070000001</v>
      </c>
      <c r="U2110">
        <v>156.9296027</v>
      </c>
      <c r="V2110">
        <v>29.414016579999998</v>
      </c>
      <c r="W2110">
        <v>75.878970140000007</v>
      </c>
      <c r="X2110">
        <v>0.97473886600000004</v>
      </c>
      <c r="Y2110">
        <v>5.0315569980000001</v>
      </c>
      <c r="Z2110">
        <v>0</v>
      </c>
      <c r="AA2110">
        <v>0</v>
      </c>
      <c r="AB2110">
        <v>1.3773960679999999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 t="s">
        <v>35</v>
      </c>
    </row>
    <row r="2111" spans="1:35" x14ac:dyDescent="0.3">
      <c r="A2111">
        <v>6860</v>
      </c>
      <c r="B2111">
        <v>68</v>
      </c>
      <c r="C2111">
        <v>0</v>
      </c>
      <c r="D2111">
        <v>0</v>
      </c>
      <c r="E2111">
        <v>2</v>
      </c>
      <c r="F2111">
        <v>39.93417453</v>
      </c>
      <c r="G2111">
        <v>0</v>
      </c>
      <c r="H2111">
        <v>9.2427340450000006</v>
      </c>
      <c r="I2111">
        <v>0.53276461100000005</v>
      </c>
      <c r="J2111">
        <v>1.086457115</v>
      </c>
      <c r="K2111">
        <v>8.8705840739999999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170</v>
      </c>
      <c r="S2111">
        <v>70</v>
      </c>
      <c r="T2111">
        <v>239.0440318</v>
      </c>
      <c r="U2111">
        <v>183.92302029999999</v>
      </c>
      <c r="V2111">
        <v>76.678261649999996</v>
      </c>
      <c r="W2111">
        <v>188.46728730000001</v>
      </c>
      <c r="X2111">
        <v>0.17494675700000001</v>
      </c>
      <c r="Y2111">
        <v>3.2559087120000001</v>
      </c>
      <c r="Z2111">
        <v>0</v>
      </c>
      <c r="AA2111">
        <v>0</v>
      </c>
      <c r="AB2111">
        <v>4.524796394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 t="s">
        <v>35</v>
      </c>
    </row>
    <row r="2112" spans="1:35" x14ac:dyDescent="0.3">
      <c r="A2112">
        <v>6861</v>
      </c>
      <c r="B2112">
        <v>61</v>
      </c>
      <c r="C2112">
        <v>1</v>
      </c>
      <c r="D2112">
        <v>0</v>
      </c>
      <c r="E2112">
        <v>0</v>
      </c>
      <c r="F2112">
        <v>33.52980969</v>
      </c>
      <c r="G2112">
        <v>1</v>
      </c>
      <c r="H2112">
        <v>0.69165084099999996</v>
      </c>
      <c r="I2112">
        <v>8.4481335229999992</v>
      </c>
      <c r="J2112">
        <v>5.4143840799999996</v>
      </c>
      <c r="K2112">
        <v>4.7176740949999996</v>
      </c>
      <c r="L2112">
        <v>1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128</v>
      </c>
      <c r="S2112">
        <v>102</v>
      </c>
      <c r="T2112">
        <v>177.3738505</v>
      </c>
      <c r="U2112">
        <v>194.2481348</v>
      </c>
      <c r="V2112">
        <v>24.585691499999999</v>
      </c>
      <c r="W2112">
        <v>222.39274610000001</v>
      </c>
      <c r="X2112">
        <v>14.611658419999999</v>
      </c>
      <c r="Y2112">
        <v>0.47842443400000001</v>
      </c>
      <c r="Z2112">
        <v>0</v>
      </c>
      <c r="AA2112">
        <v>0</v>
      </c>
      <c r="AB2112">
        <v>5.7940563779999996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 t="s">
        <v>35</v>
      </c>
    </row>
    <row r="2113" spans="1:35" x14ac:dyDescent="0.3">
      <c r="A2113">
        <v>6862</v>
      </c>
      <c r="B2113">
        <v>65</v>
      </c>
      <c r="C2113">
        <v>0</v>
      </c>
      <c r="D2113">
        <v>0</v>
      </c>
      <c r="E2113">
        <v>0</v>
      </c>
      <c r="F2113">
        <v>30.53151549</v>
      </c>
      <c r="G2113">
        <v>0</v>
      </c>
      <c r="H2113">
        <v>0.14517940700000001</v>
      </c>
      <c r="I2113">
        <v>0.95854483400000001</v>
      </c>
      <c r="J2113">
        <v>9.8472031449999999</v>
      </c>
      <c r="K2113">
        <v>6.7591289259999998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138</v>
      </c>
      <c r="S2113">
        <v>75</v>
      </c>
      <c r="T2113">
        <v>268.08188819999998</v>
      </c>
      <c r="U2113">
        <v>79.229550230000001</v>
      </c>
      <c r="V2113">
        <v>85.627261700000005</v>
      </c>
      <c r="W2113">
        <v>385.5479636</v>
      </c>
      <c r="X2113">
        <v>2.5080997059999999</v>
      </c>
      <c r="Y2113">
        <v>0.307459977</v>
      </c>
      <c r="Z2113">
        <v>0</v>
      </c>
      <c r="AA2113">
        <v>0</v>
      </c>
      <c r="AB2113">
        <v>8.1979950709999994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1</v>
      </c>
      <c r="AI2113" t="s">
        <v>35</v>
      </c>
    </row>
    <row r="2114" spans="1:35" x14ac:dyDescent="0.3">
      <c r="A2114">
        <v>6863</v>
      </c>
      <c r="B2114">
        <v>66</v>
      </c>
      <c r="C2114">
        <v>1</v>
      </c>
      <c r="D2114">
        <v>1</v>
      </c>
      <c r="E2114">
        <v>2</v>
      </c>
      <c r="F2114">
        <v>31.213856270000001</v>
      </c>
      <c r="G2114">
        <v>0</v>
      </c>
      <c r="H2114">
        <v>13.709142630000001</v>
      </c>
      <c r="I2114">
        <v>4.0699692159999996</v>
      </c>
      <c r="J2114">
        <v>6.148757099</v>
      </c>
      <c r="K2114">
        <v>8.7726147589999997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128</v>
      </c>
      <c r="S2114">
        <v>119</v>
      </c>
      <c r="T2114">
        <v>269.32169379999999</v>
      </c>
      <c r="U2114">
        <v>75.790942430000001</v>
      </c>
      <c r="V2114">
        <v>37.883142720000002</v>
      </c>
      <c r="W2114">
        <v>101.33238590000001</v>
      </c>
      <c r="X2114">
        <v>9.5343846970000001</v>
      </c>
      <c r="Y2114">
        <v>9.0146239179999998</v>
      </c>
      <c r="Z2114">
        <v>0</v>
      </c>
      <c r="AA2114">
        <v>0</v>
      </c>
      <c r="AB2114">
        <v>5.7650058580000003</v>
      </c>
      <c r="AC2114">
        <v>1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 t="s">
        <v>35</v>
      </c>
    </row>
    <row r="2115" spans="1:35" x14ac:dyDescent="0.3">
      <c r="A2115">
        <v>6864</v>
      </c>
      <c r="B2115">
        <v>60</v>
      </c>
      <c r="C2115">
        <v>1</v>
      </c>
      <c r="D2115">
        <v>2</v>
      </c>
      <c r="E2115">
        <v>1</v>
      </c>
      <c r="F2115">
        <v>22.677545479999999</v>
      </c>
      <c r="G2115">
        <v>0</v>
      </c>
      <c r="H2115">
        <v>12.12150793</v>
      </c>
      <c r="I2115">
        <v>5.7015644080000003</v>
      </c>
      <c r="J2115">
        <v>8.2134151450000008</v>
      </c>
      <c r="K2115">
        <v>4.3006102390000001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134</v>
      </c>
      <c r="S2115">
        <v>68</v>
      </c>
      <c r="T2115">
        <v>247.36175230000001</v>
      </c>
      <c r="U2115">
        <v>50.43008305</v>
      </c>
      <c r="V2115">
        <v>26.103451010000001</v>
      </c>
      <c r="W2115">
        <v>139.7150235</v>
      </c>
      <c r="X2115">
        <v>27.535143919999999</v>
      </c>
      <c r="Y2115">
        <v>6.0194066270000004</v>
      </c>
      <c r="Z2115">
        <v>0</v>
      </c>
      <c r="AA2115">
        <v>0</v>
      </c>
      <c r="AB2115">
        <v>4.354363E-3</v>
      </c>
      <c r="AC2115">
        <v>0</v>
      </c>
      <c r="AD2115">
        <v>0</v>
      </c>
      <c r="AE2115">
        <v>1</v>
      </c>
      <c r="AF2115">
        <v>1</v>
      </c>
      <c r="AG2115">
        <v>0</v>
      </c>
      <c r="AH2115">
        <v>1</v>
      </c>
      <c r="AI2115" t="s">
        <v>35</v>
      </c>
    </row>
    <row r="2116" spans="1:35" x14ac:dyDescent="0.3">
      <c r="A2116">
        <v>6865</v>
      </c>
      <c r="B2116">
        <v>84</v>
      </c>
      <c r="C2116">
        <v>0</v>
      </c>
      <c r="D2116">
        <v>0</v>
      </c>
      <c r="E2116">
        <v>2</v>
      </c>
      <c r="F2116">
        <v>21.08751285</v>
      </c>
      <c r="G2116">
        <v>0</v>
      </c>
      <c r="H2116">
        <v>16.063758369999999</v>
      </c>
      <c r="I2116">
        <v>1.6580274260000001</v>
      </c>
      <c r="J2116">
        <v>7.496042525</v>
      </c>
      <c r="K2116">
        <v>4.5655736559999998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171</v>
      </c>
      <c r="S2116">
        <v>89</v>
      </c>
      <c r="T2116">
        <v>228.10840680000001</v>
      </c>
      <c r="U2116">
        <v>179.9234586</v>
      </c>
      <c r="V2116">
        <v>89.063210380000001</v>
      </c>
      <c r="W2116">
        <v>51.241951020000002</v>
      </c>
      <c r="X2116">
        <v>26.57040245</v>
      </c>
      <c r="Y2116">
        <v>9.9263308709999993</v>
      </c>
      <c r="Z2116">
        <v>0</v>
      </c>
      <c r="AA2116">
        <v>0</v>
      </c>
      <c r="AB2116">
        <v>9.9253862089999991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</v>
      </c>
      <c r="AI2116" t="s">
        <v>35</v>
      </c>
    </row>
    <row r="2117" spans="1:35" x14ac:dyDescent="0.3">
      <c r="A2117">
        <v>6866</v>
      </c>
      <c r="B2117">
        <v>73</v>
      </c>
      <c r="C2117">
        <v>1</v>
      </c>
      <c r="D2117">
        <v>0</v>
      </c>
      <c r="E2117">
        <v>0</v>
      </c>
      <c r="F2117">
        <v>39.813073580000001</v>
      </c>
      <c r="G2117">
        <v>0</v>
      </c>
      <c r="H2117">
        <v>7.3616197469999998</v>
      </c>
      <c r="I2117">
        <v>8.7280488280000004</v>
      </c>
      <c r="J2117">
        <v>3.9443344680000001</v>
      </c>
      <c r="K2117">
        <v>4.1366093099999999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127</v>
      </c>
      <c r="S2117">
        <v>63</v>
      </c>
      <c r="T2117">
        <v>282.44165559999999</v>
      </c>
      <c r="U2117">
        <v>74.29631886</v>
      </c>
      <c r="V2117">
        <v>87.993025689999996</v>
      </c>
      <c r="W2117">
        <v>158.2540712</v>
      </c>
      <c r="X2117">
        <v>27.841094680000001</v>
      </c>
      <c r="Y2117">
        <v>8.8435914869999994</v>
      </c>
      <c r="Z2117">
        <v>1</v>
      </c>
      <c r="AA2117">
        <v>0</v>
      </c>
      <c r="AB2117">
        <v>0.35715117699999999</v>
      </c>
      <c r="AC2117">
        <v>1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 t="s">
        <v>35</v>
      </c>
    </row>
    <row r="2118" spans="1:35" x14ac:dyDescent="0.3">
      <c r="A2118">
        <v>6867</v>
      </c>
      <c r="B2118">
        <v>87</v>
      </c>
      <c r="C2118">
        <v>1</v>
      </c>
      <c r="D2118">
        <v>0</v>
      </c>
      <c r="E2118">
        <v>1</v>
      </c>
      <c r="F2118">
        <v>30.415737279999998</v>
      </c>
      <c r="G2118">
        <v>0</v>
      </c>
      <c r="H2118">
        <v>6.3170865559999996</v>
      </c>
      <c r="I2118">
        <v>2.30276565</v>
      </c>
      <c r="J2118">
        <v>2.9829297179999998</v>
      </c>
      <c r="K2118">
        <v>4.2493756500000002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90</v>
      </c>
      <c r="S2118">
        <v>111</v>
      </c>
      <c r="T2118">
        <v>220.1613131</v>
      </c>
      <c r="U2118">
        <v>80.172458140000003</v>
      </c>
      <c r="V2118">
        <v>21.35694179</v>
      </c>
      <c r="W2118">
        <v>366.58072859999999</v>
      </c>
      <c r="X2118">
        <v>25.741795199999999</v>
      </c>
      <c r="Y2118">
        <v>2.3735038230000001</v>
      </c>
      <c r="Z2118">
        <v>0</v>
      </c>
      <c r="AA2118">
        <v>0</v>
      </c>
      <c r="AB2118">
        <v>5.2470407659999996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 t="s">
        <v>35</v>
      </c>
    </row>
    <row r="2119" spans="1:35" x14ac:dyDescent="0.3">
      <c r="A2119">
        <v>6868</v>
      </c>
      <c r="B2119">
        <v>89</v>
      </c>
      <c r="C2119">
        <v>1</v>
      </c>
      <c r="D2119">
        <v>1</v>
      </c>
      <c r="E2119">
        <v>1</v>
      </c>
      <c r="F2119">
        <v>26.490629330000001</v>
      </c>
      <c r="G2119">
        <v>0</v>
      </c>
      <c r="H2119">
        <v>19.435249460000001</v>
      </c>
      <c r="I2119">
        <v>3.8502043750000001</v>
      </c>
      <c r="J2119">
        <v>9.5324847500000001</v>
      </c>
      <c r="K2119">
        <v>5.2032254450000002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110</v>
      </c>
      <c r="S2119">
        <v>88</v>
      </c>
      <c r="T2119">
        <v>202.73551929999999</v>
      </c>
      <c r="U2119">
        <v>137.28701029999999</v>
      </c>
      <c r="V2119">
        <v>68.51368755</v>
      </c>
      <c r="W2119">
        <v>79.326018410000003</v>
      </c>
      <c r="X2119">
        <v>13.38093552</v>
      </c>
      <c r="Y2119">
        <v>4.2795829039999997</v>
      </c>
      <c r="Z2119">
        <v>1</v>
      </c>
      <c r="AA2119">
        <v>0</v>
      </c>
      <c r="AB2119">
        <v>4.6187629250000004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 t="s">
        <v>35</v>
      </c>
    </row>
    <row r="2120" spans="1:35" x14ac:dyDescent="0.3">
      <c r="A2120">
        <v>6869</v>
      </c>
      <c r="B2120">
        <v>70</v>
      </c>
      <c r="C2120">
        <v>0</v>
      </c>
      <c r="D2120">
        <v>0</v>
      </c>
      <c r="E2120">
        <v>1</v>
      </c>
      <c r="F2120">
        <v>37.079982999999999</v>
      </c>
      <c r="G2120">
        <v>1</v>
      </c>
      <c r="H2120">
        <v>12.797561379999999</v>
      </c>
      <c r="I2120">
        <v>3.519901645</v>
      </c>
      <c r="J2120">
        <v>6.7887930470000004</v>
      </c>
      <c r="K2120">
        <v>5.9207836929999997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125</v>
      </c>
      <c r="S2120">
        <v>119</v>
      </c>
      <c r="T2120">
        <v>275.33547499999997</v>
      </c>
      <c r="U2120">
        <v>197.6866741</v>
      </c>
      <c r="V2120">
        <v>32.265343710000003</v>
      </c>
      <c r="W2120">
        <v>166.37747350000001</v>
      </c>
      <c r="X2120">
        <v>4.5201776779999996</v>
      </c>
      <c r="Y2120">
        <v>3.7484888679999999</v>
      </c>
      <c r="Z2120">
        <v>0</v>
      </c>
      <c r="AA2120">
        <v>0</v>
      </c>
      <c r="AB2120">
        <v>6.6325719349999996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 t="s">
        <v>35</v>
      </c>
    </row>
    <row r="2121" spans="1:35" x14ac:dyDescent="0.3">
      <c r="A2121">
        <v>6870</v>
      </c>
      <c r="B2121">
        <v>70</v>
      </c>
      <c r="C2121">
        <v>1</v>
      </c>
      <c r="D2121">
        <v>0</v>
      </c>
      <c r="E2121">
        <v>2</v>
      </c>
      <c r="F2121">
        <v>30.664356269999999</v>
      </c>
      <c r="G2121">
        <v>0</v>
      </c>
      <c r="H2121">
        <v>7.2842540820000004</v>
      </c>
      <c r="I2121">
        <v>4.1526699149999997</v>
      </c>
      <c r="J2121">
        <v>9.111936622</v>
      </c>
      <c r="K2121">
        <v>8.4860493479999999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164</v>
      </c>
      <c r="S2121">
        <v>115</v>
      </c>
      <c r="T2121">
        <v>229.19919010000001</v>
      </c>
      <c r="U2121">
        <v>98.743050350000004</v>
      </c>
      <c r="V2121">
        <v>25.767705710000001</v>
      </c>
      <c r="W2121">
        <v>83.528975099999997</v>
      </c>
      <c r="X2121">
        <v>28.906651759999999</v>
      </c>
      <c r="Y2121">
        <v>6.5201061840000003</v>
      </c>
      <c r="Z2121">
        <v>1</v>
      </c>
      <c r="AA2121">
        <v>0</v>
      </c>
      <c r="AB2121">
        <v>8.7059244570000001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 t="s">
        <v>35</v>
      </c>
    </row>
    <row r="2122" spans="1:35" x14ac:dyDescent="0.3">
      <c r="A2122">
        <v>6871</v>
      </c>
      <c r="B2122">
        <v>79</v>
      </c>
      <c r="C2122">
        <v>1</v>
      </c>
      <c r="D2122">
        <v>0</v>
      </c>
      <c r="E2122">
        <v>1</v>
      </c>
      <c r="F2122">
        <v>36.155727749999997</v>
      </c>
      <c r="G2122">
        <v>0</v>
      </c>
      <c r="H2122">
        <v>12.81280825</v>
      </c>
      <c r="I2122">
        <v>8.7023626699999994</v>
      </c>
      <c r="J2122">
        <v>0.31416718399999999</v>
      </c>
      <c r="K2122">
        <v>6.6536082009999999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137</v>
      </c>
      <c r="S2122">
        <v>90</v>
      </c>
      <c r="T2122">
        <v>232.82543709999999</v>
      </c>
      <c r="U2122">
        <v>94.132368220000004</v>
      </c>
      <c r="V2122">
        <v>54.923158450000003</v>
      </c>
      <c r="W2122">
        <v>197.22542720000001</v>
      </c>
      <c r="X2122">
        <v>15.758025460000001</v>
      </c>
      <c r="Y2122">
        <v>7.3941698999999996</v>
      </c>
      <c r="Z2122">
        <v>0</v>
      </c>
      <c r="AA2122">
        <v>0</v>
      </c>
      <c r="AB2122">
        <v>7.5598598060000004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 t="s">
        <v>35</v>
      </c>
    </row>
    <row r="2123" spans="1:35" x14ac:dyDescent="0.3">
      <c r="A2123">
        <v>6872</v>
      </c>
      <c r="B2123">
        <v>61</v>
      </c>
      <c r="C2123">
        <v>0</v>
      </c>
      <c r="D2123">
        <v>0</v>
      </c>
      <c r="E2123">
        <v>3</v>
      </c>
      <c r="F2123">
        <v>25.53221169</v>
      </c>
      <c r="G2123">
        <v>0</v>
      </c>
      <c r="H2123">
        <v>4.2263433670000001</v>
      </c>
      <c r="I2123">
        <v>2.8009717310000002</v>
      </c>
      <c r="J2123">
        <v>4.2190556389999996</v>
      </c>
      <c r="K2123">
        <v>4.5107455769999998</v>
      </c>
      <c r="L2123">
        <v>0</v>
      </c>
      <c r="M2123">
        <v>0</v>
      </c>
      <c r="N2123">
        <v>1</v>
      </c>
      <c r="O2123">
        <v>0</v>
      </c>
      <c r="P2123">
        <v>1</v>
      </c>
      <c r="Q2123">
        <v>0</v>
      </c>
      <c r="R2123">
        <v>92</v>
      </c>
      <c r="S2123">
        <v>116</v>
      </c>
      <c r="T2123">
        <v>157.72199319999999</v>
      </c>
      <c r="U2123">
        <v>166.36488399999999</v>
      </c>
      <c r="V2123">
        <v>62.368114830000003</v>
      </c>
      <c r="W2123">
        <v>51.064226939999998</v>
      </c>
      <c r="X2123">
        <v>1.3768102280000001</v>
      </c>
      <c r="Y2123">
        <v>8.3445469820000007</v>
      </c>
      <c r="Z2123">
        <v>0</v>
      </c>
      <c r="AA2123">
        <v>0</v>
      </c>
      <c r="AB2123">
        <v>2.698306101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</v>
      </c>
      <c r="AI2123" t="s">
        <v>35</v>
      </c>
    </row>
    <row r="2124" spans="1:35" x14ac:dyDescent="0.3">
      <c r="A2124">
        <v>6873</v>
      </c>
      <c r="B2124">
        <v>71</v>
      </c>
      <c r="C2124">
        <v>0</v>
      </c>
      <c r="D2124">
        <v>0</v>
      </c>
      <c r="E2124">
        <v>1</v>
      </c>
      <c r="F2124">
        <v>29.214036920000002</v>
      </c>
      <c r="G2124">
        <v>0</v>
      </c>
      <c r="H2124">
        <v>6.314398808</v>
      </c>
      <c r="I2124">
        <v>0.26390186999999998</v>
      </c>
      <c r="J2124">
        <v>4.7666341240000003</v>
      </c>
      <c r="K2124">
        <v>5.2023376170000004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150</v>
      </c>
      <c r="S2124">
        <v>82</v>
      </c>
      <c r="T2124">
        <v>212.5786028</v>
      </c>
      <c r="U2124">
        <v>144.43385889999999</v>
      </c>
      <c r="V2124">
        <v>87.835592270000006</v>
      </c>
      <c r="W2124">
        <v>133.12275639999999</v>
      </c>
      <c r="X2124">
        <v>13.836662670000001</v>
      </c>
      <c r="Y2124">
        <v>5.2595880470000003</v>
      </c>
      <c r="Z2124">
        <v>0</v>
      </c>
      <c r="AA2124">
        <v>0</v>
      </c>
      <c r="AB2124">
        <v>4.4781262970000002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 t="s">
        <v>35</v>
      </c>
    </row>
    <row r="2125" spans="1:35" x14ac:dyDescent="0.3">
      <c r="A2125">
        <v>6874</v>
      </c>
      <c r="B2125">
        <v>76</v>
      </c>
      <c r="C2125">
        <v>1</v>
      </c>
      <c r="D2125">
        <v>0</v>
      </c>
      <c r="E2125">
        <v>0</v>
      </c>
      <c r="F2125">
        <v>37.918479349999998</v>
      </c>
      <c r="G2125">
        <v>1</v>
      </c>
      <c r="H2125">
        <v>5.7348564370000004</v>
      </c>
      <c r="I2125">
        <v>2.590443386</v>
      </c>
      <c r="J2125">
        <v>1.8127317039999999</v>
      </c>
      <c r="K2125">
        <v>6.9777818409999997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137</v>
      </c>
      <c r="S2125">
        <v>114</v>
      </c>
      <c r="T2125">
        <v>176.29994780000001</v>
      </c>
      <c r="U2125">
        <v>115.3977221</v>
      </c>
      <c r="V2125">
        <v>33.085204640000001</v>
      </c>
      <c r="W2125">
        <v>376.49396810000002</v>
      </c>
      <c r="X2125">
        <v>20.703495090000001</v>
      </c>
      <c r="Y2125">
        <v>8.474705127</v>
      </c>
      <c r="Z2125">
        <v>0</v>
      </c>
      <c r="AA2125">
        <v>0</v>
      </c>
      <c r="AB2125">
        <v>6.5884942950000003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 t="s">
        <v>35</v>
      </c>
    </row>
    <row r="2126" spans="1:35" x14ac:dyDescent="0.3">
      <c r="A2126">
        <v>6875</v>
      </c>
      <c r="B2126">
        <v>70</v>
      </c>
      <c r="C2126">
        <v>0</v>
      </c>
      <c r="D2126">
        <v>0</v>
      </c>
      <c r="E2126">
        <v>2</v>
      </c>
      <c r="F2126">
        <v>29.597784690000001</v>
      </c>
      <c r="G2126">
        <v>1</v>
      </c>
      <c r="H2126">
        <v>13.28246783</v>
      </c>
      <c r="I2126">
        <v>1.2713960479999999</v>
      </c>
      <c r="J2126">
        <v>8.0653154160000007</v>
      </c>
      <c r="K2126">
        <v>9.2950840459999995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156</v>
      </c>
      <c r="S2126">
        <v>109</v>
      </c>
      <c r="T2126">
        <v>178.3386304</v>
      </c>
      <c r="U2126">
        <v>112.395747</v>
      </c>
      <c r="V2126">
        <v>31.433206439999999</v>
      </c>
      <c r="W2126">
        <v>115.7758633</v>
      </c>
      <c r="X2126">
        <v>19.035644430000001</v>
      </c>
      <c r="Y2126">
        <v>3.8442009110000002</v>
      </c>
      <c r="Z2126">
        <v>0</v>
      </c>
      <c r="AA2126">
        <v>0</v>
      </c>
      <c r="AB2126">
        <v>7.0707123110000003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1</v>
      </c>
      <c r="AI2126" t="s">
        <v>35</v>
      </c>
    </row>
    <row r="2127" spans="1:35" x14ac:dyDescent="0.3">
      <c r="A2127">
        <v>6876</v>
      </c>
      <c r="B2127">
        <v>70</v>
      </c>
      <c r="C2127">
        <v>1</v>
      </c>
      <c r="D2127">
        <v>2</v>
      </c>
      <c r="E2127">
        <v>2</v>
      </c>
      <c r="F2127">
        <v>35.592158359999999</v>
      </c>
      <c r="G2127">
        <v>1</v>
      </c>
      <c r="H2127">
        <v>17.105627819999999</v>
      </c>
      <c r="I2127">
        <v>4.5483182390000003</v>
      </c>
      <c r="J2127">
        <v>1.2644893420000001</v>
      </c>
      <c r="K2127">
        <v>8.1978062690000009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165</v>
      </c>
      <c r="S2127">
        <v>106</v>
      </c>
      <c r="T2127">
        <v>276.04140180000002</v>
      </c>
      <c r="U2127">
        <v>176.46188839999999</v>
      </c>
      <c r="V2127">
        <v>78.302558880000007</v>
      </c>
      <c r="W2127">
        <v>251.80774919999999</v>
      </c>
      <c r="X2127">
        <v>2.7630301660000001</v>
      </c>
      <c r="Y2127">
        <v>6.5584186359999999</v>
      </c>
      <c r="Z2127">
        <v>1</v>
      </c>
      <c r="AA2127">
        <v>0</v>
      </c>
      <c r="AB2127">
        <v>5.9184825879999998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1</v>
      </c>
      <c r="AI2127" t="s">
        <v>35</v>
      </c>
    </row>
    <row r="2128" spans="1:35" x14ac:dyDescent="0.3">
      <c r="A2128">
        <v>6877</v>
      </c>
      <c r="B2128">
        <v>75</v>
      </c>
      <c r="C2128">
        <v>1</v>
      </c>
      <c r="D2128">
        <v>1</v>
      </c>
      <c r="E2128">
        <v>1</v>
      </c>
      <c r="F2128">
        <v>35.832124829999998</v>
      </c>
      <c r="G2128">
        <v>0</v>
      </c>
      <c r="H2128">
        <v>13.03667254</v>
      </c>
      <c r="I2128">
        <v>2.6049047139999999</v>
      </c>
      <c r="J2128">
        <v>4.2789595560000002</v>
      </c>
      <c r="K2128">
        <v>9.5065766580000002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1</v>
      </c>
      <c r="R2128">
        <v>173</v>
      </c>
      <c r="S2128">
        <v>87</v>
      </c>
      <c r="T2128">
        <v>212.01412379999999</v>
      </c>
      <c r="U2128">
        <v>160.94429</v>
      </c>
      <c r="V2128">
        <v>60.510029869999997</v>
      </c>
      <c r="W2128">
        <v>193.2079033</v>
      </c>
      <c r="X2128">
        <v>10.644398969999999</v>
      </c>
      <c r="Y2128">
        <v>3.3500436379999998</v>
      </c>
      <c r="Z2128">
        <v>0</v>
      </c>
      <c r="AA2128">
        <v>1</v>
      </c>
      <c r="AB2128">
        <v>2.1801825080000001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 t="s">
        <v>35</v>
      </c>
    </row>
    <row r="2129" spans="1:35" x14ac:dyDescent="0.3">
      <c r="A2129">
        <v>6878</v>
      </c>
      <c r="B2129">
        <v>89</v>
      </c>
      <c r="C2129">
        <v>1</v>
      </c>
      <c r="D2129">
        <v>2</v>
      </c>
      <c r="E2129">
        <v>1</v>
      </c>
      <c r="F2129">
        <v>35.806099889999999</v>
      </c>
      <c r="G2129">
        <v>1</v>
      </c>
      <c r="H2129">
        <v>13.0764496</v>
      </c>
      <c r="I2129">
        <v>6.5233437070000004</v>
      </c>
      <c r="J2129">
        <v>8.5913008729999998</v>
      </c>
      <c r="K2129">
        <v>6.0695563400000001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164</v>
      </c>
      <c r="S2129">
        <v>109</v>
      </c>
      <c r="T2129">
        <v>272.54649660000001</v>
      </c>
      <c r="U2129">
        <v>157.4377216</v>
      </c>
      <c r="V2129">
        <v>80.042108470000002</v>
      </c>
      <c r="W2129">
        <v>367.3187418</v>
      </c>
      <c r="X2129">
        <v>4.4941655860000003</v>
      </c>
      <c r="Y2129">
        <v>1.411928786</v>
      </c>
      <c r="Z2129">
        <v>0</v>
      </c>
      <c r="AA2129">
        <v>0</v>
      </c>
      <c r="AB2129">
        <v>1.4765358310000001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 t="s">
        <v>35</v>
      </c>
    </row>
    <row r="2130" spans="1:35" x14ac:dyDescent="0.3">
      <c r="A2130">
        <v>6879</v>
      </c>
      <c r="B2130">
        <v>61</v>
      </c>
      <c r="C2130">
        <v>0</v>
      </c>
      <c r="D2130">
        <v>0</v>
      </c>
      <c r="E2130">
        <v>1</v>
      </c>
      <c r="F2130">
        <v>39.498185829999997</v>
      </c>
      <c r="G2130">
        <v>0</v>
      </c>
      <c r="H2130">
        <v>3.2074780450000002</v>
      </c>
      <c r="I2130">
        <v>3.2976740910000002</v>
      </c>
      <c r="J2130">
        <v>4.3723939459999999</v>
      </c>
      <c r="K2130">
        <v>7.1170362550000004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112</v>
      </c>
      <c r="S2130">
        <v>70</v>
      </c>
      <c r="T2130">
        <v>280.80378400000001</v>
      </c>
      <c r="U2130">
        <v>62.658337080000003</v>
      </c>
      <c r="V2130">
        <v>71.591129210000005</v>
      </c>
      <c r="W2130">
        <v>306.97531930000002</v>
      </c>
      <c r="X2130">
        <v>8.867102504</v>
      </c>
      <c r="Y2130">
        <v>5.1740304860000004</v>
      </c>
      <c r="Z2130">
        <v>1</v>
      </c>
      <c r="AA2130">
        <v>0</v>
      </c>
      <c r="AB2130">
        <v>7.9885143599999999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 t="s">
        <v>35</v>
      </c>
    </row>
    <row r="2131" spans="1:35" x14ac:dyDescent="0.3">
      <c r="A2131">
        <v>6880</v>
      </c>
      <c r="B2131">
        <v>75</v>
      </c>
      <c r="C2131">
        <v>1</v>
      </c>
      <c r="D2131">
        <v>1</v>
      </c>
      <c r="E2131">
        <v>0</v>
      </c>
      <c r="F2131">
        <v>36.56977345</v>
      </c>
      <c r="G2131">
        <v>0</v>
      </c>
      <c r="H2131">
        <v>0.59207789600000005</v>
      </c>
      <c r="I2131">
        <v>5.2892526609999999</v>
      </c>
      <c r="J2131">
        <v>7.5435832759999997</v>
      </c>
      <c r="K2131">
        <v>8.3362315799999998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171</v>
      </c>
      <c r="S2131">
        <v>84</v>
      </c>
      <c r="T2131">
        <v>259.95844770000002</v>
      </c>
      <c r="U2131">
        <v>54.564477429999997</v>
      </c>
      <c r="V2131">
        <v>23.696451079999999</v>
      </c>
      <c r="W2131">
        <v>277.2820256</v>
      </c>
      <c r="X2131">
        <v>23.881368070000001</v>
      </c>
      <c r="Y2131">
        <v>9.0901102429999998</v>
      </c>
      <c r="Z2131">
        <v>1</v>
      </c>
      <c r="AA2131">
        <v>0</v>
      </c>
      <c r="AB2131">
        <v>8.671584438</v>
      </c>
      <c r="AC2131">
        <v>1</v>
      </c>
      <c r="AD2131">
        <v>0</v>
      </c>
      <c r="AE2131">
        <v>0</v>
      </c>
      <c r="AF2131">
        <v>0</v>
      </c>
      <c r="AG2131">
        <v>1</v>
      </c>
      <c r="AH2131">
        <v>0</v>
      </c>
      <c r="AI2131" t="s">
        <v>35</v>
      </c>
    </row>
    <row r="2132" spans="1:35" x14ac:dyDescent="0.3">
      <c r="A2132">
        <v>6881</v>
      </c>
      <c r="B2132">
        <v>81</v>
      </c>
      <c r="C2132">
        <v>1</v>
      </c>
      <c r="D2132">
        <v>2</v>
      </c>
      <c r="E2132">
        <v>0</v>
      </c>
      <c r="F2132">
        <v>22.630944679999999</v>
      </c>
      <c r="G2132">
        <v>1</v>
      </c>
      <c r="H2132">
        <v>2.3283411049999998</v>
      </c>
      <c r="I2132">
        <v>0.33460526099999999</v>
      </c>
      <c r="J2132">
        <v>4.103678479</v>
      </c>
      <c r="K2132">
        <v>7.8582273300000001</v>
      </c>
      <c r="L2132">
        <v>1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140</v>
      </c>
      <c r="S2132">
        <v>85</v>
      </c>
      <c r="T2132">
        <v>186.4486871</v>
      </c>
      <c r="U2132">
        <v>63.322617430000001</v>
      </c>
      <c r="V2132">
        <v>29.612774770000001</v>
      </c>
      <c r="W2132">
        <v>310.59359189999998</v>
      </c>
      <c r="X2132">
        <v>10.53512746</v>
      </c>
      <c r="Y2132">
        <v>4.8777071599999999</v>
      </c>
      <c r="Z2132">
        <v>0</v>
      </c>
      <c r="AA2132">
        <v>0</v>
      </c>
      <c r="AB2132">
        <v>5.5378688000000002E-2</v>
      </c>
      <c r="AC2132">
        <v>1</v>
      </c>
      <c r="AD2132">
        <v>0</v>
      </c>
      <c r="AE2132">
        <v>0</v>
      </c>
      <c r="AF2132">
        <v>1</v>
      </c>
      <c r="AG2132">
        <v>1</v>
      </c>
      <c r="AH2132">
        <v>1</v>
      </c>
      <c r="AI2132" t="s">
        <v>35</v>
      </c>
    </row>
    <row r="2133" spans="1:35" x14ac:dyDescent="0.3">
      <c r="A2133">
        <v>6882</v>
      </c>
      <c r="B2133">
        <v>79</v>
      </c>
      <c r="C2133">
        <v>1</v>
      </c>
      <c r="D2133">
        <v>1</v>
      </c>
      <c r="E2133">
        <v>0</v>
      </c>
      <c r="F2133">
        <v>16.760486749999998</v>
      </c>
      <c r="G2133">
        <v>0</v>
      </c>
      <c r="H2133">
        <v>5.0973369999999996</v>
      </c>
      <c r="I2133">
        <v>0.565121612</v>
      </c>
      <c r="J2133">
        <v>7.367997613</v>
      </c>
      <c r="K2133">
        <v>9.5162582659999995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124</v>
      </c>
      <c r="S2133">
        <v>72</v>
      </c>
      <c r="T2133">
        <v>274.43292969999999</v>
      </c>
      <c r="U2133">
        <v>152.9534266</v>
      </c>
      <c r="V2133">
        <v>26.83346688</v>
      </c>
      <c r="W2133">
        <v>272.00162069999999</v>
      </c>
      <c r="X2133">
        <v>28.656517579999999</v>
      </c>
      <c r="Y2133">
        <v>8.5462304069999995</v>
      </c>
      <c r="Z2133">
        <v>0</v>
      </c>
      <c r="AA2133">
        <v>0</v>
      </c>
      <c r="AB2133">
        <v>7.1613359550000002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1</v>
      </c>
      <c r="AI2133" t="s">
        <v>35</v>
      </c>
    </row>
    <row r="2134" spans="1:35" x14ac:dyDescent="0.3">
      <c r="A2134">
        <v>6883</v>
      </c>
      <c r="B2134">
        <v>65</v>
      </c>
      <c r="C2134">
        <v>1</v>
      </c>
      <c r="D2134">
        <v>0</v>
      </c>
      <c r="E2134">
        <v>1</v>
      </c>
      <c r="F2134">
        <v>18.517832330000001</v>
      </c>
      <c r="G2134">
        <v>0</v>
      </c>
      <c r="H2134">
        <v>8.2641280730000002</v>
      </c>
      <c r="I2134">
        <v>5.2350679759999998</v>
      </c>
      <c r="J2134">
        <v>8.4566016659999992</v>
      </c>
      <c r="K2134">
        <v>6.6812128690000003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94</v>
      </c>
      <c r="S2134">
        <v>117</v>
      </c>
      <c r="T2134">
        <v>281.02686199999999</v>
      </c>
      <c r="U2134">
        <v>83.219328709999999</v>
      </c>
      <c r="V2134">
        <v>95.845046190000005</v>
      </c>
      <c r="W2134">
        <v>61.02889425</v>
      </c>
      <c r="X2134">
        <v>5.7270751119999996</v>
      </c>
      <c r="Y2134">
        <v>2.26980987</v>
      </c>
      <c r="Z2134">
        <v>0</v>
      </c>
      <c r="AA2134">
        <v>1</v>
      </c>
      <c r="AB2134">
        <v>9.1069848520000001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1</v>
      </c>
      <c r="AI2134" t="s">
        <v>35</v>
      </c>
    </row>
    <row r="2135" spans="1:35" x14ac:dyDescent="0.3">
      <c r="A2135">
        <v>6884</v>
      </c>
      <c r="B2135">
        <v>87</v>
      </c>
      <c r="C2135">
        <v>0</v>
      </c>
      <c r="D2135">
        <v>0</v>
      </c>
      <c r="E2135">
        <v>0</v>
      </c>
      <c r="F2135">
        <v>35.580967149999999</v>
      </c>
      <c r="G2135">
        <v>0</v>
      </c>
      <c r="H2135">
        <v>17.11569626</v>
      </c>
      <c r="I2135">
        <v>3.7881254559999999</v>
      </c>
      <c r="J2135">
        <v>6.0513380110000003</v>
      </c>
      <c r="K2135">
        <v>9.9893990939999995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131</v>
      </c>
      <c r="S2135">
        <v>104</v>
      </c>
      <c r="T2135">
        <v>246.81702390000001</v>
      </c>
      <c r="U2135">
        <v>132.2123163</v>
      </c>
      <c r="V2135">
        <v>29.886689799999999</v>
      </c>
      <c r="W2135">
        <v>293.99106119999999</v>
      </c>
      <c r="X2135">
        <v>3.9271429659999999</v>
      </c>
      <c r="Y2135">
        <v>1.539710098</v>
      </c>
      <c r="Z2135">
        <v>1</v>
      </c>
      <c r="AA2135">
        <v>0</v>
      </c>
      <c r="AB2135">
        <v>0.84842390899999998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1</v>
      </c>
      <c r="AI2135" t="s">
        <v>35</v>
      </c>
    </row>
    <row r="2136" spans="1:35" x14ac:dyDescent="0.3">
      <c r="A2136">
        <v>6885</v>
      </c>
      <c r="B2136">
        <v>62</v>
      </c>
      <c r="C2136">
        <v>1</v>
      </c>
      <c r="D2136">
        <v>0</v>
      </c>
      <c r="E2136">
        <v>1</v>
      </c>
      <c r="F2136">
        <v>23.91812904</v>
      </c>
      <c r="G2136">
        <v>1</v>
      </c>
      <c r="H2136">
        <v>10.327727700000001</v>
      </c>
      <c r="I2136">
        <v>3.168538657</v>
      </c>
      <c r="J2136">
        <v>0.53091743400000002</v>
      </c>
      <c r="K2136">
        <v>5.0110263049999997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116</v>
      </c>
      <c r="S2136">
        <v>74</v>
      </c>
      <c r="T2136">
        <v>219.93912330000001</v>
      </c>
      <c r="U2136">
        <v>60.908800290000002</v>
      </c>
      <c r="V2136">
        <v>49.470393989999998</v>
      </c>
      <c r="W2136">
        <v>193.46677120000001</v>
      </c>
      <c r="X2136">
        <v>1.2922005050000001</v>
      </c>
      <c r="Y2136">
        <v>9.2547177909999991</v>
      </c>
      <c r="Z2136">
        <v>1</v>
      </c>
      <c r="AA2136">
        <v>0</v>
      </c>
      <c r="AB2136">
        <v>1.158995813</v>
      </c>
      <c r="AC2136">
        <v>0</v>
      </c>
      <c r="AD2136">
        <v>0</v>
      </c>
      <c r="AE2136">
        <v>0</v>
      </c>
      <c r="AF2136">
        <v>1</v>
      </c>
      <c r="AG2136">
        <v>1</v>
      </c>
      <c r="AH2136">
        <v>0</v>
      </c>
      <c r="AI2136" t="s">
        <v>35</v>
      </c>
    </row>
    <row r="2137" spans="1:35" x14ac:dyDescent="0.3">
      <c r="A2137">
        <v>6886</v>
      </c>
      <c r="B2137">
        <v>60</v>
      </c>
      <c r="C2137">
        <v>1</v>
      </c>
      <c r="D2137">
        <v>0</v>
      </c>
      <c r="E2137">
        <v>2</v>
      </c>
      <c r="F2137">
        <v>15.435244089999999</v>
      </c>
      <c r="G2137">
        <v>0</v>
      </c>
      <c r="H2137">
        <v>15.60903998</v>
      </c>
      <c r="I2137">
        <v>3.4305267260000001</v>
      </c>
      <c r="J2137">
        <v>3.3531139579999998</v>
      </c>
      <c r="K2137">
        <v>8.4127288419999999</v>
      </c>
      <c r="L2137">
        <v>0</v>
      </c>
      <c r="M2137">
        <v>0</v>
      </c>
      <c r="N2137">
        <v>0</v>
      </c>
      <c r="O2137">
        <v>1</v>
      </c>
      <c r="P2137">
        <v>1</v>
      </c>
      <c r="Q2137">
        <v>0</v>
      </c>
      <c r="R2137">
        <v>154</v>
      </c>
      <c r="S2137">
        <v>97</v>
      </c>
      <c r="T2137">
        <v>246.96414799999999</v>
      </c>
      <c r="U2137">
        <v>122.73856120000001</v>
      </c>
      <c r="V2137">
        <v>61.04194914</v>
      </c>
      <c r="W2137">
        <v>308.34071260000002</v>
      </c>
      <c r="X2137">
        <v>2.5780912389999999</v>
      </c>
      <c r="Y2137">
        <v>7.9644258580000002</v>
      </c>
      <c r="Z2137">
        <v>1</v>
      </c>
      <c r="AA2137">
        <v>0</v>
      </c>
      <c r="AB2137">
        <v>3.2510691669999998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1</v>
      </c>
      <c r="AI2137" t="s">
        <v>35</v>
      </c>
    </row>
    <row r="2138" spans="1:35" x14ac:dyDescent="0.3">
      <c r="A2138">
        <v>6887</v>
      </c>
      <c r="B2138">
        <v>83</v>
      </c>
      <c r="C2138">
        <v>1</v>
      </c>
      <c r="D2138">
        <v>2</v>
      </c>
      <c r="E2138">
        <v>2</v>
      </c>
      <c r="F2138">
        <v>19.00692591</v>
      </c>
      <c r="G2138">
        <v>0</v>
      </c>
      <c r="H2138">
        <v>13.980834</v>
      </c>
      <c r="I2138">
        <v>8.150726658</v>
      </c>
      <c r="J2138">
        <v>8.3698266229999998</v>
      </c>
      <c r="K2138">
        <v>4.573938225</v>
      </c>
      <c r="L2138">
        <v>1</v>
      </c>
      <c r="M2138">
        <v>1</v>
      </c>
      <c r="N2138">
        <v>1</v>
      </c>
      <c r="O2138">
        <v>0</v>
      </c>
      <c r="P2138">
        <v>0</v>
      </c>
      <c r="Q2138">
        <v>0</v>
      </c>
      <c r="R2138">
        <v>161</v>
      </c>
      <c r="S2138">
        <v>81</v>
      </c>
      <c r="T2138">
        <v>212.7580269</v>
      </c>
      <c r="U2138">
        <v>136.89685399999999</v>
      </c>
      <c r="V2138">
        <v>74.041122000000001</v>
      </c>
      <c r="W2138">
        <v>328.7066221</v>
      </c>
      <c r="X2138">
        <v>27.28356711</v>
      </c>
      <c r="Y2138">
        <v>1.492300379</v>
      </c>
      <c r="Z2138">
        <v>1</v>
      </c>
      <c r="AA2138">
        <v>1</v>
      </c>
      <c r="AB2138">
        <v>6.6428474409999998</v>
      </c>
      <c r="AC2138">
        <v>1</v>
      </c>
      <c r="AD2138">
        <v>0</v>
      </c>
      <c r="AE2138">
        <v>0</v>
      </c>
      <c r="AF2138">
        <v>1</v>
      </c>
      <c r="AG2138">
        <v>0</v>
      </c>
      <c r="AH2138">
        <v>1</v>
      </c>
      <c r="AI2138" t="s">
        <v>35</v>
      </c>
    </row>
    <row r="2139" spans="1:35" x14ac:dyDescent="0.3">
      <c r="A2139">
        <v>6888</v>
      </c>
      <c r="B2139">
        <v>86</v>
      </c>
      <c r="C2139">
        <v>0</v>
      </c>
      <c r="D2139">
        <v>3</v>
      </c>
      <c r="E2139">
        <v>0</v>
      </c>
      <c r="F2139">
        <v>24.22604042</v>
      </c>
      <c r="G2139">
        <v>0</v>
      </c>
      <c r="H2139">
        <v>10.89094772</v>
      </c>
      <c r="I2139">
        <v>2.9385902530000001</v>
      </c>
      <c r="J2139">
        <v>5.530856827</v>
      </c>
      <c r="K2139">
        <v>6.9725061210000003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142</v>
      </c>
      <c r="S2139">
        <v>107</v>
      </c>
      <c r="T2139">
        <v>239.01654289999999</v>
      </c>
      <c r="U2139">
        <v>147.52535230000001</v>
      </c>
      <c r="V2139">
        <v>52.25016506</v>
      </c>
      <c r="W2139">
        <v>306.38460559999999</v>
      </c>
      <c r="X2139">
        <v>0.75161588899999998</v>
      </c>
      <c r="Y2139">
        <v>4.5630972080000003</v>
      </c>
      <c r="Z2139">
        <v>0</v>
      </c>
      <c r="AA2139">
        <v>0</v>
      </c>
      <c r="AB2139">
        <v>9.8707800080000005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 t="s">
        <v>35</v>
      </c>
    </row>
    <row r="2140" spans="1:35" x14ac:dyDescent="0.3">
      <c r="A2140">
        <v>6889</v>
      </c>
      <c r="B2140">
        <v>71</v>
      </c>
      <c r="C2140">
        <v>0</v>
      </c>
      <c r="D2140">
        <v>0</v>
      </c>
      <c r="E2140">
        <v>2</v>
      </c>
      <c r="F2140">
        <v>36.796170400000001</v>
      </c>
      <c r="G2140">
        <v>0</v>
      </c>
      <c r="H2140">
        <v>16.14214642</v>
      </c>
      <c r="I2140">
        <v>6.8308317479999996</v>
      </c>
      <c r="J2140">
        <v>6.7860500190000002</v>
      </c>
      <c r="K2140">
        <v>8.6423613919999998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146</v>
      </c>
      <c r="S2140">
        <v>118</v>
      </c>
      <c r="T2140">
        <v>186.42621349999999</v>
      </c>
      <c r="U2140">
        <v>135.80587270000001</v>
      </c>
      <c r="V2140">
        <v>66.505611200000004</v>
      </c>
      <c r="W2140">
        <v>384.10765320000002</v>
      </c>
      <c r="X2140">
        <v>27.962676139999999</v>
      </c>
      <c r="Y2140">
        <v>6.3414215299999999</v>
      </c>
      <c r="Z2140">
        <v>0</v>
      </c>
      <c r="AA2140">
        <v>0</v>
      </c>
      <c r="AB2140">
        <v>2.002522108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1</v>
      </c>
      <c r="AI2140" t="s">
        <v>35</v>
      </c>
    </row>
    <row r="2141" spans="1:35" x14ac:dyDescent="0.3">
      <c r="A2141">
        <v>6890</v>
      </c>
      <c r="B2141">
        <v>68</v>
      </c>
      <c r="C2141">
        <v>0</v>
      </c>
      <c r="D2141">
        <v>1</v>
      </c>
      <c r="E2141">
        <v>0</v>
      </c>
      <c r="F2141">
        <v>17.828965279999998</v>
      </c>
      <c r="G2141">
        <v>0</v>
      </c>
      <c r="H2141">
        <v>2.9827471399999999</v>
      </c>
      <c r="I2141">
        <v>8.3948256790000002</v>
      </c>
      <c r="J2141">
        <v>0.31752616500000003</v>
      </c>
      <c r="K2141">
        <v>5.7367802330000002</v>
      </c>
      <c r="L2141">
        <v>0</v>
      </c>
      <c r="M2141">
        <v>0</v>
      </c>
      <c r="N2141">
        <v>0</v>
      </c>
      <c r="O2141">
        <v>1</v>
      </c>
      <c r="P2141">
        <v>1</v>
      </c>
      <c r="Q2141">
        <v>0</v>
      </c>
      <c r="R2141">
        <v>102</v>
      </c>
      <c r="S2141">
        <v>61</v>
      </c>
      <c r="T2141">
        <v>236.64940200000001</v>
      </c>
      <c r="U2141">
        <v>173.90269910000001</v>
      </c>
      <c r="V2141">
        <v>48.917216259999996</v>
      </c>
      <c r="W2141">
        <v>334.38573100000002</v>
      </c>
      <c r="X2141">
        <v>10.82824997</v>
      </c>
      <c r="Y2141">
        <v>9.1041173220000005</v>
      </c>
      <c r="Z2141">
        <v>0</v>
      </c>
      <c r="AA2141">
        <v>0</v>
      </c>
      <c r="AB2141">
        <v>8.8191149230000008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 t="s">
        <v>35</v>
      </c>
    </row>
    <row r="2142" spans="1:35" x14ac:dyDescent="0.3">
      <c r="A2142">
        <v>6891</v>
      </c>
      <c r="B2142">
        <v>89</v>
      </c>
      <c r="C2142">
        <v>0</v>
      </c>
      <c r="D2142">
        <v>1</v>
      </c>
      <c r="E2142">
        <v>2</v>
      </c>
      <c r="F2142">
        <v>34.42241885</v>
      </c>
      <c r="G2142">
        <v>0</v>
      </c>
      <c r="H2142">
        <v>7.7706874509999997</v>
      </c>
      <c r="I2142">
        <v>0.94756712700000001</v>
      </c>
      <c r="J2142">
        <v>5.7321387750000001</v>
      </c>
      <c r="K2142">
        <v>4.9177604160000001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1</v>
      </c>
      <c r="R2142">
        <v>142</v>
      </c>
      <c r="S2142">
        <v>78</v>
      </c>
      <c r="T2142">
        <v>227.11122850000001</v>
      </c>
      <c r="U2142">
        <v>58.548910399999997</v>
      </c>
      <c r="V2142">
        <v>28.58788891</v>
      </c>
      <c r="W2142">
        <v>187.78933850000001</v>
      </c>
      <c r="X2142">
        <v>4.9264001090000002</v>
      </c>
      <c r="Y2142">
        <v>1.60515363</v>
      </c>
      <c r="Z2142">
        <v>0</v>
      </c>
      <c r="AA2142">
        <v>0</v>
      </c>
      <c r="AB2142">
        <v>8.7340819920000001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 t="s">
        <v>35</v>
      </c>
    </row>
    <row r="2143" spans="1:35" x14ac:dyDescent="0.3">
      <c r="A2143">
        <v>6892</v>
      </c>
      <c r="B2143">
        <v>72</v>
      </c>
      <c r="C2143">
        <v>0</v>
      </c>
      <c r="D2143">
        <v>0</v>
      </c>
      <c r="E2143">
        <v>2</v>
      </c>
      <c r="F2143">
        <v>21.600144220000001</v>
      </c>
      <c r="G2143">
        <v>0</v>
      </c>
      <c r="H2143">
        <v>19.391766100000002</v>
      </c>
      <c r="I2143">
        <v>8.1814689690000009</v>
      </c>
      <c r="J2143">
        <v>6.6401947110000004</v>
      </c>
      <c r="K2143">
        <v>7.0880911940000004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137</v>
      </c>
      <c r="S2143">
        <v>91</v>
      </c>
      <c r="T2143">
        <v>264.99494090000002</v>
      </c>
      <c r="U2143">
        <v>181.68352089999999</v>
      </c>
      <c r="V2143">
        <v>96.361321880000006</v>
      </c>
      <c r="W2143">
        <v>347.47961889999999</v>
      </c>
      <c r="X2143">
        <v>20.013785639999998</v>
      </c>
      <c r="Y2143">
        <v>8.7227390810000003</v>
      </c>
      <c r="Z2143">
        <v>0</v>
      </c>
      <c r="AA2143">
        <v>0</v>
      </c>
      <c r="AB2143">
        <v>9.5707759429999992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0</v>
      </c>
      <c r="AI2143" t="s">
        <v>35</v>
      </c>
    </row>
    <row r="2144" spans="1:35" x14ac:dyDescent="0.3">
      <c r="A2144">
        <v>6893</v>
      </c>
      <c r="B2144">
        <v>88</v>
      </c>
      <c r="C2144">
        <v>0</v>
      </c>
      <c r="D2144">
        <v>0</v>
      </c>
      <c r="E2144">
        <v>0</v>
      </c>
      <c r="F2144">
        <v>20.09759962</v>
      </c>
      <c r="G2144">
        <v>0</v>
      </c>
      <c r="H2144">
        <v>4.089458263</v>
      </c>
      <c r="I2144">
        <v>7.3896332400000002</v>
      </c>
      <c r="J2144">
        <v>2.8787378490000002</v>
      </c>
      <c r="K2144">
        <v>6.2716989810000001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166</v>
      </c>
      <c r="S2144">
        <v>105</v>
      </c>
      <c r="T2144">
        <v>190.97571239999999</v>
      </c>
      <c r="U2144">
        <v>104.9205728</v>
      </c>
      <c r="V2144">
        <v>36.59371058</v>
      </c>
      <c r="W2144">
        <v>81.075130040000005</v>
      </c>
      <c r="X2144">
        <v>25.14090259</v>
      </c>
      <c r="Y2144">
        <v>7.7292696520000002</v>
      </c>
      <c r="Z2144">
        <v>0</v>
      </c>
      <c r="AA2144">
        <v>0</v>
      </c>
      <c r="AB2144">
        <v>6.1560396319999997</v>
      </c>
      <c r="AC2144">
        <v>0</v>
      </c>
      <c r="AD2144">
        <v>0</v>
      </c>
      <c r="AE2144">
        <v>0</v>
      </c>
      <c r="AF2144">
        <v>1</v>
      </c>
      <c r="AG2144">
        <v>0</v>
      </c>
      <c r="AH2144">
        <v>1</v>
      </c>
      <c r="AI2144" t="s">
        <v>35</v>
      </c>
    </row>
    <row r="2145" spans="1:35" x14ac:dyDescent="0.3">
      <c r="A2145">
        <v>6894</v>
      </c>
      <c r="B2145">
        <v>66</v>
      </c>
      <c r="C2145">
        <v>1</v>
      </c>
      <c r="D2145">
        <v>2</v>
      </c>
      <c r="E2145">
        <v>1</v>
      </c>
      <c r="F2145">
        <v>32.01380554</v>
      </c>
      <c r="G2145">
        <v>1</v>
      </c>
      <c r="H2145">
        <v>9.3087064999999996</v>
      </c>
      <c r="I2145">
        <v>4.3524019340000004</v>
      </c>
      <c r="J2145">
        <v>5.4323744510000003</v>
      </c>
      <c r="K2145">
        <v>9.6243118550000002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101</v>
      </c>
      <c r="S2145">
        <v>99</v>
      </c>
      <c r="T2145">
        <v>233.9541079</v>
      </c>
      <c r="U2145">
        <v>57.454170499999996</v>
      </c>
      <c r="V2145">
        <v>67.162674870000004</v>
      </c>
      <c r="W2145">
        <v>98.688094570000004</v>
      </c>
      <c r="X2145">
        <v>5.9036889730000004</v>
      </c>
      <c r="Y2145">
        <v>1.4058212919999999</v>
      </c>
      <c r="Z2145">
        <v>0</v>
      </c>
      <c r="AA2145">
        <v>0</v>
      </c>
      <c r="AB2145">
        <v>4.5445379260000003</v>
      </c>
      <c r="AC2145">
        <v>0</v>
      </c>
      <c r="AD2145">
        <v>0</v>
      </c>
      <c r="AE2145">
        <v>0</v>
      </c>
      <c r="AF2145">
        <v>1</v>
      </c>
      <c r="AG2145">
        <v>1</v>
      </c>
      <c r="AH2145">
        <v>1</v>
      </c>
      <c r="AI2145" t="s">
        <v>35</v>
      </c>
    </row>
    <row r="2146" spans="1:35" x14ac:dyDescent="0.3">
      <c r="A2146">
        <v>6895</v>
      </c>
      <c r="B2146">
        <v>61</v>
      </c>
      <c r="C2146">
        <v>0</v>
      </c>
      <c r="D2146">
        <v>0</v>
      </c>
      <c r="E2146">
        <v>1</v>
      </c>
      <c r="F2146">
        <v>39.12175688</v>
      </c>
      <c r="G2146">
        <v>0</v>
      </c>
      <c r="H2146">
        <v>1.5611257869999999</v>
      </c>
      <c r="I2146">
        <v>4.0499635469999999</v>
      </c>
      <c r="J2146">
        <v>6.5553061780000004</v>
      </c>
      <c r="K2146">
        <v>7.5355402329999999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122</v>
      </c>
      <c r="S2146">
        <v>101</v>
      </c>
      <c r="T2146">
        <v>280.47682370000001</v>
      </c>
      <c r="U2146">
        <v>94.870490180000004</v>
      </c>
      <c r="V2146">
        <v>60.943091860000003</v>
      </c>
      <c r="W2146">
        <v>234.52012339999999</v>
      </c>
      <c r="X2146">
        <v>1.201189759</v>
      </c>
      <c r="Y2146">
        <v>0.23866699399999999</v>
      </c>
      <c r="Z2146">
        <v>0</v>
      </c>
      <c r="AA2146">
        <v>0</v>
      </c>
      <c r="AB2146">
        <v>4.4928380299999997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 t="s">
        <v>35</v>
      </c>
    </row>
    <row r="2147" spans="1:35" x14ac:dyDescent="0.3">
      <c r="A2147">
        <v>6896</v>
      </c>
      <c r="B2147">
        <v>75</v>
      </c>
      <c r="C2147">
        <v>0</v>
      </c>
      <c r="D2147">
        <v>0</v>
      </c>
      <c r="E2147">
        <v>2</v>
      </c>
      <c r="F2147">
        <v>17.857902790000001</v>
      </c>
      <c r="G2147">
        <v>0</v>
      </c>
      <c r="H2147">
        <v>18.767260660000002</v>
      </c>
      <c r="I2147">
        <v>1.360667029</v>
      </c>
      <c r="J2147">
        <v>2.9046616360000002</v>
      </c>
      <c r="K2147">
        <v>8.5552560199999999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152</v>
      </c>
      <c r="S2147">
        <v>106</v>
      </c>
      <c r="T2147">
        <v>186.38443620000001</v>
      </c>
      <c r="U2147">
        <v>95.410700360000007</v>
      </c>
      <c r="V2147">
        <v>93.649735410000005</v>
      </c>
      <c r="W2147">
        <v>367.98687669999998</v>
      </c>
      <c r="X2147">
        <v>6.4580603119999997</v>
      </c>
      <c r="Y2147">
        <v>8.6874795339999995</v>
      </c>
      <c r="Z2147">
        <v>0</v>
      </c>
      <c r="AA2147">
        <v>1</v>
      </c>
      <c r="AB2147">
        <v>9.2049523480000008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 t="s">
        <v>35</v>
      </c>
    </row>
    <row r="2148" spans="1:35" x14ac:dyDescent="0.3">
      <c r="A2148">
        <v>6897</v>
      </c>
      <c r="B2148">
        <v>77</v>
      </c>
      <c r="C2148">
        <v>0</v>
      </c>
      <c r="D2148">
        <v>0</v>
      </c>
      <c r="E2148">
        <v>1</v>
      </c>
      <c r="F2148">
        <v>15.47647896</v>
      </c>
      <c r="G2148">
        <v>0</v>
      </c>
      <c r="H2148">
        <v>4.5946701770000002</v>
      </c>
      <c r="I2148">
        <v>9.8860022940000007</v>
      </c>
      <c r="J2148">
        <v>8.120024549</v>
      </c>
      <c r="K2148">
        <v>5.7694635459999999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115</v>
      </c>
      <c r="S2148">
        <v>118</v>
      </c>
      <c r="T2148">
        <v>237.02455800000001</v>
      </c>
      <c r="U2148">
        <v>156.26729359999999</v>
      </c>
      <c r="V2148">
        <v>99.678208979999994</v>
      </c>
      <c r="W2148">
        <v>294.8023379</v>
      </c>
      <c r="X2148">
        <v>17.0110031</v>
      </c>
      <c r="Y2148">
        <v>1.9721365660000001</v>
      </c>
      <c r="Z2148">
        <v>0</v>
      </c>
      <c r="AA2148">
        <v>0</v>
      </c>
      <c r="AB2148">
        <v>5.0363339900000001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1</v>
      </c>
      <c r="AI2148" t="s">
        <v>35</v>
      </c>
    </row>
    <row r="2149" spans="1:35" x14ac:dyDescent="0.3">
      <c r="A2149">
        <v>6898</v>
      </c>
      <c r="B2149">
        <v>78</v>
      </c>
      <c r="C2149">
        <v>1</v>
      </c>
      <c r="D2149">
        <v>3</v>
      </c>
      <c r="E2149">
        <v>1</v>
      </c>
      <c r="F2149">
        <v>15.29991122</v>
      </c>
      <c r="G2149">
        <v>0</v>
      </c>
      <c r="H2149">
        <v>8.6745051790000005</v>
      </c>
      <c r="I2149">
        <v>6.3542817530000004</v>
      </c>
      <c r="J2149">
        <v>1.2634274889999999</v>
      </c>
      <c r="K2149">
        <v>8.3228739610000009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103</v>
      </c>
      <c r="S2149">
        <v>96</v>
      </c>
      <c r="T2149">
        <v>242.197192</v>
      </c>
      <c r="U2149">
        <v>52.482960640000002</v>
      </c>
      <c r="V2149">
        <v>81.281111019999997</v>
      </c>
      <c r="W2149">
        <v>145.25374619999999</v>
      </c>
      <c r="X2149">
        <v>4.0304908780000002</v>
      </c>
      <c r="Y2149">
        <v>5.1738909590000004</v>
      </c>
      <c r="Z2149">
        <v>0</v>
      </c>
      <c r="AA2149">
        <v>0</v>
      </c>
      <c r="AB2149">
        <v>3.7853987139999998</v>
      </c>
      <c r="AC2149">
        <v>0</v>
      </c>
      <c r="AD2149">
        <v>0</v>
      </c>
      <c r="AE2149">
        <v>0</v>
      </c>
      <c r="AF2149">
        <v>0</v>
      </c>
      <c r="AG2149">
        <v>1</v>
      </c>
      <c r="AH2149">
        <v>1</v>
      </c>
      <c r="AI2149" t="s">
        <v>35</v>
      </c>
    </row>
    <row r="2150" spans="1:35" x14ac:dyDescent="0.3">
      <c r="A2150">
        <v>6899</v>
      </c>
      <c r="B2150">
        <v>72</v>
      </c>
      <c r="C2150">
        <v>0</v>
      </c>
      <c r="D2150">
        <v>0</v>
      </c>
      <c r="E2150">
        <v>2</v>
      </c>
      <c r="F2150">
        <v>33.289738309999997</v>
      </c>
      <c r="G2150">
        <v>0</v>
      </c>
      <c r="H2150">
        <v>7.8907031510000003</v>
      </c>
      <c r="I2150">
        <v>6.5709933830000002</v>
      </c>
      <c r="J2150">
        <v>7.9414038839999996</v>
      </c>
      <c r="K2150">
        <v>9.8787105159999999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166</v>
      </c>
      <c r="S2150">
        <v>78</v>
      </c>
      <c r="T2150">
        <v>283.39679690000003</v>
      </c>
      <c r="U2150">
        <v>92.200064429999998</v>
      </c>
      <c r="V2150">
        <v>81.920043329999999</v>
      </c>
      <c r="W2150">
        <v>217.3968725</v>
      </c>
      <c r="X2150">
        <v>11.114777370000001</v>
      </c>
      <c r="Y2150">
        <v>6.3075433099999998</v>
      </c>
      <c r="Z2150">
        <v>0</v>
      </c>
      <c r="AA2150">
        <v>1</v>
      </c>
      <c r="AB2150">
        <v>8.3275630080000003</v>
      </c>
      <c r="AC2150">
        <v>0</v>
      </c>
      <c r="AD2150">
        <v>1</v>
      </c>
      <c r="AE2150">
        <v>0</v>
      </c>
      <c r="AF2150">
        <v>0</v>
      </c>
      <c r="AG2150">
        <v>1</v>
      </c>
      <c r="AH2150">
        <v>0</v>
      </c>
      <c r="AI2150" t="s">
        <v>35</v>
      </c>
    </row>
  </sheetData>
  <conditionalFormatting sqref="A1:AI2150">
    <cfRule type="expression" dxfId="0" priority="1">
      <formula>AND($X1&lt;=24, $AB1&lt;=5)</formula>
    </cfRule>
  </conditionalFormatting>
  <conditionalFormatting sqref="X2:X2150">
    <cfRule type="iconSet" priority="6">
      <iconSet iconSet="3Arrows">
        <cfvo type="percent" val="0"/>
        <cfvo type="num" val="20"/>
        <cfvo type="num" val="25"/>
      </iconSet>
    </cfRule>
  </conditionalFormatting>
  <conditionalFormatting sqref="Y2:Y2150">
    <cfRule type="iconSet" priority="3">
      <iconSet iconSet="3Arrows">
        <cfvo type="percent" val="0"/>
        <cfvo type="num" val="4"/>
        <cfvo type="num" val="7"/>
      </iconSet>
    </cfRule>
  </conditionalFormatting>
  <conditionalFormatting sqref="AB2:AB2150">
    <cfRule type="iconSet" priority="4">
      <iconSet iconSet="3Arrows">
        <cfvo type="percent" val="0"/>
        <cfvo type="num" val="4"/>
        <cfvo type="num" val="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739ACC50-62EA-4C2F-9BE8-19AF8A1F5CBF}">
            <x14:iconSet iconSet="3Arrows" custom="1">
              <x14:cfvo type="percent">
                <xm:f>0</xm:f>
              </x14:cfvo>
              <x14:cfvo type="num">
                <xm:f>120</xm:f>
              </x14:cfvo>
              <x14:cfvo type="num">
                <xm:f>140</xm:f>
              </x14:cfvo>
              <x14:cfIcon iconSet="3Arrows" iconId="2"/>
              <x14:cfIcon iconSet="3Arrows" iconId="1"/>
              <x14:cfIcon iconSet="3Arrows" iconId="0"/>
            </x14:iconSet>
          </x14:cfRule>
          <xm:sqref>R2:R2150</xm:sqref>
        </x14:conditionalFormatting>
        <x14:conditionalFormatting xmlns:xm="http://schemas.microsoft.com/office/excel/2006/main">
          <x14:cfRule type="iconSet" priority="2" id="{9C624E7F-2A83-4031-8D6B-52B7D15496C1}">
            <x14:iconSet iconSet="3Arrows" custom="1">
              <x14:cfvo type="percent">
                <xm:f>0</xm:f>
              </x14:cfvo>
              <x14:cfvo type="num">
                <xm:f>100</xm:f>
              </x14:cfvo>
              <x14:cfvo type="num">
                <xm:f>160</xm:f>
              </x14:cfvo>
              <x14:cfIcon iconSet="3Arrows" iconId="2"/>
              <x14:cfIcon iconSet="3Arrows" iconId="1"/>
              <x14:cfIcon iconSet="3Arrows" iconId="0"/>
            </x14:iconSet>
          </x14:cfRule>
          <xm:sqref>U2:U2150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Rajdeep Choudhury</dc:creator>
  <cp:lastModifiedBy>Rajdeep Choudhury</cp:lastModifiedBy>
  <dcterms:created xsi:type="dcterms:W3CDTF">2015-06-05T18:17:20Z</dcterms:created>
  <dcterms:modified xsi:type="dcterms:W3CDTF">2026-03-25T23:55:21Z</dcterms:modified>
</cp:coreProperties>
</file>