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fileSharing readOnlyRecommended="1"/>
  <workbookPr hidePivotFieldList="1" defaultThemeVersion="202300"/>
  <mc:AlternateContent xmlns:mc="http://schemas.openxmlformats.org/markup-compatibility/2006">
    <mc:Choice Requires="x15">
      <x15ac:absPath xmlns:x15ac="http://schemas.microsoft.com/office/spreadsheetml/2010/11/ac" url="\\Mac\Windows Shared\"/>
    </mc:Choice>
  </mc:AlternateContent>
  <xr:revisionPtr revIDLastSave="0" documentId="8_{71FC9D0D-17F2-4680-B7BF-D23DD54FADA6}" xr6:coauthVersionLast="47" xr6:coauthVersionMax="47" xr10:uidLastSave="{00000000-0000-0000-0000-000000000000}"/>
  <bookViews>
    <workbookView xWindow="-98" yWindow="-98" windowWidth="21795" windowHeight="12975" xr2:uid="{D04A8489-24F3-49BE-A95B-5B2965167ED7}"/>
  </bookViews>
  <sheets>
    <sheet name="Dashboard" sheetId="3" r:id="rId1"/>
    <sheet name="PIviot_Tables" sheetId="2" r:id="rId2"/>
    <sheet name="Blinkit_CustomerFeedback" sheetId="1" r:id="rId3"/>
  </sheets>
  <definedNames>
    <definedName name="_xlnm._FilterDatabase" localSheetId="2" hidden="1">Blinkit_CustomerFeedback!$A$1:$H$5001</definedName>
    <definedName name="Slicer_feedback_category">#N/A</definedName>
    <definedName name="Slicer_Months__feedback_date">#N/A</definedName>
    <definedName name="Slicer_sentiment">#N/A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<sst xmlns="http://schemas.openxmlformats.org/spreadsheetml/2006/main" count="15055" uniqueCount="62">
  <si>
    <t>feedback_id</t>
  </si>
  <si>
    <t>order_id</t>
  </si>
  <si>
    <t>customer_id</t>
  </si>
  <si>
    <t>rating</t>
  </si>
  <si>
    <t>feedback_text</t>
  </si>
  <si>
    <t>feedback_category</t>
  </si>
  <si>
    <t>sentiment</t>
  </si>
  <si>
    <t>feedback_date</t>
  </si>
  <si>
    <t>It was okay, nothing special.</t>
  </si>
  <si>
    <t>Delivery</t>
  </si>
  <si>
    <t>Neutral</t>
  </si>
  <si>
    <t>The order was incorrect.</t>
  </si>
  <si>
    <t>App Experience</t>
  </si>
  <si>
    <t>Negative</t>
  </si>
  <si>
    <t>The product met my expectations.</t>
  </si>
  <si>
    <t>Product was damaged during delivery.</t>
  </si>
  <si>
    <t>Customer Service</t>
  </si>
  <si>
    <t>Highly recommended!</t>
  </si>
  <si>
    <t>Product Quality</t>
  </si>
  <si>
    <t>Positive</t>
  </si>
  <si>
    <t>I had a bad experience.</t>
  </si>
  <si>
    <t>Taste was not as expected.</t>
  </si>
  <si>
    <t>Delivery was fine, but the product could be better.</t>
  </si>
  <si>
    <t>Nothing to complain about, but nothing exceptional.</t>
  </si>
  <si>
    <t>Overall good experience, thank you!</t>
  </si>
  <si>
    <t>Average experience, could improve.</t>
  </si>
  <si>
    <t>Not worth the price I paid.</t>
  </si>
  <si>
    <t>Items were missing from my order.</t>
  </si>
  <si>
    <t>Customer service was not helpful.</t>
  </si>
  <si>
    <t>Delivery was late and I was unhappy.</t>
  </si>
  <si>
    <t>Great prices and fast delivery!</t>
  </si>
  <si>
    <t>Excellent quality, will buy again!</t>
  </si>
  <si>
    <t>Will definitely order again.</t>
  </si>
  <si>
    <t>The packaging was poor.</t>
  </si>
  <si>
    <t>Good selection of products.</t>
  </si>
  <si>
    <t>Very disappointed with the quality.</t>
  </si>
  <si>
    <t>Customer service was very helpful.</t>
  </si>
  <si>
    <t>Very happy with the service!</t>
  </si>
  <si>
    <t>Very fresh and well-packaged.</t>
  </si>
  <si>
    <t>Items were in perfect condition.</t>
  </si>
  <si>
    <t>Row Labels</t>
  </si>
  <si>
    <t>Grand Total</t>
  </si>
  <si>
    <t>Count of feedback_id</t>
  </si>
  <si>
    <t>2023</t>
  </si>
  <si>
    <t>2024</t>
  </si>
  <si>
    <t>Qtr1</t>
  </si>
  <si>
    <t>Qtr2</t>
  </si>
  <si>
    <t>Qtr3</t>
  </si>
  <si>
    <t>Qtr4</t>
  </si>
  <si>
    <t>Average of rating</t>
  </si>
  <si>
    <t>Mar</t>
  </si>
  <si>
    <t>Apr</t>
  </si>
  <si>
    <t>May</t>
  </si>
  <si>
    <t>Jun</t>
  </si>
  <si>
    <t>Jul</t>
  </si>
  <si>
    <t>Aug</t>
  </si>
  <si>
    <t>Sep</t>
  </si>
  <si>
    <t>Oct</t>
  </si>
  <si>
    <t>Nov</t>
  </si>
  <si>
    <t>Dec</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</si>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</sst>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18" fillId="0" borderId="0" xfId="0" applyFont="1"/>
    <xf numFmtId="14" fontId="18" fillId="0" borderId="0" xfId="0" applyNumberFormat="1" applyFont="1"/>
    <xf numFmtId="1" fontId="0" fillId="0" borderId="0" xfId="0" applyNumberFormat="1"/>
    <xf numFmtId="49" fontId="18" fillId="0" borderId="0" xfId="0" applyNumberFormat="1" applyFont="1"/>
    <xf numFmtId="4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18" fillId="0" borderId="0" xfId="0" applyNumberFormat="1" applyFont="1" applyAlignment="1">
      <alignment horizontal="left"/>
    </xf>
    <xf numFmtId="164"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sz val="12"/>
        <name val="Aptos Narrow"/>
        <family val="2"/>
        <scheme val="minor"/>
      </font>
      <fill>
        <patternFill>
          <bgColor rgb="FF0070C0"/>
        </patternFill>
      </fill>
      <border diagonalUp="0" diagonalDown="0">
        <left/>
        <right/>
        <top/>
        <bottom/>
        <vertical/>
        <horizontal/>
      </border>
    </dxf>
  </dxfs>
  <tableStyles count="1" defaultTableStyle="TableStyleMedium2" defaultPivotStyle="PivotStyleLight16">
    <tableStyle name="Slicer Style 1" pivot="0" table="0" count="1" xr9:uid="{13F3C9C4-CBEB-4552-A717-39FB07F09E58}">
      <tableStyleElement type="wholeTable" dxfId="0"/>
    </tableStyle>
  </tableStyles>
  <colors>
    <mruColors>
      <color rgb="FFFFFF00"/>
      <color rgb="FFFFFDD9"/>
      <color rgb="FFFFF301"/>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Dashboard Blinkit.xlsx]PIviot_Tables!PivotTable1</c:name>
    <c:fmtId val="9"/>
  </c:pivotSource>
  <c:chart>
    <c:title>
      <c:tx>
        <c:rich>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r>
              <a:rPr lang="en-US">
                <a:solidFill>
                  <a:schemeClr val="tx1"/>
                </a:solidFill>
              </a:rPr>
              <a:t>Sentiment Distribution</a:t>
            </a:r>
          </a:p>
        </c:rich>
      </c:tx>
      <c:layout>
        <c:manualLayout>
          <c:xMode val="edge"/>
          <c:yMode val="edge"/>
          <c:x val="0.11949515885276366"/>
          <c:y val="5.706868735207924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C00000"/>
          </a:solidFill>
          <a:ln>
            <a:solidFill>
              <a:schemeClr val="bg1"/>
            </a:solidFill>
          </a:ln>
          <a:effectLst/>
          <a:scene3d>
            <a:camera prst="orthographicFront"/>
            <a:lightRig rig="brightRoom" dir="t"/>
          </a:scene3d>
          <a:sp3d prstMaterial="flat">
            <a:bevelT w="50800" h="101600" prst="angle"/>
            <a:contourClr>
              <a:srgbClr val="000000"/>
            </a:contourClr>
          </a:sp3d>
        </c:spPr>
      </c:pivotFmt>
      <c:pivotFmt>
        <c:idx val="7"/>
        <c:spPr>
          <a:solidFill>
            <a:schemeClr val="tx2">
              <a:lumMod val="50000"/>
              <a:lumOff val="50000"/>
            </a:schemeClr>
          </a:solidFill>
          <a:ln>
            <a:solidFill>
              <a:schemeClr val="bg1"/>
            </a:solidFill>
          </a:ln>
          <a:effectLst/>
          <a:scene3d>
            <a:camera prst="orthographicFront"/>
            <a:lightRig rig="brightRoom" dir="t"/>
          </a:scene3d>
          <a:sp3d prstMaterial="flat">
            <a:bevelT w="50800" h="101600" prst="angle"/>
            <a:contourClr>
              <a:srgbClr val="000000"/>
            </a:contourClr>
          </a:sp3d>
        </c:spPr>
      </c:pivotFmt>
      <c:pivotFmt>
        <c:idx val="8"/>
        <c:spPr>
          <a:solidFill>
            <a:schemeClr val="accent6">
              <a:lumMod val="75000"/>
            </a:schemeClr>
          </a:solidFill>
          <a:ln>
            <a:solidFill>
              <a:schemeClr val="bg1"/>
            </a:solid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552501257743379"/>
          <c:y val="0.19402861511883399"/>
          <c:w val="0.74539748502141978"/>
          <c:h val="0.54592980696406102"/>
        </c:manualLayout>
      </c:layout>
      <c:pieChart>
        <c:varyColors val="1"/>
        <c:ser>
          <c:idx val="0"/>
          <c:order val="0"/>
          <c:tx>
            <c:strRef>
              <c:f>PIviot_Tables!$C$2</c:f>
              <c:strCache>
                <c:ptCount val="1"/>
                <c:pt idx="0">
                  <c:v>Total</c:v>
                </c:pt>
              </c:strCache>
            </c:strRef>
          </c:tx>
          <c:dPt>
            <c:idx val="0"/>
            <c:bubble3D val="0"/>
            <c:spPr>
              <a:solidFill>
                <a:srgbClr val="C00000"/>
              </a:solidFill>
              <a:ln>
                <a:solidFill>
                  <a:schemeClr val="bg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B27-4C1D-BD1C-CCC72F1E8A9A}"/>
              </c:ext>
            </c:extLst>
          </c:dPt>
          <c:dPt>
            <c:idx val="1"/>
            <c:bubble3D val="0"/>
            <c:spPr>
              <a:solidFill>
                <a:schemeClr val="tx2">
                  <a:lumMod val="50000"/>
                  <a:lumOff val="50000"/>
                </a:schemeClr>
              </a:solidFill>
              <a:ln>
                <a:solidFill>
                  <a:schemeClr val="bg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B27-4C1D-BD1C-CCC72F1E8A9A}"/>
              </c:ext>
            </c:extLst>
          </c:dPt>
          <c:dPt>
            <c:idx val="2"/>
            <c:bubble3D val="0"/>
            <c:spPr>
              <a:solidFill>
                <a:schemeClr val="accent6">
                  <a:lumMod val="75000"/>
                </a:schemeClr>
              </a:solidFill>
              <a:ln>
                <a:solidFill>
                  <a:schemeClr val="bg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B27-4C1D-BD1C-CCC72F1E8A9A}"/>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PIviot_Tables!$B$3:$B$6</c:f>
              <c:strCache>
                <c:ptCount val="3"/>
                <c:pt idx="0">
                  <c:v>Negative</c:v>
                </c:pt>
                <c:pt idx="1">
                  <c:v>Neutral</c:v>
                </c:pt>
                <c:pt idx="2">
                  <c:v>Positive</c:v>
                </c:pt>
              </c:strCache>
            </c:strRef>
          </c:cat>
          <c:val>
            <c:numRef>
              <c:f>PIviot_Tables!$C$3:$C$6</c:f>
              <c:numCache>
                <c:formatCode>General</c:formatCode>
                <c:ptCount val="3"/>
                <c:pt idx="0">
                  <c:v>1642</c:v>
                </c:pt>
                <c:pt idx="1">
                  <c:v>1738</c:v>
                </c:pt>
                <c:pt idx="2">
                  <c:v>1620</c:v>
                </c:pt>
              </c:numCache>
            </c:numRef>
          </c:val>
          <c:extLst>
            <c:ext xmlns:c16="http://schemas.microsoft.com/office/drawing/2014/chart" uri="{C3380CC4-5D6E-409C-BE32-E72D297353CC}">
              <c16:uniqueId val="{00000006-EB27-4C1D-BD1C-CCC72F1E8A9A}"/>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5216934865956247"/>
          <c:y val="0.77974149946734705"/>
          <c:w val="0.24487576371228428"/>
          <c:h val="0.1426011823397385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Dashboard Blinkit.xlsx]PIviot_Tables!PivotTable3</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CUSTOMER FEEDBACK CATEGORIES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bg1"/>
            </a:solidFill>
          </a:ln>
          <a:effectLst/>
        </c:spPr>
        <c:marker>
          <c:symbol val="none"/>
        </c:marker>
        <c:dLbl>
          <c:idx val="0"/>
          <c:spPr>
            <a:solidFill>
              <a:schemeClr val="bg1"/>
            </a:solidFill>
            <a:ln>
              <a:noFill/>
            </a:ln>
            <a:effectLst/>
          </c:spPr>
          <c:txPr>
            <a:bodyPr rot="0" spcFirstLastPara="1" vertOverflow="overflow" horzOverflow="overflow" vert="horz" wrap="square" lIns="0" tIns="0" rIns="0" bIns="0" anchor="t" anchorCtr="0">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6">
              <a:lumMod val="75000"/>
            </a:schemeClr>
          </a:solidFill>
          <a:ln w="0">
            <a:solidFill>
              <a:schemeClr val="bg1"/>
            </a:solidFill>
          </a:ln>
          <a:effectLst/>
        </c:spPr>
      </c:pivotFmt>
    </c:pivotFmts>
    <c:plotArea>
      <c:layout>
        <c:manualLayout>
          <c:layoutTarget val="inner"/>
          <c:xMode val="edge"/>
          <c:yMode val="edge"/>
          <c:x val="0.25457565451759123"/>
          <c:y val="0.1963194347584421"/>
          <c:w val="0.60296991089279983"/>
          <c:h val="0.61772210291895335"/>
        </c:manualLayout>
      </c:layout>
      <c:barChart>
        <c:barDir val="bar"/>
        <c:grouping val="clustered"/>
        <c:varyColors val="0"/>
        <c:ser>
          <c:idx val="0"/>
          <c:order val="0"/>
          <c:tx>
            <c:strRef>
              <c:f>PIviot_Tables!$C$42</c:f>
              <c:strCache>
                <c:ptCount val="1"/>
                <c:pt idx="0">
                  <c:v>Total</c:v>
                </c:pt>
              </c:strCache>
            </c:strRef>
          </c:tx>
          <c:spPr>
            <a:solidFill>
              <a:schemeClr val="accent6">
                <a:lumMod val="75000"/>
              </a:schemeClr>
            </a:solidFill>
            <a:ln>
              <a:solidFill>
                <a:schemeClr val="bg1"/>
              </a:solidFill>
            </a:ln>
            <a:effectLst/>
          </c:spPr>
          <c:invertIfNegative val="0"/>
          <c:dPt>
            <c:idx val="3"/>
            <c:invertIfNegative val="0"/>
            <c:bubble3D val="0"/>
            <c:spPr>
              <a:solidFill>
                <a:schemeClr val="accent6">
                  <a:lumMod val="75000"/>
                </a:schemeClr>
              </a:solidFill>
              <a:ln w="0">
                <a:solidFill>
                  <a:schemeClr val="bg1"/>
                </a:solidFill>
              </a:ln>
              <a:effectLst/>
            </c:spPr>
            <c:extLst>
              <c:ext xmlns:c16="http://schemas.microsoft.com/office/drawing/2014/chart" uri="{C3380CC4-5D6E-409C-BE32-E72D297353CC}">
                <c16:uniqueId val="{00000000-328B-4FBB-8B6B-BE9DBA58F43D}"/>
              </c:ext>
            </c:extLst>
          </c:dPt>
          <c:dLbls>
            <c:spPr>
              <a:solidFill>
                <a:schemeClr val="bg1"/>
              </a:solidFill>
              <a:ln>
                <a:noFill/>
              </a:ln>
              <a:effectLst/>
            </c:spPr>
            <c:txPr>
              <a:bodyPr rot="0" spcFirstLastPara="1" vertOverflow="overflow" horzOverflow="overflow" vert="horz" wrap="square" lIns="0" tIns="0" rIns="0" bIns="0" anchor="t" anchorCtr="0">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PIviot_Tables!$B$43:$B$47</c:f>
              <c:strCache>
                <c:ptCount val="4"/>
                <c:pt idx="0">
                  <c:v>App Experience</c:v>
                </c:pt>
                <c:pt idx="1">
                  <c:v>Customer Service</c:v>
                </c:pt>
                <c:pt idx="2">
                  <c:v>Delivery</c:v>
                </c:pt>
                <c:pt idx="3">
                  <c:v>Product Quality</c:v>
                </c:pt>
              </c:strCache>
            </c:strRef>
          </c:cat>
          <c:val>
            <c:numRef>
              <c:f>PIviot_Tables!$C$43:$C$47</c:f>
              <c:numCache>
                <c:formatCode>General</c:formatCode>
                <c:ptCount val="4"/>
                <c:pt idx="0">
                  <c:v>1213</c:v>
                </c:pt>
                <c:pt idx="1">
                  <c:v>1266</c:v>
                </c:pt>
                <c:pt idx="2">
                  <c:v>1271</c:v>
                </c:pt>
                <c:pt idx="3">
                  <c:v>1250</c:v>
                </c:pt>
              </c:numCache>
            </c:numRef>
          </c:val>
          <c:extLst>
            <c:ext xmlns:c16="http://schemas.microsoft.com/office/drawing/2014/chart" uri="{C3380CC4-5D6E-409C-BE32-E72D297353CC}">
              <c16:uniqueId val="{00000000-CBCE-4617-81D2-31DC3C40D6EE}"/>
            </c:ext>
          </c:extLst>
        </c:ser>
        <c:dLbls>
          <c:dLblPos val="inEnd"/>
          <c:showLegendKey val="0"/>
          <c:showVal val="1"/>
          <c:showCatName val="0"/>
          <c:showSerName val="0"/>
          <c:showPercent val="0"/>
          <c:showBubbleSize val="0"/>
        </c:dLbls>
        <c:gapWidth val="182"/>
        <c:axId val="777899615"/>
        <c:axId val="777902495"/>
      </c:barChart>
      <c:catAx>
        <c:axId val="77789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777902495"/>
        <c:crosses val="autoZero"/>
        <c:auto val="1"/>
        <c:lblAlgn val="ctr"/>
        <c:lblOffset val="100"/>
        <c:noMultiLvlLbl val="0"/>
      </c:catAx>
      <c:valAx>
        <c:axId val="777902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9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Dashboard Blinkit.xlsx]PIviot_Tables!PivotTable2</c:name>
    <c:fmtId val="1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CUSTOMER SATISFACTION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2.3950002842735497E-2"/>
              <c:y val="4.9891829014809229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1.5063174329661103E-2"/>
              <c:y val="-4.490264611332833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2.3950002842735518E-2"/>
              <c:y val="-5.9870194817771123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2.17282957144669E-2"/>
              <c:y val="5.9870194817771075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2.3950002842735497E-2"/>
              <c:y val="-5.9870194817771075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2.3950002842735539E-2"/>
              <c:y val="6.4859377719252001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2.3950002842735497E-2"/>
              <c:y val="-5.9870194817771075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1.9506588586198383E-2"/>
              <c:y val="5.4881011916290155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1.9506588586198383E-2"/>
              <c:y val="-5.9870194817771075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1.95065885861983E-2"/>
              <c:y val="5.9870194817771075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2.3950002842735581E-2"/>
              <c:y val="-6.4859377719252001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2.3950002842735497E-2"/>
              <c:y val="6.4859377719251959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2.3950002842735497E-2"/>
              <c:y val="-6.4859377719252043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2.3950002842735581E-2"/>
              <c:y val="5.4881011916290107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2.17282957144669E-2"/>
              <c:y val="-6.9848560620732969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2.3950002842735497E-2"/>
              <c:y val="5.4881011916290107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2.3950002842735497E-2"/>
              <c:y val="-5.9870194817771123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3.7280245612347093E-2"/>
              <c:y val="6.9848560620732969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1.7284881457929863E-2"/>
              <c:y val="-5.4881011916290155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2.17282957144669E-2"/>
              <c:y val="-5.9870194817771075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Lbl>
          <c:idx val="0"/>
          <c:layout>
            <c:manualLayout>
              <c:x val="-2.6171709971004098E-2"/>
              <c:y val="5.4881011916290155E-2"/>
            </c:manualLayout>
          </c:layout>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PIviot_Tables!$C$8</c:f>
              <c:strCache>
                <c:ptCount val="1"/>
                <c:pt idx="0">
                  <c:v>Total</c:v>
                </c:pt>
              </c:strCache>
            </c:strRef>
          </c:tx>
          <c:spPr>
            <a:ln w="28575" cap="rnd">
              <a:solidFill>
                <a:schemeClr val="accent6">
                  <a:lumMod val="75000"/>
                </a:schemeClr>
              </a:solidFill>
              <a:round/>
            </a:ln>
            <a:effectLst/>
          </c:spPr>
          <c:marker>
            <c:symbol val="circle"/>
            <c:size val="5"/>
            <c:spPr>
              <a:solidFill>
                <a:schemeClr val="accent6"/>
              </a:solidFill>
              <a:ln w="9525">
                <a:solidFill>
                  <a:schemeClr val="accent6"/>
                </a:solidFill>
              </a:ln>
              <a:effectLst/>
            </c:spPr>
          </c:marker>
          <c:dPt>
            <c:idx val="0"/>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16-76EB-4860-849F-8696D965DC07}"/>
              </c:ext>
            </c:extLst>
          </c:dPt>
          <c:dPt>
            <c:idx val="1"/>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17-76EB-4860-849F-8696D965DC07}"/>
              </c:ext>
            </c:extLst>
          </c:dPt>
          <c:dPt>
            <c:idx val="2"/>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05-76EB-4860-849F-8696D965DC07}"/>
              </c:ext>
            </c:extLst>
          </c:dPt>
          <c:dPt>
            <c:idx val="3"/>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06-76EB-4860-849F-8696D965DC07}"/>
              </c:ext>
            </c:extLst>
          </c:dPt>
          <c:dPt>
            <c:idx val="4"/>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07-76EB-4860-849F-8696D965DC07}"/>
              </c:ext>
            </c:extLst>
          </c:dPt>
          <c:dPt>
            <c:idx val="5"/>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08-76EB-4860-849F-8696D965DC07}"/>
              </c:ext>
            </c:extLst>
          </c:dPt>
          <c:dPt>
            <c:idx val="6"/>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09-76EB-4860-849F-8696D965DC07}"/>
              </c:ext>
            </c:extLst>
          </c:dPt>
          <c:dPt>
            <c:idx val="7"/>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0A-76EB-4860-849F-8696D965DC07}"/>
              </c:ext>
            </c:extLst>
          </c:dPt>
          <c:dPt>
            <c:idx val="8"/>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0B-76EB-4860-849F-8696D965DC07}"/>
              </c:ext>
            </c:extLst>
          </c:dPt>
          <c:dPt>
            <c:idx val="9"/>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0C-76EB-4860-849F-8696D965DC07}"/>
              </c:ext>
            </c:extLst>
          </c:dPt>
          <c:dPt>
            <c:idx val="10"/>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0D-76EB-4860-849F-8696D965DC07}"/>
              </c:ext>
            </c:extLst>
          </c:dPt>
          <c:dPt>
            <c:idx val="11"/>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03-76EB-4860-849F-8696D965DC07}"/>
              </c:ext>
            </c:extLst>
          </c:dPt>
          <c:dPt>
            <c:idx val="12"/>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04-76EB-4860-849F-8696D965DC07}"/>
              </c:ext>
            </c:extLst>
          </c:dPt>
          <c:dPt>
            <c:idx val="13"/>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0E-76EB-4860-849F-8696D965DC07}"/>
              </c:ext>
            </c:extLst>
          </c:dPt>
          <c:dPt>
            <c:idx val="14"/>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0F-76EB-4860-849F-8696D965DC07}"/>
              </c:ext>
            </c:extLst>
          </c:dPt>
          <c:dPt>
            <c:idx val="15"/>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10-76EB-4860-849F-8696D965DC07}"/>
              </c:ext>
            </c:extLst>
          </c:dPt>
          <c:dPt>
            <c:idx val="16"/>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11-76EB-4860-849F-8696D965DC07}"/>
              </c:ext>
            </c:extLst>
          </c:dPt>
          <c:dPt>
            <c:idx val="17"/>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12-76EB-4860-849F-8696D965DC07}"/>
              </c:ext>
            </c:extLst>
          </c:dPt>
          <c:dPt>
            <c:idx val="18"/>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13-76EB-4860-849F-8696D965DC07}"/>
              </c:ext>
            </c:extLst>
          </c:dPt>
          <c:dPt>
            <c:idx val="19"/>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14-76EB-4860-849F-8696D965DC07}"/>
              </c:ext>
            </c:extLst>
          </c:dPt>
          <c:dPt>
            <c:idx val="20"/>
            <c:marker>
              <c:symbol val="circle"/>
              <c:size val="5"/>
              <c:spPr>
                <a:solidFill>
                  <a:schemeClr val="accent6"/>
                </a:solidFill>
                <a:ln w="9525">
                  <a:solidFill>
                    <a:schemeClr val="accent6"/>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15-76EB-4860-849F-8696D965DC07}"/>
              </c:ext>
            </c:extLst>
          </c:dPt>
          <c:dLbls>
            <c:dLbl>
              <c:idx val="0"/>
              <c:layout>
                <c:manualLayout>
                  <c:x val="-2.17282957144669E-2"/>
                  <c:y val="-5.98701948177710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76EB-4860-849F-8696D965DC07}"/>
                </c:ext>
              </c:extLst>
            </c:dLbl>
            <c:dLbl>
              <c:idx val="1"/>
              <c:layout>
                <c:manualLayout>
                  <c:x val="-2.6171709971004098E-2"/>
                  <c:y val="5.48810119162901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6EB-4860-849F-8696D965DC07}"/>
                </c:ext>
              </c:extLst>
            </c:dLbl>
            <c:dLbl>
              <c:idx val="2"/>
              <c:layout>
                <c:manualLayout>
                  <c:x val="-2.3950002842735518E-2"/>
                  <c:y val="-5.98701948177711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6EB-4860-849F-8696D965DC07}"/>
                </c:ext>
              </c:extLst>
            </c:dLbl>
            <c:dLbl>
              <c:idx val="3"/>
              <c:layout>
                <c:manualLayout>
                  <c:x val="-2.17282957144669E-2"/>
                  <c:y val="5.98701948177710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6EB-4860-849F-8696D965DC07}"/>
                </c:ext>
              </c:extLst>
            </c:dLbl>
            <c:dLbl>
              <c:idx val="4"/>
              <c:layout>
                <c:manualLayout>
                  <c:x val="-2.3950002842735497E-2"/>
                  <c:y val="-5.98701948177710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6EB-4860-849F-8696D965DC07}"/>
                </c:ext>
              </c:extLst>
            </c:dLbl>
            <c:dLbl>
              <c:idx val="5"/>
              <c:layout>
                <c:manualLayout>
                  <c:x val="-2.3950002842735539E-2"/>
                  <c:y val="6.48593777192520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6EB-4860-849F-8696D965DC07}"/>
                </c:ext>
              </c:extLst>
            </c:dLbl>
            <c:dLbl>
              <c:idx val="6"/>
              <c:layout>
                <c:manualLayout>
                  <c:x val="-2.3950002842735497E-2"/>
                  <c:y val="-5.98701948177710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6EB-4860-849F-8696D965DC07}"/>
                </c:ext>
              </c:extLst>
            </c:dLbl>
            <c:dLbl>
              <c:idx val="7"/>
              <c:layout>
                <c:manualLayout>
                  <c:x val="-1.9506588586198383E-2"/>
                  <c:y val="5.48810119162901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6EB-4860-849F-8696D965DC07}"/>
                </c:ext>
              </c:extLst>
            </c:dLbl>
            <c:dLbl>
              <c:idx val="8"/>
              <c:layout>
                <c:manualLayout>
                  <c:x val="-1.9506588586198383E-2"/>
                  <c:y val="-5.98701948177710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6EB-4860-849F-8696D965DC07}"/>
                </c:ext>
              </c:extLst>
            </c:dLbl>
            <c:dLbl>
              <c:idx val="9"/>
              <c:layout>
                <c:manualLayout>
                  <c:x val="-1.95065885861983E-2"/>
                  <c:y val="5.98701948177710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6EB-4860-849F-8696D965DC07}"/>
                </c:ext>
              </c:extLst>
            </c:dLbl>
            <c:dLbl>
              <c:idx val="10"/>
              <c:layout>
                <c:manualLayout>
                  <c:x val="-2.3950002842735581E-2"/>
                  <c:y val="-6.48593777192520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6EB-4860-849F-8696D965DC07}"/>
                </c:ext>
              </c:extLst>
            </c:dLbl>
            <c:dLbl>
              <c:idx val="11"/>
              <c:layout>
                <c:manualLayout>
                  <c:x val="-2.3950002842735497E-2"/>
                  <c:y val="4.98918290148092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EB-4860-849F-8696D965DC07}"/>
                </c:ext>
              </c:extLst>
            </c:dLbl>
            <c:dLbl>
              <c:idx val="12"/>
              <c:layout>
                <c:manualLayout>
                  <c:x val="-1.5063174329661103E-2"/>
                  <c:y val="-4.4902646113328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6EB-4860-849F-8696D965DC07}"/>
                </c:ext>
              </c:extLst>
            </c:dLbl>
            <c:dLbl>
              <c:idx val="13"/>
              <c:layout>
                <c:manualLayout>
                  <c:x val="-2.3950002842735497E-2"/>
                  <c:y val="6.48593777192519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6EB-4860-849F-8696D965DC07}"/>
                </c:ext>
              </c:extLst>
            </c:dLbl>
            <c:dLbl>
              <c:idx val="14"/>
              <c:layout>
                <c:manualLayout>
                  <c:x val="-2.3950002842735497E-2"/>
                  <c:y val="-6.48593777192520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6EB-4860-849F-8696D965DC07}"/>
                </c:ext>
              </c:extLst>
            </c:dLbl>
            <c:dLbl>
              <c:idx val="15"/>
              <c:layout>
                <c:manualLayout>
                  <c:x val="-2.3950002842735581E-2"/>
                  <c:y val="5.48810119162901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6EB-4860-849F-8696D965DC07}"/>
                </c:ext>
              </c:extLst>
            </c:dLbl>
            <c:dLbl>
              <c:idx val="16"/>
              <c:layout>
                <c:manualLayout>
                  <c:x val="-2.17282957144669E-2"/>
                  <c:y val="-6.98485606207329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6EB-4860-849F-8696D965DC07}"/>
                </c:ext>
              </c:extLst>
            </c:dLbl>
            <c:dLbl>
              <c:idx val="17"/>
              <c:layout>
                <c:manualLayout>
                  <c:x val="-2.3950002842735497E-2"/>
                  <c:y val="5.48810119162901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6EB-4860-849F-8696D965DC07}"/>
                </c:ext>
              </c:extLst>
            </c:dLbl>
            <c:dLbl>
              <c:idx val="18"/>
              <c:layout>
                <c:manualLayout>
                  <c:x val="-2.3950002842735497E-2"/>
                  <c:y val="-5.98701948177711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6EB-4860-849F-8696D965DC07}"/>
                </c:ext>
              </c:extLst>
            </c:dLbl>
            <c:dLbl>
              <c:idx val="19"/>
              <c:layout>
                <c:manualLayout>
                  <c:x val="-3.7280245612347093E-2"/>
                  <c:y val="6.98485606207329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6EB-4860-849F-8696D965DC07}"/>
                </c:ext>
              </c:extLst>
            </c:dLbl>
            <c:dLbl>
              <c:idx val="20"/>
              <c:layout>
                <c:manualLayout>
                  <c:x val="-1.7284881457929863E-2"/>
                  <c:y val="-5.48810119162901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6EB-4860-849F-8696D965DC07}"/>
                </c:ext>
              </c:extLst>
            </c:dLbl>
            <c:spPr>
              <a:solidFill>
                <a:schemeClr val="bg1"/>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PIviot_Tables!$B$9:$B$40</c:f>
              <c:multiLvlStrCache>
                <c:ptCount val="21"/>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lvl>
                <c:lvl>
                  <c:pt idx="0">
                    <c:v>Qtr1</c:v>
                  </c:pt>
                  <c:pt idx="1">
                    <c:v>Qtr2</c:v>
                  </c:pt>
                  <c:pt idx="4">
                    <c:v>Qtr3</c:v>
                  </c:pt>
                  <c:pt idx="7">
                    <c:v>Qtr4</c:v>
                  </c:pt>
                  <c:pt idx="10">
                    <c:v>Qtr1</c:v>
                  </c:pt>
                  <c:pt idx="13">
                    <c:v>Qtr2</c:v>
                  </c:pt>
                  <c:pt idx="16">
                    <c:v>Qtr3</c:v>
                  </c:pt>
                  <c:pt idx="19">
                    <c:v>Qtr4</c:v>
                  </c:pt>
                </c:lvl>
                <c:lvl>
                  <c:pt idx="0">
                    <c:v>2023</c:v>
                  </c:pt>
                  <c:pt idx="10">
                    <c:v>2024</c:v>
                  </c:pt>
                </c:lvl>
              </c:multiLvlStrCache>
            </c:multiLvlStrRef>
          </c:cat>
          <c:val>
            <c:numRef>
              <c:f>PIviot_Tables!$C$9:$C$40</c:f>
              <c:numCache>
                <c:formatCode>0</c:formatCode>
                <c:ptCount val="21"/>
                <c:pt idx="0">
                  <c:v>3.4166666666666665</c:v>
                </c:pt>
                <c:pt idx="1">
                  <c:v>3.3291139240506329</c:v>
                </c:pt>
                <c:pt idx="2">
                  <c:v>3.2743682310469313</c:v>
                </c:pt>
                <c:pt idx="3">
                  <c:v>3.2887931034482758</c:v>
                </c:pt>
                <c:pt idx="4">
                  <c:v>3.401639344262295</c:v>
                </c:pt>
                <c:pt idx="5">
                  <c:v>3.2456140350877192</c:v>
                </c:pt>
                <c:pt idx="6">
                  <c:v>3.3129770992366412</c:v>
                </c:pt>
                <c:pt idx="7">
                  <c:v>3.3661417322834644</c:v>
                </c:pt>
                <c:pt idx="8">
                  <c:v>3.4</c:v>
                </c:pt>
                <c:pt idx="9">
                  <c:v>3.283582089552239</c:v>
                </c:pt>
                <c:pt idx="10">
                  <c:v>3.3814814814814813</c:v>
                </c:pt>
                <c:pt idx="11">
                  <c:v>3.3968253968253967</c:v>
                </c:pt>
                <c:pt idx="12">
                  <c:v>3.4701195219123506</c:v>
                </c:pt>
                <c:pt idx="13">
                  <c:v>3.3692946058091287</c:v>
                </c:pt>
                <c:pt idx="14">
                  <c:v>3.3587786259541983</c:v>
                </c:pt>
                <c:pt idx="15">
                  <c:v>3.3734939759036147</c:v>
                </c:pt>
                <c:pt idx="16">
                  <c:v>3.33203125</c:v>
                </c:pt>
                <c:pt idx="17">
                  <c:v>3.2908366533864544</c:v>
                </c:pt>
                <c:pt idx="18">
                  <c:v>3.3157894736842106</c:v>
                </c:pt>
                <c:pt idx="19">
                  <c:v>3.3603238866396761</c:v>
                </c:pt>
                <c:pt idx="20">
                  <c:v>3.1333333333333333</c:v>
                </c:pt>
              </c:numCache>
            </c:numRef>
          </c:val>
          <c:smooth val="0"/>
          <c:extLst>
            <c:ext xmlns:c16="http://schemas.microsoft.com/office/drawing/2014/chart" uri="{C3380CC4-5D6E-409C-BE32-E72D297353CC}">
              <c16:uniqueId val="{00000000-BFA0-4849-A78C-E345BA714CB7}"/>
            </c:ext>
          </c:extLst>
        </c:ser>
        <c:dLbls>
          <c:dLblPos val="ctr"/>
          <c:showLegendKey val="0"/>
          <c:showVal val="1"/>
          <c:showCatName val="0"/>
          <c:showSerName val="0"/>
          <c:showPercent val="0"/>
          <c:showBubbleSize val="0"/>
        </c:dLbls>
        <c:marker val="1"/>
        <c:smooth val="0"/>
        <c:axId val="347430015"/>
        <c:axId val="347430495"/>
      </c:lineChart>
      <c:catAx>
        <c:axId val="34743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47430495"/>
        <c:crosses val="autoZero"/>
        <c:auto val="1"/>
        <c:lblAlgn val="ctr"/>
        <c:lblOffset val="100"/>
        <c:noMultiLvlLbl val="0"/>
      </c:catAx>
      <c:valAx>
        <c:axId val="347430495"/>
        <c:scaling>
          <c:orientation val="minMax"/>
        </c:scaling>
        <c:delete val="0"/>
        <c:axPos val="l"/>
        <c:majorGridlines>
          <c:spPr>
            <a:ln w="3175" cap="flat" cmpd="sng" algn="ctr">
              <a:solidFill>
                <a:schemeClr val="accent3">
                  <a:lumMod val="50000"/>
                  <a:alpha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474300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257018</xdr:colOff>
      <xdr:row>3</xdr:row>
      <xdr:rowOff>182671</xdr:rowOff>
    </xdr:from>
    <xdr:to>
      <xdr:col>16</xdr:col>
      <xdr:colOff>578884</xdr:colOff>
      <xdr:row>30</xdr:row>
      <xdr:rowOff>93689</xdr:rowOff>
    </xdr:to>
    <xdr:graphicFrame macro="">
      <xdr:nvGraphicFramePr>
        <xdr:cNvPr id="5" name="Chart 4">
          <a:extLst>
            <a:ext uri="{FF2B5EF4-FFF2-40B4-BE49-F238E27FC236}">
              <a16:creationId xmlns:a16="http://schemas.microsoft.com/office/drawing/2014/main" id="{B72F9937-6EB6-41D9-9254-12FAF2B28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608814</xdr:colOff>
      <xdr:row>17</xdr:row>
      <xdr:rowOff>69305</xdr:rowOff>
    </xdr:from>
    <xdr:to>
      <xdr:col>12</xdr:col>
      <xdr:colOff>260589</xdr:colOff>
      <xdr:row>30</xdr:row>
      <xdr:rowOff>98641</xdr:rowOff>
    </xdr:to>
    <xdr:graphicFrame macro="">
      <xdr:nvGraphicFramePr>
        <xdr:cNvPr id="6" name="Chart 5">
          <a:extLst>
            <a:ext uri="{FF2B5EF4-FFF2-40B4-BE49-F238E27FC236}">
              <a16:creationId xmlns:a16="http://schemas.microsoft.com/office/drawing/2014/main" id="{11ED45DE-E598-446E-80B1-871D49D6B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602601</xdr:colOff>
      <xdr:row>3</xdr:row>
      <xdr:rowOff>184669</xdr:rowOff>
    </xdr:from>
    <xdr:to>
      <xdr:col>12</xdr:col>
      <xdr:colOff>257563</xdr:colOff>
      <xdr:row>17</xdr:row>
      <xdr:rowOff>58918</xdr:rowOff>
    </xdr:to>
    <xdr:graphicFrame macro="">
      <xdr:nvGraphicFramePr>
        <xdr:cNvPr id="7" name="Chart 6">
          <a:extLst>
            <a:ext uri="{FF2B5EF4-FFF2-40B4-BE49-F238E27FC236}">
              <a16:creationId xmlns:a16="http://schemas.microsoft.com/office/drawing/2014/main" id="{78CB1D39-9CA4-4BD7-B25C-2583C231C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3403</xdr:colOff>
      <xdr:row>4</xdr:row>
      <xdr:rowOff>0</xdr:rowOff>
    </xdr:from>
    <xdr:to>
      <xdr:col>2</xdr:col>
      <xdr:colOff>598716</xdr:colOff>
      <xdr:row>10</xdr:row>
      <xdr:rowOff>125865</xdr:rowOff>
    </xdr:to>
    <mc:AlternateContent xmlns:mc="http://schemas.openxmlformats.org/markup-compatibility/2006" xmlns:a14="http://schemas.microsoft.com/office/drawing/2010/main">
      <mc:Choice Requires="a14">
        <xdr:graphicFrame macro="">
          <xdr:nvGraphicFramePr>
            <xdr:cNvPr id="9" name="Different Category Ratings">
              <a:extLst>
                <a:ext uri="{FF2B5EF4-FFF2-40B4-BE49-F238E27FC236}">
                  <a16:creationId xmlns:a16="http://schemas.microsoft.com/office/drawing/2014/main" id="{8ABD346C-EC2A-F116-9D9B-E071959883F2}"/>
                </a:ext>
              </a:extLst>
            </xdr:cNvPr>
            <xdr:cNvGraphicFramePr/>
          </xdr:nvGraphicFramePr>
          <xdr:xfrm>
            <a:off x="0" y="0"/>
            <a:ext cx="0" cy="0"/>
          </xdr:xfrm>
          <a:graphic>
            <a:graphicData uri="http://schemas.microsoft.com/office/drawing/2010/slicer">
              <sle:slicer xmlns:sle="http://schemas.microsoft.com/office/drawing/2010/slicer" name="Different Category Ratings"/>
            </a:graphicData>
          </a:graphic>
        </xdr:graphicFrame>
      </mc:Choice>
      <mc:Fallback xmlns="">
        <xdr:sp macro="" textlink="">
          <xdr:nvSpPr>
            <xdr:cNvPr id="0" name=""/>
            <xdr:cNvSpPr>
              <a:spLocks noTextEdit="1"/>
            </xdr:cNvSpPr>
          </xdr:nvSpPr>
          <xdr:spPr>
            <a:xfrm>
              <a:off x="211221" y="762000"/>
              <a:ext cx="1201450" cy="1268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3401</xdr:colOff>
      <xdr:row>10</xdr:row>
      <xdr:rowOff>128807</xdr:rowOff>
    </xdr:from>
    <xdr:to>
      <xdr:col>2</xdr:col>
      <xdr:colOff>601315</xdr:colOff>
      <xdr:row>17</xdr:row>
      <xdr:rowOff>68037</xdr:rowOff>
    </xdr:to>
    <mc:AlternateContent xmlns:mc="http://schemas.openxmlformats.org/markup-compatibility/2006" xmlns:a14="http://schemas.microsoft.com/office/drawing/2010/main">
      <mc:Choice Requires="a14">
        <xdr:graphicFrame macro="">
          <xdr:nvGraphicFramePr>
            <xdr:cNvPr id="11" name="sentiment">
              <a:extLst>
                <a:ext uri="{FF2B5EF4-FFF2-40B4-BE49-F238E27FC236}">
                  <a16:creationId xmlns:a16="http://schemas.microsoft.com/office/drawing/2014/main" id="{AF6A872F-89FE-539C-CDEA-027718282995}"/>
                </a:ext>
              </a:extLst>
            </xdr:cNvPr>
            <xdr:cNvGraphicFramePr/>
          </xdr:nvGraphicFramePr>
          <xdr:xfrm>
            <a:off x="0" y="0"/>
            <a:ext cx="0" cy="0"/>
          </xdr:xfrm>
          <a:graphic>
            <a:graphicData uri="http://schemas.microsoft.com/office/drawing/2010/slicer">
              <sle:slicer xmlns:sle="http://schemas.microsoft.com/office/drawing/2010/slicer" name="sentiment"/>
            </a:graphicData>
          </a:graphic>
        </xdr:graphicFrame>
      </mc:Choice>
      <mc:Fallback xmlns="">
        <xdr:sp macro="" textlink="">
          <xdr:nvSpPr>
            <xdr:cNvPr id="0" name=""/>
            <xdr:cNvSpPr>
              <a:spLocks noTextEdit="1"/>
            </xdr:cNvSpPr>
          </xdr:nvSpPr>
          <xdr:spPr>
            <a:xfrm>
              <a:off x="211219" y="2033807"/>
              <a:ext cx="1204051" cy="1272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19051</xdr:colOff>
      <xdr:row>1</xdr:row>
      <xdr:rowOff>19050</xdr:rowOff>
    </xdr:from>
    <xdr:to>
      <xdr:col>16</xdr:col>
      <xdr:colOff>575094</xdr:colOff>
      <xdr:row>3</xdr:row>
      <xdr:rowOff>180975</xdr:rowOff>
    </xdr:to>
    <xdr:sp macro="" textlink="">
      <xdr:nvSpPr>
        <xdr:cNvPr id="20" name="Rectangle 19">
          <a:extLst>
            <a:ext uri="{FF2B5EF4-FFF2-40B4-BE49-F238E27FC236}">
              <a16:creationId xmlns:a16="http://schemas.microsoft.com/office/drawing/2014/main" id="{6598A578-3BDF-A315-8B10-010F3D760BB6}"/>
            </a:ext>
          </a:extLst>
        </xdr:cNvPr>
        <xdr:cNvSpPr/>
      </xdr:nvSpPr>
      <xdr:spPr>
        <a:xfrm>
          <a:off x="19051" y="19050"/>
          <a:ext cx="9721609" cy="539331"/>
        </a:xfrm>
        <a:prstGeom prst="rect">
          <a:avLst/>
        </a:prstGeom>
        <a:solidFill>
          <a:schemeClr val="accent6">
            <a:lumMod val="5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95251</xdr:colOff>
      <xdr:row>1</xdr:row>
      <xdr:rowOff>85725</xdr:rowOff>
    </xdr:from>
    <xdr:to>
      <xdr:col>16</xdr:col>
      <xdr:colOff>494223</xdr:colOff>
      <xdr:row>3</xdr:row>
      <xdr:rowOff>104775</xdr:rowOff>
    </xdr:to>
    <xdr:sp macro="" textlink="">
      <xdr:nvSpPr>
        <xdr:cNvPr id="22" name="TextBox 21">
          <a:extLst>
            <a:ext uri="{FF2B5EF4-FFF2-40B4-BE49-F238E27FC236}">
              <a16:creationId xmlns:a16="http://schemas.microsoft.com/office/drawing/2014/main" id="{AFB4E762-EF0B-7F7F-FAB2-2C0E6DA6E7CD}"/>
            </a:ext>
          </a:extLst>
        </xdr:cNvPr>
        <xdr:cNvSpPr txBox="1"/>
      </xdr:nvSpPr>
      <xdr:spPr>
        <a:xfrm>
          <a:off x="95251" y="85725"/>
          <a:ext cx="9564538" cy="396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mj-lt"/>
            </a:rPr>
            <a:t>BLINKIT CUSTOMER FEEDBACK DASHBOARD</a:t>
          </a:r>
        </a:p>
      </xdr:txBody>
    </xdr:sp>
    <xdr:clientData/>
  </xdr:twoCellAnchor>
  <xdr:twoCellAnchor editAs="oneCell">
    <xdr:from>
      <xdr:col>1</xdr:col>
      <xdr:colOff>2041</xdr:colOff>
      <xdr:row>17</xdr:row>
      <xdr:rowOff>71438</xdr:rowOff>
    </xdr:from>
    <xdr:to>
      <xdr:col>2</xdr:col>
      <xdr:colOff>602116</xdr:colOff>
      <xdr:row>30</xdr:row>
      <xdr:rowOff>95250</xdr:rowOff>
    </xdr:to>
    <mc:AlternateContent xmlns:mc="http://schemas.openxmlformats.org/markup-compatibility/2006" xmlns:a14="http://schemas.microsoft.com/office/drawing/2010/main">
      <mc:Choice Requires="a14">
        <xdr:graphicFrame macro="">
          <xdr:nvGraphicFramePr>
            <xdr:cNvPr id="2" name="Months ">
              <a:extLst>
                <a:ext uri="{FF2B5EF4-FFF2-40B4-BE49-F238E27FC236}">
                  <a16:creationId xmlns:a16="http://schemas.microsoft.com/office/drawing/2014/main" id="{833B4005-4E19-3182-64FA-8AD7733EECCB}"/>
                </a:ext>
              </a:extLst>
            </xdr:cNvPr>
            <xdr:cNvGraphicFramePr/>
          </xdr:nvGraphicFramePr>
          <xdr:xfrm>
            <a:off x="0" y="0"/>
            <a:ext cx="0" cy="0"/>
          </xdr:xfrm>
          <a:graphic>
            <a:graphicData uri="http://schemas.microsoft.com/office/drawing/2010/slicer">
              <sle:slicer xmlns:sle="http://schemas.microsoft.com/office/drawing/2010/slicer" name="Months "/>
            </a:graphicData>
          </a:graphic>
        </xdr:graphicFrame>
      </mc:Choice>
      <mc:Fallback xmlns="">
        <xdr:sp macro="" textlink="">
          <xdr:nvSpPr>
            <xdr:cNvPr id="0" name=""/>
            <xdr:cNvSpPr>
              <a:spLocks noTextEdit="1"/>
            </xdr:cNvSpPr>
          </xdr:nvSpPr>
          <xdr:spPr>
            <a:xfrm>
              <a:off x="209859" y="3309938"/>
              <a:ext cx="1206212" cy="2500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deepbhatia11" refreshedDate="45707.631159490738" createdVersion="8" refreshedVersion="8" minRefreshableVersion="3" recordCount="5000" xr:uid="{B6943D0A-E323-4ED5-B468-C33C35724B84}">
  <cacheSource type="worksheet">
    <worksheetSource ref="A1:H5001" sheet="Blinkit_CustomerFeedback"/>
  </cacheSource>
  <cacheFields count="11">
    <cacheField name="feedback_id" numFmtId="0">
      <sharedItems containsSemiMixedTypes="0" containsString="0" containsNumber="1" containsInteger="1" minValue="947" maxValue="9999293"/>
    </cacheField>
    <cacheField name="order_id" numFmtId="0">
      <sharedItems containsSemiMixedTypes="0" containsString="0" containsNumber="1" containsInteger="1" minValue="60465" maxValue="9998297778"/>
    </cacheField>
    <cacheField name="customer_id" numFmtId="0">
      <sharedItems containsSemiMixedTypes="0" containsString="0" containsNumber="1" containsInteger="1" minValue="31813" maxValue="99893898"/>
    </cacheField>
    <cacheField name="rating" numFmtId="164">
      <sharedItems containsSemiMixedTypes="0" containsString="0" containsNumber="1" containsInteger="1" minValue="1" maxValue="5"/>
    </cacheField>
    <cacheField name="feedback_text" numFmtId="0">
      <sharedItems/>
    </cacheField>
    <cacheField name="feedback_category" numFmtId="0">
      <sharedItems count="4">
        <s v="Delivery"/>
        <s v="App Experience"/>
        <s v="Customer Service"/>
        <s v="Product Quality"/>
      </sharedItems>
    </cacheField>
    <cacheField name="sentiment" numFmtId="49">
      <sharedItems count="3">
        <s v="Neutral"/>
        <s v="Negative"/>
        <s v="Positive"/>
      </sharedItems>
    </cacheField>
    <cacheField name="feedback_date" numFmtId="14">
      <sharedItems containsSemiMixedTypes="0" containsNonDate="0" containsDate="1" containsString="0" minDate="2023-03-16T00:00:00" maxDate="2024-11-05T00:00:00" count="600">
        <d v="2024-07-17T00:00:00"/>
        <d v="2024-05-28T00:00:00"/>
        <d v="2024-09-23T00:00:00"/>
        <d v="2023-11-24T00:00:00"/>
        <d v="2023-11-20T00:00:00"/>
        <d v="2023-03-18T00:00:00"/>
        <d v="2023-04-16T00:00:00"/>
        <d v="2024-03-31T00:00:00"/>
        <d v="2023-07-14T00:00:00"/>
        <d v="2023-08-09T00:00:00"/>
        <d v="2023-08-30T00:00:00"/>
        <d v="2023-04-25T00:00:00"/>
        <d v="2023-10-22T00:00:00"/>
        <d v="2024-01-28T00:00:00"/>
        <d v="2024-03-15T00:00:00"/>
        <d v="2024-02-03T00:00:00"/>
        <d v="2023-04-26T00:00:00"/>
        <d v="2024-04-30T00:00:00"/>
        <d v="2023-07-27T00:00:00"/>
        <d v="2023-12-09T00:00:00"/>
        <d v="2023-07-01T00:00:00"/>
        <d v="2023-03-21T00:00:00"/>
        <d v="2024-06-16T00:00:00"/>
        <d v="2024-06-26T00:00:00"/>
        <d v="2024-06-23T00:00:00"/>
        <d v="2024-05-07T00:00:00"/>
        <d v="2024-07-13T00:00:00"/>
        <d v="2024-03-27T00:00:00"/>
        <d v="2024-11-02T00:00:00"/>
        <d v="2023-06-25T00:00:00"/>
        <d v="2023-05-02T00:00:00"/>
        <d v="2024-08-04T00:00:00"/>
        <d v="2023-08-11T00:00:00"/>
        <d v="2024-07-28T00:00:00"/>
        <d v="2023-04-05T00:00:00"/>
        <d v="2024-04-26T00:00:00"/>
        <d v="2023-05-12T00:00:00"/>
        <d v="2024-06-02T00:00:00"/>
        <d v="2023-07-23T00:00:00"/>
        <d v="2023-07-24T00:00:00"/>
        <d v="2023-05-06T00:00:00"/>
        <d v="2023-12-06T00:00:00"/>
        <d v="2024-06-18T00:00:00"/>
        <d v="2023-11-08T00:00:00"/>
        <d v="2023-03-17T00:00:00"/>
        <d v="2024-11-01T00:00:00"/>
        <d v="2024-08-21T00:00:00"/>
        <d v="2024-01-01T00:00:00"/>
        <d v="2024-02-08T00:00:00"/>
        <d v="2024-04-21T00:00:00"/>
        <d v="2023-07-26T00:00:00"/>
        <d v="2024-07-16T00:00:00"/>
        <d v="2024-05-02T00:00:00"/>
        <d v="2023-12-30T00:00:00"/>
        <d v="2023-08-01T00:00:00"/>
        <d v="2024-05-03T00:00:00"/>
        <d v="2023-10-17T00:00:00"/>
        <d v="2023-11-01T00:00:00"/>
        <d v="2023-08-15T00:00:00"/>
        <d v="2024-10-09T00:00:00"/>
        <d v="2023-10-23T00:00:00"/>
        <d v="2024-07-11T00:00:00"/>
        <d v="2023-11-11T00:00:00"/>
        <d v="2024-01-26T00:00:00"/>
        <d v="2024-05-20T00:00:00"/>
        <d v="2024-03-04T00:00:00"/>
        <d v="2024-03-23T00:00:00"/>
        <d v="2024-02-17T00:00:00"/>
        <d v="2023-04-24T00:00:00"/>
        <d v="2023-07-05T00:00:00"/>
        <d v="2024-02-06T00:00:00"/>
        <d v="2024-01-04T00:00:00"/>
        <d v="2024-06-24T00:00:00"/>
        <d v="2024-06-11T00:00:00"/>
        <d v="2023-10-09T00:00:00"/>
        <d v="2023-04-09T00:00:00"/>
        <d v="2023-10-04T00:00:00"/>
        <d v="2024-10-15T00:00:00"/>
        <d v="2023-09-21T00:00:00"/>
        <d v="2023-04-15T00:00:00"/>
        <d v="2023-06-18T00:00:00"/>
        <d v="2024-01-24T00:00:00"/>
        <d v="2024-08-07T00:00:00"/>
        <d v="2024-02-02T00:00:00"/>
        <d v="2024-01-17T00:00:00"/>
        <d v="2023-12-27T00:00:00"/>
        <d v="2023-12-18T00:00:00"/>
        <d v="2024-05-25T00:00:00"/>
        <d v="2023-03-28T00:00:00"/>
        <d v="2024-10-27T00:00:00"/>
        <d v="2024-01-13T00:00:00"/>
        <d v="2024-04-17T00:00:00"/>
        <d v="2023-07-20T00:00:00"/>
        <d v="2023-10-08T00:00:00"/>
        <d v="2023-05-13T00:00:00"/>
        <d v="2023-04-02T00:00:00"/>
        <d v="2023-04-23T00:00:00"/>
        <d v="2023-05-17T00:00:00"/>
        <d v="2024-07-19T00:00:00"/>
        <d v="2024-07-07T00:00:00"/>
        <d v="2023-09-07T00:00:00"/>
        <d v="2024-08-27T00:00:00"/>
        <d v="2024-10-30T00:00:00"/>
        <d v="2024-11-03T00:00:00"/>
        <d v="2024-07-26T00:00:00"/>
        <d v="2024-09-14T00:00:00"/>
        <d v="2023-12-16T00:00:00"/>
        <d v="2024-03-07T00:00:00"/>
        <d v="2024-08-08T00:00:00"/>
        <d v="2023-09-25T00:00:00"/>
        <d v="2024-02-01T00:00:00"/>
        <d v="2023-04-11T00:00:00"/>
        <d v="2024-06-01T00:00:00"/>
        <d v="2023-09-08T00:00:00"/>
        <d v="2024-03-20T00:00:00"/>
        <d v="2024-04-07T00:00:00"/>
        <d v="2023-09-19T00:00:00"/>
        <d v="2024-04-22T00:00:00"/>
        <d v="2023-11-04T00:00:00"/>
        <d v="2024-07-15T00:00:00"/>
        <d v="2024-01-16T00:00:00"/>
        <d v="2024-04-10T00:00:00"/>
        <d v="2023-11-19T00:00:00"/>
        <d v="2023-10-02T00:00:00"/>
        <d v="2024-08-29T00:00:00"/>
        <d v="2023-05-27T00:00:00"/>
        <d v="2023-07-13T00:00:00"/>
        <d v="2024-03-16T00:00:00"/>
        <d v="2024-05-06T00:00:00"/>
        <d v="2023-10-24T00:00:00"/>
        <d v="2023-03-31T00:00:00"/>
        <d v="2024-07-01T00:00:00"/>
        <d v="2023-12-24T00:00:00"/>
        <d v="2023-07-19T00:00:00"/>
        <d v="2023-10-26T00:00:00"/>
        <d v="2024-07-05T00:00:00"/>
        <d v="2023-06-14T00:00:00"/>
        <d v="2023-12-25T00:00:00"/>
        <d v="2024-05-10T00:00:00"/>
        <d v="2023-11-15T00:00:00"/>
        <d v="2024-05-30T00:00:00"/>
        <d v="2023-07-16T00:00:00"/>
        <d v="2023-07-28T00:00:00"/>
        <d v="2023-12-11T00:00:00"/>
        <d v="2023-05-08T00:00:00"/>
        <d v="2023-09-23T00:00:00"/>
        <d v="2024-03-29T00:00:00"/>
        <d v="2024-08-09T00:00:00"/>
        <d v="2024-01-10T00:00:00"/>
        <d v="2023-11-26T00:00:00"/>
        <d v="2024-10-16T00:00:00"/>
        <d v="2023-09-10T00:00:00"/>
        <d v="2024-01-25T00:00:00"/>
        <d v="2024-06-20T00:00:00"/>
        <d v="2023-10-18T00:00:00"/>
        <d v="2024-04-23T00:00:00"/>
        <d v="2024-10-21T00:00:00"/>
        <d v="2024-07-04T00:00:00"/>
        <d v="2024-03-10T00:00:00"/>
        <d v="2024-02-13T00:00:00"/>
        <d v="2024-04-09T00:00:00"/>
        <d v="2023-12-07T00:00:00"/>
        <d v="2024-07-21T00:00:00"/>
        <d v="2023-05-16T00:00:00"/>
        <d v="2023-09-14T00:00:00"/>
        <d v="2023-09-30T00:00:00"/>
        <d v="2024-02-20T00:00:00"/>
        <d v="2023-08-05T00:00:00"/>
        <d v="2024-01-19T00:00:00"/>
        <d v="2023-12-10T00:00:00"/>
        <d v="2024-09-26T00:00:00"/>
        <d v="2024-01-29T00:00:00"/>
        <d v="2024-09-28T00:00:00"/>
        <d v="2024-01-31T00:00:00"/>
        <d v="2024-05-26T00:00:00"/>
        <d v="2023-06-16T00:00:00"/>
        <d v="2023-03-25T00:00:00"/>
        <d v="2024-05-04T00:00:00"/>
        <d v="2024-04-12T00:00:00"/>
        <d v="2024-08-22T00:00:00"/>
        <d v="2024-02-11T00:00:00"/>
        <d v="2023-05-04T00:00:00"/>
        <d v="2024-05-22T00:00:00"/>
        <d v="2023-05-30T00:00:00"/>
        <d v="2024-02-04T00:00:00"/>
        <d v="2023-12-28T00:00:00"/>
        <d v="2024-08-16T00:00:00"/>
        <d v="2024-07-06T00:00:00"/>
        <d v="2024-10-01T00:00:00"/>
        <d v="2023-12-05T00:00:00"/>
        <d v="2023-08-06T00:00:00"/>
        <d v="2024-03-13T00:00:00"/>
        <d v="2024-09-27T00:00:00"/>
        <d v="2023-07-25T00:00:00"/>
        <d v="2023-06-23T00:00:00"/>
        <d v="2023-10-12T00:00:00"/>
        <d v="2024-10-06T00:00:00"/>
        <d v="2023-11-25T00:00:00"/>
        <d v="2023-09-05T00:00:00"/>
        <d v="2023-06-21T00:00:00"/>
        <d v="2024-08-31T00:00:00"/>
        <d v="2023-05-31T00:00:00"/>
        <d v="2024-04-01T00:00:00"/>
        <d v="2024-05-11T00:00:00"/>
        <d v="2024-09-17T00:00:00"/>
        <d v="2023-12-17T00:00:00"/>
        <d v="2023-10-10T00:00:00"/>
        <d v="2024-07-14T00:00:00"/>
        <d v="2023-06-07T00:00:00"/>
        <d v="2023-11-07T00:00:00"/>
        <d v="2023-03-16T00:00:00"/>
        <d v="2024-07-29T00:00:00"/>
        <d v="2024-10-20T00:00:00"/>
        <d v="2024-10-26T00:00:00"/>
        <d v="2023-03-20T00:00:00"/>
        <d v="2024-08-05T00:00:00"/>
        <d v="2024-03-22T00:00:00"/>
        <d v="2023-04-30T00:00:00"/>
        <d v="2024-04-11T00:00:00"/>
        <d v="2023-09-09T00:00:00"/>
        <d v="2024-04-29T00:00:00"/>
        <d v="2023-04-07T00:00:00"/>
        <d v="2024-06-13T00:00:00"/>
        <d v="2023-07-11T00:00:00"/>
        <d v="2024-02-16T00:00:00"/>
        <d v="2024-05-14T00:00:00"/>
        <d v="2024-06-05T00:00:00"/>
        <d v="2023-08-28T00:00:00"/>
        <d v="2024-01-07T00:00:00"/>
        <d v="2024-04-18T00:00:00"/>
        <d v="2024-09-30T00:00:00"/>
        <d v="2024-09-18T00:00:00"/>
        <d v="2024-09-01T00:00:00"/>
        <d v="2024-09-04T00:00:00"/>
        <d v="2024-05-13T00:00:00"/>
        <d v="2023-11-12T00:00:00"/>
        <d v="2024-09-11T00:00:00"/>
        <d v="2023-08-17T00:00:00"/>
        <d v="2023-12-04T00:00:00"/>
        <d v="2024-09-21T00:00:00"/>
        <d v="2024-01-30T00:00:00"/>
        <d v="2023-09-12T00:00:00"/>
        <d v="2024-08-23T00:00:00"/>
        <d v="2024-05-09T00:00:00"/>
        <d v="2024-03-18T00:00:00"/>
        <d v="2024-09-02T00:00:00"/>
        <d v="2024-03-21T00:00:00"/>
        <d v="2023-05-24T00:00:00"/>
        <d v="2024-06-21T00:00:00"/>
        <d v="2024-11-04T00:00:00"/>
        <d v="2023-10-05T00:00:00"/>
        <d v="2024-08-10T00:00:00"/>
        <d v="2023-07-07T00:00:00"/>
        <d v="2023-12-13T00:00:00"/>
        <d v="2023-06-27T00:00:00"/>
        <d v="2024-06-04T00:00:00"/>
        <d v="2024-03-19T00:00:00"/>
        <d v="2023-05-19T00:00:00"/>
        <d v="2024-04-20T00:00:00"/>
        <d v="2023-10-29T00:00:00"/>
        <d v="2023-10-03T00:00:00"/>
        <d v="2023-10-28T00:00:00"/>
        <d v="2024-01-14T00:00:00"/>
        <d v="2024-06-17T00:00:00"/>
        <d v="2023-07-03T00:00:00"/>
        <d v="2024-08-13T00:00:00"/>
        <d v="2023-06-22T00:00:00"/>
        <d v="2023-04-21T00:00:00"/>
        <d v="2024-08-02T00:00:00"/>
        <d v="2024-03-12T00:00:00"/>
        <d v="2024-05-01T00:00:00"/>
        <d v="2023-08-19T00:00:00"/>
        <d v="2023-08-25T00:00:00"/>
        <d v="2023-12-21T00:00:00"/>
        <d v="2023-07-12T00:00:00"/>
        <d v="2023-08-16T00:00:00"/>
        <d v="2023-06-28T00:00:00"/>
        <d v="2024-06-07T00:00:00"/>
        <d v="2024-10-13T00:00:00"/>
        <d v="2023-06-13T00:00:00"/>
        <d v="2024-06-03T00:00:00"/>
        <d v="2023-09-18T00:00:00"/>
        <d v="2024-01-08T00:00:00"/>
        <d v="2024-10-11T00:00:00"/>
        <d v="2024-09-06T00:00:00"/>
        <d v="2023-09-04T00:00:00"/>
        <d v="2024-06-28T00:00:00"/>
        <d v="2023-06-09T00:00:00"/>
        <d v="2024-10-28T00:00:00"/>
        <d v="2023-12-31T00:00:00"/>
        <d v="2024-10-05T00:00:00"/>
        <d v="2024-02-25T00:00:00"/>
        <d v="2024-10-29T00:00:00"/>
        <d v="2024-04-19T00:00:00"/>
        <d v="2023-07-18T00:00:00"/>
        <d v="2024-02-21T00:00:00"/>
        <d v="2024-04-27T00:00:00"/>
        <d v="2023-06-05T00:00:00"/>
        <d v="2024-10-24T00:00:00"/>
        <d v="2024-01-02T00:00:00"/>
        <d v="2023-06-19T00:00:00"/>
        <d v="2023-03-26T00:00:00"/>
        <d v="2023-12-20T00:00:00"/>
        <d v="2024-03-08T00:00:00"/>
        <d v="2024-10-17T00:00:00"/>
        <d v="2024-03-02T00:00:00"/>
        <d v="2024-01-20T00:00:00"/>
        <d v="2023-04-17T00:00:00"/>
        <d v="2023-09-16T00:00:00"/>
        <d v="2023-07-30T00:00:00"/>
        <d v="2023-07-02T00:00:00"/>
        <d v="2024-09-29T00:00:00"/>
        <d v="2024-04-24T00:00:00"/>
        <d v="2023-11-02T00:00:00"/>
        <d v="2024-10-02T00:00:00"/>
        <d v="2024-02-19T00:00:00"/>
        <d v="2023-04-14T00:00:00"/>
        <d v="2023-08-29T00:00:00"/>
        <d v="2024-10-12T00:00:00"/>
        <d v="2024-04-02T00:00:00"/>
        <d v="2023-08-24T00:00:00"/>
        <d v="2024-07-27T00:00:00"/>
        <d v="2023-06-26T00:00:00"/>
        <d v="2024-01-27T00:00:00"/>
        <d v="2024-08-01T00:00:00"/>
        <d v="2024-06-09T00:00:00"/>
        <d v="2023-08-18T00:00:00"/>
        <d v="2023-09-06T00:00:00"/>
        <d v="2024-09-12T00:00:00"/>
        <d v="2023-05-07T00:00:00"/>
        <d v="2024-09-03T00:00:00"/>
        <d v="2024-01-18T00:00:00"/>
        <d v="2023-07-22T00:00:00"/>
        <d v="2024-03-24T00:00:00"/>
        <d v="2024-03-14T00:00:00"/>
        <d v="2024-07-22T00:00:00"/>
        <d v="2024-05-18T00:00:00"/>
        <d v="2024-08-14T00:00:00"/>
        <d v="2023-11-23T00:00:00"/>
        <d v="2024-10-31T00:00:00"/>
        <d v="2024-06-06T00:00:00"/>
        <d v="2024-03-11T00:00:00"/>
        <d v="2024-10-10T00:00:00"/>
        <d v="2023-10-15T00:00:00"/>
        <d v="2024-03-25T00:00:00"/>
        <d v="2023-07-21T00:00:00"/>
        <d v="2024-08-06T00:00:00"/>
        <d v="2023-06-29T00:00:00"/>
        <d v="2023-11-22T00:00:00"/>
        <d v="2023-09-28T00:00:00"/>
        <d v="2023-06-15T00:00:00"/>
        <d v="2024-07-10T00:00:00"/>
        <d v="2023-08-22T00:00:00"/>
        <d v="2023-05-05T00:00:00"/>
        <d v="2024-05-05T00:00:00"/>
        <d v="2024-01-05T00:00:00"/>
        <d v="2024-07-12T00:00:00"/>
        <d v="2023-09-22T00:00:00"/>
        <d v="2024-06-10T00:00:00"/>
        <d v="2023-05-29T00:00:00"/>
        <d v="2024-04-14T00:00:00"/>
        <d v="2023-03-29T00:00:00"/>
        <d v="2023-10-14T00:00:00"/>
        <d v="2023-05-14T00:00:00"/>
        <d v="2023-11-10T00:00:00"/>
        <d v="2024-09-08T00:00:00"/>
        <d v="2024-04-03T00:00:00"/>
        <d v="2024-01-22T00:00:00"/>
        <d v="2024-06-08T00:00:00"/>
        <d v="2023-03-22T00:00:00"/>
        <d v="2023-03-24T00:00:00"/>
        <d v="2024-01-09T00:00:00"/>
        <d v="2023-04-03T00:00:00"/>
        <d v="2023-07-06T00:00:00"/>
        <d v="2023-05-22T00:00:00"/>
        <d v="2023-07-09T00:00:00"/>
        <d v="2024-04-15T00:00:00"/>
        <d v="2024-09-20T00:00:00"/>
        <d v="2024-03-03T00:00:00"/>
        <d v="2023-08-04T00:00:00"/>
        <d v="2023-04-01T00:00:00"/>
        <d v="2023-05-01T00:00:00"/>
        <d v="2023-09-20T00:00:00"/>
        <d v="2024-08-15T00:00:00"/>
        <d v="2023-09-24T00:00:00"/>
        <d v="2023-10-16T00:00:00"/>
        <d v="2023-08-12T00:00:00"/>
        <d v="2024-08-28T00:00:00"/>
        <d v="2024-01-23T00:00:00"/>
        <d v="2024-04-05T00:00:00"/>
        <d v="2023-06-12T00:00:00"/>
        <d v="2024-02-12T00:00:00"/>
        <d v="2023-06-10T00:00:00"/>
        <d v="2023-12-19T00:00:00"/>
        <d v="2023-04-29T00:00:00"/>
        <d v="2023-11-03T00:00:00"/>
        <d v="2024-06-29T00:00:00"/>
        <d v="2023-05-03T00:00:00"/>
        <d v="2023-04-06T00:00:00"/>
        <d v="2023-09-01T00:00:00"/>
        <d v="2024-05-27T00:00:00"/>
        <d v="2023-03-27T00:00:00"/>
        <d v="2024-06-27T00:00:00"/>
        <d v="2023-06-08T00:00:00"/>
        <d v="2024-02-10T00:00:00"/>
        <d v="2024-02-22T00:00:00"/>
        <d v="2024-03-26T00:00:00"/>
        <d v="2023-06-11T00:00:00"/>
        <d v="2024-01-06T00:00:00"/>
        <d v="2024-07-24T00:00:00"/>
        <d v="2024-05-19T00:00:00"/>
        <d v="2023-05-23T00:00:00"/>
        <d v="2023-03-30T00:00:00"/>
        <d v="2024-01-12T00:00:00"/>
        <d v="2024-10-04T00:00:00"/>
        <d v="2023-06-03T00:00:00"/>
        <d v="2024-02-27T00:00:00"/>
        <d v="2024-07-08T00:00:00"/>
        <d v="2023-11-06T00:00:00"/>
        <d v="2023-08-20T00:00:00"/>
        <d v="2024-03-06T00:00:00"/>
        <d v="2023-10-30T00:00:00"/>
        <d v="2024-02-24T00:00:00"/>
        <d v="2023-06-02T00:00:00"/>
        <d v="2024-05-21T00:00:00"/>
        <d v="2024-08-17T00:00:00"/>
        <d v="2024-10-19T00:00:00"/>
        <d v="2023-08-08T00:00:00"/>
        <d v="2024-01-15T00:00:00"/>
        <d v="2024-01-03T00:00:00"/>
        <d v="2024-09-19T00:00:00"/>
        <d v="2023-10-20T00:00:00"/>
        <d v="2024-10-25T00:00:00"/>
        <d v="2023-12-29T00:00:00"/>
        <d v="2024-09-25T00:00:00"/>
        <d v="2023-06-04T00:00:00"/>
        <d v="2023-11-27T00:00:00"/>
        <d v="2023-08-26T00:00:00"/>
        <d v="2024-09-16T00:00:00"/>
        <d v="2024-04-16T00:00:00"/>
        <d v="2023-09-26T00:00:00"/>
        <d v="2024-08-30T00:00:00"/>
        <d v="2024-09-07T00:00:00"/>
        <d v="2023-12-12T00:00:00"/>
        <d v="2023-09-02T00:00:00"/>
        <d v="2024-04-28T00:00:00"/>
        <d v="2023-05-11T00:00:00"/>
        <d v="2024-05-08T00:00:00"/>
        <d v="2024-05-29T00:00:00"/>
        <d v="2023-04-10T00:00:00"/>
        <d v="2024-07-03T00:00:00"/>
        <d v="2024-03-09T00:00:00"/>
        <d v="2024-04-13T00:00:00"/>
        <d v="2024-09-09T00:00:00"/>
        <d v="2023-04-19T00:00:00"/>
        <d v="2023-05-18T00:00:00"/>
        <d v="2023-07-08T00:00:00"/>
        <d v="2024-03-30T00:00:00"/>
        <d v="2024-10-07T00:00:00"/>
        <d v="2024-05-23T00:00:00"/>
        <d v="2024-03-01T00:00:00"/>
        <d v="2023-11-18T00:00:00"/>
        <d v="2023-04-13T00:00:00"/>
        <d v="2023-10-31T00:00:00"/>
        <d v="2023-11-29T00:00:00"/>
        <d v="2024-05-17T00:00:00"/>
        <d v="2023-05-25T00:00:00"/>
        <d v="2023-08-13T00:00:00"/>
        <d v="2024-04-06T00:00:00"/>
        <d v="2023-07-29T00:00:00"/>
        <d v="2024-08-26T00:00:00"/>
        <d v="2023-08-10T00:00:00"/>
        <d v="2024-06-22T00:00:00"/>
        <d v="2023-10-01T00:00:00"/>
        <d v="2023-04-04T00:00:00"/>
        <d v="2023-09-29T00:00:00"/>
        <d v="2023-11-21T00:00:00"/>
        <d v="2023-06-06T00:00:00"/>
        <d v="2023-03-19T00:00:00"/>
        <d v="2024-09-10T00:00:00"/>
        <d v="2023-12-15T00:00:00"/>
        <d v="2023-04-28T00:00:00"/>
        <d v="2023-08-23T00:00:00"/>
        <d v="2024-03-05T00:00:00"/>
        <d v="2024-02-09T00:00:00"/>
        <d v="2023-11-09T00:00:00"/>
        <d v="2023-05-21T00:00:00"/>
        <d v="2024-10-14T00:00:00"/>
        <d v="2024-08-11T00:00:00"/>
        <d v="2024-02-23T00:00:00"/>
        <d v="2024-10-08T00:00:00"/>
        <d v="2024-04-04T00:00:00"/>
        <d v="2023-11-13T00:00:00"/>
        <d v="2023-11-16T00:00:00"/>
        <d v="2023-09-13T00:00:00"/>
        <d v="2024-07-18T00:00:00"/>
        <d v="2024-06-12T00:00:00"/>
        <d v="2024-07-02T00:00:00"/>
        <d v="2024-08-19T00:00:00"/>
        <d v="2023-11-05T00:00:00"/>
        <d v="2023-05-10T00:00:00"/>
        <d v="2023-12-08T00:00:00"/>
        <d v="2023-07-17T00:00:00"/>
        <d v="2024-02-28T00:00:00"/>
        <d v="2023-07-15T00:00:00"/>
        <d v="2023-08-03T00:00:00"/>
        <d v="2023-08-31T00:00:00"/>
        <d v="2023-12-22T00:00:00"/>
        <d v="2024-01-11T00:00:00"/>
        <d v="2024-07-20T00:00:00"/>
        <d v="2024-03-17T00:00:00"/>
        <d v="2024-06-19T00:00:00"/>
        <d v="2023-06-30T00:00:00"/>
        <d v="2024-07-30T00:00:00"/>
        <d v="2024-05-16T00:00:00"/>
        <d v="2023-12-14T00:00:00"/>
        <d v="2024-07-09T00:00:00"/>
        <d v="2023-09-11T00:00:00"/>
        <d v="2023-05-26T00:00:00"/>
        <d v="2023-05-28T00:00:00"/>
        <d v="2023-04-08T00:00:00"/>
        <d v="2023-10-19T00:00:00"/>
        <d v="2023-12-03T00:00:00"/>
        <d v="2024-02-15T00:00:00"/>
        <d v="2023-05-09T00:00:00"/>
        <d v="2023-05-20T00:00:00"/>
        <d v="2024-09-05T00:00:00"/>
        <d v="2024-09-13T00:00:00"/>
        <d v="2023-10-25T00:00:00"/>
        <d v="2024-08-24T00:00:00"/>
        <d v="2024-07-23T00:00:00"/>
        <d v="2023-11-17T00:00:00"/>
        <d v="2023-11-30T00:00:00"/>
        <d v="2023-08-21T00:00:00"/>
        <d v="2024-08-12T00:00:00"/>
        <d v="2024-06-25T00:00:00"/>
        <d v="2024-07-25T00:00:00"/>
        <d v="2024-03-28T00:00:00"/>
        <d v="2024-05-15T00:00:00"/>
        <d v="2024-09-22T00:00:00"/>
        <d v="2024-05-31T00:00:00"/>
        <d v="2024-04-08T00:00:00"/>
        <d v="2024-02-07T00:00:00"/>
        <d v="2024-10-03T00:00:00"/>
        <d v="2023-11-14T00:00:00"/>
        <d v="2023-08-07T00:00:00"/>
        <d v="2023-06-01T00:00:00"/>
        <d v="2023-09-27T00:00:00"/>
        <d v="2023-08-14T00:00:00"/>
        <d v="2024-08-25T00:00:00"/>
        <d v="2023-09-15T00:00:00"/>
        <d v="2023-10-13T00:00:00"/>
        <d v="2023-08-27T00:00:00"/>
        <d v="2023-12-23T00:00:00"/>
        <d v="2024-02-18T00:00:00"/>
        <d v="2024-08-03T00:00:00"/>
        <d v="2024-09-15T00:00:00"/>
        <d v="2023-04-27T00:00:00"/>
        <d v="2023-11-28T00:00:00"/>
        <d v="2024-04-25T00:00:00"/>
        <d v="2024-10-22T00:00:00"/>
        <d v="2023-03-23T00:00:00"/>
        <d v="2023-07-04T00:00:00"/>
        <d v="2023-06-24T00:00:00"/>
        <d v="2023-12-01T00:00:00"/>
        <d v="2024-10-23T00:00:00"/>
        <d v="2023-04-18T00:00:00"/>
        <d v="2023-04-12T00:00:00"/>
        <d v="2024-10-18T00:00:00"/>
        <d v="2023-04-22T00:00:00"/>
        <d v="2024-07-31T00:00:00"/>
        <d v="2023-07-31T00:00:00"/>
        <d v="2023-09-17T00:00:00"/>
        <d v="2023-05-15T00:00:00"/>
        <d v="2024-02-14T00:00:00"/>
        <d v="2024-02-05T00:00:00"/>
        <d v="2024-02-29T00:00:00"/>
        <d v="2023-10-07T00:00:00"/>
        <d v="2023-10-21T00:00:00"/>
        <d v="2024-02-26T00:00:00"/>
        <d v="2024-06-15T00:00:00"/>
        <d v="2024-06-14T00:00:00"/>
        <d v="2023-07-10T00:00:00"/>
        <d v="2024-01-21T00:00:00"/>
        <d v="2024-05-12T00:00:00"/>
        <d v="2024-05-24T00:00:00"/>
        <d v="2024-09-24T00:00:00"/>
        <d v="2023-12-02T00:00:00"/>
        <d v="2023-10-27T00:00:00"/>
        <d v="2024-08-20T00:00:00"/>
        <d v="2023-10-11T00:00:00"/>
        <d v="2023-06-20T00:00:00"/>
        <d v="2024-08-18T00:00:00"/>
        <d v="2023-12-26T00:00:00"/>
        <d v="2023-08-02T00:00:00"/>
        <d v="2024-06-30T00:00:00"/>
        <d v="2023-06-17T00:00:00"/>
        <d v="2023-04-20T00:00:00"/>
        <d v="2023-10-06T00:00:00"/>
        <d v="2023-09-03T00:00:00"/>
      </sharedItems>
      <fieldGroup par="10"/>
    </cacheField>
    <cacheField name="Months (feedback_date)" numFmtId="0" databaseField="0">
      <fieldGroup base="7">
        <rangePr groupBy="months" startDate="2023-03-16T00:00:00" endDate="2024-11-05T00:00:00"/>
        <groupItems count="14">
          <s v="&lt;3/16/2023"/>
          <s v="Jan"/>
          <s v="Feb"/>
          <s v="Mar"/>
          <s v="Apr"/>
          <s v="May"/>
          <s v="Jun"/>
          <s v="Jul"/>
          <s v="Aug"/>
          <s v="Sep"/>
          <s v="Oct"/>
          <s v="Nov"/>
          <s v="Dec"/>
          <s v="&gt;11/5/2024"/>
        </groupItems>
      </fieldGroup>
    </cacheField>
    <cacheField name="Quarters (feedback_date)" numFmtId="0" databaseField="0">
      <fieldGroup base="7">
        <rangePr groupBy="quarters" startDate="2023-03-16T00:00:00" endDate="2024-11-05T00:00:00"/>
        <groupItems count="6">
          <s v="&lt;3/16/2023"/>
          <s v="Qtr1"/>
          <s v="Qtr2"/>
          <s v="Qtr3"/>
          <s v="Qtr4"/>
          <s v="&gt;11/5/2024"/>
        </groupItems>
      </fieldGroup>
    </cacheField>
    <cacheField name="Years (feedback_date)" numFmtId="0" databaseField="0">
      <fieldGroup base="7">
        <rangePr groupBy="years" startDate="2023-03-16T00:00:00" endDate="2024-11-05T00:00:00"/>
        <groupItems count="4">
          <s v="&lt;3/16/2023"/>
          <s v="2023"/>
          <s v="2024"/>
          <s v="&gt;11/5/2024"/>
        </groupItems>
      </fieldGroup>
    </cacheField>
  </cacheFields>
  <extLst>
    <ext xmlns:x14="http://schemas.microsoft.com/office/spreadsheetml/2009/9/main" uri="{725AE2AE-9491-48be-B2B4-4EB974FC3084}">
      <x14:pivotCacheDefinition pivotCacheId="1221709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2234710"/>
    <n v="1961864118"/>
    <n v="30065862"/>
    <n v="4"/>
    <s v="It was okay, nothing special."/>
    <x v="0"/>
    <x v="0"/>
    <x v="0"/>
  </r>
  <r>
    <n v="5450964"/>
    <n v="1549769649"/>
    <n v="9573071"/>
    <n v="3"/>
    <s v="The order was incorrect."/>
    <x v="1"/>
    <x v="1"/>
    <x v="1"/>
  </r>
  <r>
    <n v="482108"/>
    <n v="9185164487"/>
    <n v="45477575"/>
    <n v="3"/>
    <s v="It was okay, nothing special."/>
    <x v="1"/>
    <x v="0"/>
    <x v="2"/>
  </r>
  <r>
    <n v="4823104"/>
    <n v="9644738826"/>
    <n v="88067569"/>
    <n v="4"/>
    <s v="The product met my expectations."/>
    <x v="1"/>
    <x v="0"/>
    <x v="3"/>
  </r>
  <r>
    <n v="3537464"/>
    <n v="5427684290"/>
    <n v="83298567"/>
    <n v="3"/>
    <s v="Product was damaged during delivery."/>
    <x v="0"/>
    <x v="1"/>
    <x v="4"/>
  </r>
  <r>
    <n v="4089724"/>
    <n v="3265154092"/>
    <n v="43367112"/>
    <n v="2"/>
    <s v="Product was damaged during delivery."/>
    <x v="2"/>
    <x v="1"/>
    <x v="5"/>
  </r>
  <r>
    <n v="230696"/>
    <n v="4898355547"/>
    <n v="13284996"/>
    <n v="4"/>
    <s v="Highly recommended!"/>
    <x v="3"/>
    <x v="2"/>
    <x v="6"/>
  </r>
  <r>
    <n v="2259308"/>
    <n v="6568151549"/>
    <n v="88866835"/>
    <n v="2"/>
    <s v="I had a bad experience."/>
    <x v="1"/>
    <x v="1"/>
    <x v="7"/>
  </r>
  <r>
    <n v="7380970"/>
    <n v="6006693867"/>
    <n v="24496983"/>
    <n v="3"/>
    <s v="Product was damaged during delivery."/>
    <x v="0"/>
    <x v="1"/>
    <x v="8"/>
  </r>
  <r>
    <n v="2257242"/>
    <n v="374186990"/>
    <n v="52215833"/>
    <n v="3"/>
    <s v="The product met my expectations."/>
    <x v="1"/>
    <x v="0"/>
    <x v="9"/>
  </r>
  <r>
    <n v="1837573"/>
    <n v="4455336265"/>
    <n v="43431724"/>
    <n v="2"/>
    <s v="Taste was not as expected."/>
    <x v="0"/>
    <x v="1"/>
    <x v="10"/>
  </r>
  <r>
    <n v="258023"/>
    <n v="3539286337"/>
    <n v="77559557"/>
    <n v="3"/>
    <s v="Delivery was fine, but the product could be better."/>
    <x v="0"/>
    <x v="0"/>
    <x v="11"/>
  </r>
  <r>
    <n v="3081099"/>
    <n v="9171116867"/>
    <n v="87107263"/>
    <n v="4"/>
    <s v="The product met my expectations."/>
    <x v="2"/>
    <x v="0"/>
    <x v="12"/>
  </r>
  <r>
    <n v="3158837"/>
    <n v="5504941865"/>
    <n v="76512976"/>
    <n v="5"/>
    <s v="Highly recommended!"/>
    <x v="1"/>
    <x v="2"/>
    <x v="13"/>
  </r>
  <r>
    <n v="9465932"/>
    <n v="5868326481"/>
    <n v="37556526"/>
    <n v="4"/>
    <s v="Nothing to complain about, but nothing exceptional."/>
    <x v="3"/>
    <x v="0"/>
    <x v="14"/>
  </r>
  <r>
    <n v="8111644"/>
    <n v="2137046916"/>
    <n v="12059049"/>
    <n v="4"/>
    <s v="Overall good experience, thank you!"/>
    <x v="2"/>
    <x v="2"/>
    <x v="15"/>
  </r>
  <r>
    <n v="121425"/>
    <n v="8195544338"/>
    <n v="26199489"/>
    <n v="4"/>
    <s v="Nothing to complain about, but nothing exceptional."/>
    <x v="0"/>
    <x v="0"/>
    <x v="16"/>
  </r>
  <r>
    <n v="8267419"/>
    <n v="2889700050"/>
    <n v="84848018"/>
    <n v="4"/>
    <s v="Average experience, could improve."/>
    <x v="0"/>
    <x v="0"/>
    <x v="17"/>
  </r>
  <r>
    <n v="7168244"/>
    <n v="65827885"/>
    <n v="47577193"/>
    <n v="1"/>
    <s v="Product was damaged during delivery."/>
    <x v="0"/>
    <x v="1"/>
    <x v="18"/>
  </r>
  <r>
    <n v="2482108"/>
    <n v="4656471694"/>
    <n v="60728956"/>
    <n v="3"/>
    <s v="Not worth the price I paid."/>
    <x v="2"/>
    <x v="1"/>
    <x v="19"/>
  </r>
  <r>
    <n v="3769939"/>
    <n v="6625178717"/>
    <n v="62068277"/>
    <n v="2"/>
    <s v="Items were missing from my order."/>
    <x v="3"/>
    <x v="1"/>
    <x v="20"/>
  </r>
  <r>
    <n v="9592296"/>
    <n v="7169557514"/>
    <n v="84824280"/>
    <n v="2"/>
    <s v="Customer service was not helpful."/>
    <x v="3"/>
    <x v="1"/>
    <x v="21"/>
  </r>
  <r>
    <n v="1592958"/>
    <n v="2268306684"/>
    <n v="66742602"/>
    <n v="5"/>
    <s v="Overall good experience, thank you!"/>
    <x v="0"/>
    <x v="2"/>
    <x v="1"/>
  </r>
  <r>
    <n v="2088819"/>
    <n v="6905293278"/>
    <n v="97259564"/>
    <n v="3"/>
    <s v="It was okay, nothing special."/>
    <x v="0"/>
    <x v="0"/>
    <x v="22"/>
  </r>
  <r>
    <n v="3567003"/>
    <n v="1769493463"/>
    <n v="3292927"/>
    <n v="2"/>
    <s v="I had a bad experience."/>
    <x v="1"/>
    <x v="1"/>
    <x v="23"/>
  </r>
  <r>
    <n v="2903160"/>
    <n v="5003387344"/>
    <n v="26592009"/>
    <n v="4"/>
    <s v="Nothing to complain about, but nothing exceptional."/>
    <x v="0"/>
    <x v="0"/>
    <x v="24"/>
  </r>
  <r>
    <n v="7511717"/>
    <n v="2064484752"/>
    <n v="89995124"/>
    <n v="3"/>
    <s v="The product met my expectations."/>
    <x v="2"/>
    <x v="0"/>
    <x v="25"/>
  </r>
  <r>
    <n v="1055307"/>
    <n v="964822979"/>
    <n v="88520326"/>
    <n v="3"/>
    <s v="Delivery was late and I was unhappy."/>
    <x v="3"/>
    <x v="1"/>
    <x v="26"/>
  </r>
  <r>
    <n v="1477592"/>
    <n v="6037899648"/>
    <n v="22738465"/>
    <n v="3"/>
    <s v="Delivery was fine, but the product could be better."/>
    <x v="3"/>
    <x v="0"/>
    <x v="27"/>
  </r>
  <r>
    <n v="7898352"/>
    <n v="9347571484"/>
    <n v="29562072"/>
    <n v="3"/>
    <s v="I had a bad experience."/>
    <x v="3"/>
    <x v="1"/>
    <x v="28"/>
  </r>
  <r>
    <n v="8804364"/>
    <n v="3286177534"/>
    <n v="10225164"/>
    <n v="3"/>
    <s v="The product met my expectations."/>
    <x v="0"/>
    <x v="0"/>
    <x v="29"/>
  </r>
  <r>
    <n v="1208337"/>
    <n v="9073572548"/>
    <n v="97111069"/>
    <n v="4"/>
    <s v="The product met my expectations."/>
    <x v="2"/>
    <x v="0"/>
    <x v="30"/>
  </r>
  <r>
    <n v="4382390"/>
    <n v="8395583761"/>
    <n v="1989720"/>
    <n v="4"/>
    <s v="Great prices and fast delivery!"/>
    <x v="1"/>
    <x v="2"/>
    <x v="31"/>
  </r>
  <r>
    <n v="4858018"/>
    <n v="6355378227"/>
    <n v="67092149"/>
    <n v="4"/>
    <s v="Overall good experience, thank you!"/>
    <x v="2"/>
    <x v="2"/>
    <x v="32"/>
  </r>
  <r>
    <n v="2400571"/>
    <n v="277376321"/>
    <n v="89784343"/>
    <n v="4"/>
    <s v="Great prices and fast delivery!"/>
    <x v="1"/>
    <x v="2"/>
    <x v="33"/>
  </r>
  <r>
    <n v="3093140"/>
    <n v="8559748526"/>
    <n v="45868300"/>
    <n v="4"/>
    <s v="Average experience, could improve."/>
    <x v="1"/>
    <x v="0"/>
    <x v="34"/>
  </r>
  <r>
    <n v="9407783"/>
    <n v="1458051433"/>
    <n v="50760752"/>
    <n v="4"/>
    <s v="The product met my expectations."/>
    <x v="1"/>
    <x v="0"/>
    <x v="35"/>
  </r>
  <r>
    <n v="1180902"/>
    <n v="5838302640"/>
    <n v="96795047"/>
    <n v="4"/>
    <s v="It was okay, nothing special."/>
    <x v="1"/>
    <x v="0"/>
    <x v="36"/>
  </r>
  <r>
    <n v="6888502"/>
    <n v="1380971977"/>
    <n v="16561710"/>
    <n v="3"/>
    <s v="Delivery was fine, but the product could be better."/>
    <x v="3"/>
    <x v="0"/>
    <x v="37"/>
  </r>
  <r>
    <n v="8679241"/>
    <n v="1221099013"/>
    <n v="35156679"/>
    <n v="4"/>
    <s v="Nothing to complain about, but nothing exceptional."/>
    <x v="2"/>
    <x v="0"/>
    <x v="38"/>
  </r>
  <r>
    <n v="7512781"/>
    <n v="6771166303"/>
    <n v="87718744"/>
    <n v="3"/>
    <s v="The order was incorrect."/>
    <x v="3"/>
    <x v="1"/>
    <x v="39"/>
  </r>
  <r>
    <n v="5356601"/>
    <n v="7111337755"/>
    <n v="10524732"/>
    <n v="4"/>
    <s v="Average experience, could improve."/>
    <x v="2"/>
    <x v="0"/>
    <x v="40"/>
  </r>
  <r>
    <n v="9043273"/>
    <n v="5562922993"/>
    <n v="62416456"/>
    <n v="4"/>
    <s v="Nothing to complain about, but nothing exceptional."/>
    <x v="3"/>
    <x v="0"/>
    <x v="41"/>
  </r>
  <r>
    <n v="3470106"/>
    <n v="5630957897"/>
    <n v="69925688"/>
    <n v="4"/>
    <s v="Delivery was fine, but the product could be better."/>
    <x v="0"/>
    <x v="0"/>
    <x v="42"/>
  </r>
  <r>
    <n v="5957700"/>
    <n v="1787380558"/>
    <n v="5140660"/>
    <n v="4"/>
    <s v="Nothing to complain about, but nothing exceptional."/>
    <x v="1"/>
    <x v="0"/>
    <x v="43"/>
  </r>
  <r>
    <n v="8956798"/>
    <n v="32613017"/>
    <n v="82594354"/>
    <n v="5"/>
    <s v="Excellent quality, will buy again!"/>
    <x v="0"/>
    <x v="2"/>
    <x v="44"/>
  </r>
  <r>
    <n v="4843776"/>
    <n v="2039041670"/>
    <n v="88324928"/>
    <n v="4"/>
    <s v="Average experience, could improve."/>
    <x v="3"/>
    <x v="0"/>
    <x v="45"/>
  </r>
  <r>
    <n v="8241448"/>
    <n v="210693801"/>
    <n v="71235336"/>
    <n v="3"/>
    <s v="Product was damaged during delivery."/>
    <x v="2"/>
    <x v="1"/>
    <x v="46"/>
  </r>
  <r>
    <n v="1664531"/>
    <n v="8120002258"/>
    <n v="57833505"/>
    <n v="3"/>
    <s v="Nothing to complain about, but nothing exceptional."/>
    <x v="0"/>
    <x v="0"/>
    <x v="47"/>
  </r>
  <r>
    <n v="4940244"/>
    <n v="2177917034"/>
    <n v="12402437"/>
    <n v="5"/>
    <s v="Will definitely order again."/>
    <x v="1"/>
    <x v="2"/>
    <x v="48"/>
  </r>
  <r>
    <n v="7165598"/>
    <n v="4254814926"/>
    <n v="59890331"/>
    <n v="3"/>
    <s v="The packaging was poor."/>
    <x v="1"/>
    <x v="1"/>
    <x v="49"/>
  </r>
  <r>
    <n v="4424806"/>
    <n v="6074172790"/>
    <n v="14944819"/>
    <n v="4"/>
    <s v="Good selection of products."/>
    <x v="2"/>
    <x v="2"/>
    <x v="50"/>
  </r>
  <r>
    <n v="2074845"/>
    <n v="3381573131"/>
    <n v="67386193"/>
    <n v="1"/>
    <s v="Delivery was late and I was unhappy."/>
    <x v="0"/>
    <x v="1"/>
    <x v="51"/>
  </r>
  <r>
    <n v="417728"/>
    <n v="3773745777"/>
    <n v="67701771"/>
    <n v="4"/>
    <s v="It was okay, nothing special."/>
    <x v="2"/>
    <x v="0"/>
    <x v="52"/>
  </r>
  <r>
    <n v="5642561"/>
    <n v="9251939156"/>
    <n v="89910157"/>
    <n v="4"/>
    <s v="Overall good experience, thank you!"/>
    <x v="1"/>
    <x v="2"/>
    <x v="53"/>
  </r>
  <r>
    <n v="261554"/>
    <n v="3872982303"/>
    <n v="15484407"/>
    <n v="4"/>
    <s v="It was okay, nothing special."/>
    <x v="0"/>
    <x v="0"/>
    <x v="15"/>
  </r>
  <r>
    <n v="1822011"/>
    <n v="2625987757"/>
    <n v="10769994"/>
    <n v="3"/>
    <s v="It was okay, nothing special."/>
    <x v="0"/>
    <x v="0"/>
    <x v="54"/>
  </r>
  <r>
    <n v="4763044"/>
    <n v="3162249401"/>
    <n v="85519349"/>
    <n v="4"/>
    <s v="Excellent quality, will buy again!"/>
    <x v="0"/>
    <x v="2"/>
    <x v="55"/>
  </r>
  <r>
    <n v="5621837"/>
    <n v="3108986741"/>
    <n v="49241309"/>
    <n v="3"/>
    <s v="Product was damaged during delivery."/>
    <x v="3"/>
    <x v="1"/>
    <x v="56"/>
  </r>
  <r>
    <n v="4571579"/>
    <n v="1851474741"/>
    <n v="23348269"/>
    <n v="2"/>
    <s v="The order was incorrect."/>
    <x v="3"/>
    <x v="1"/>
    <x v="57"/>
  </r>
  <r>
    <n v="3853657"/>
    <n v="2425099132"/>
    <n v="85016568"/>
    <n v="4"/>
    <s v="Delivery was fine, but the product could be better."/>
    <x v="3"/>
    <x v="0"/>
    <x v="58"/>
  </r>
  <r>
    <n v="7245923"/>
    <n v="6706793332"/>
    <n v="6247821"/>
    <n v="2"/>
    <s v="I had a bad experience."/>
    <x v="0"/>
    <x v="1"/>
    <x v="59"/>
  </r>
  <r>
    <n v="2338813"/>
    <n v="2149289255"/>
    <n v="57579640"/>
    <n v="3"/>
    <s v="Delivery was late and I was unhappy."/>
    <x v="3"/>
    <x v="1"/>
    <x v="45"/>
  </r>
  <r>
    <n v="2222062"/>
    <n v="1971008155"/>
    <n v="2457734"/>
    <n v="1"/>
    <s v="Items were missing from my order."/>
    <x v="1"/>
    <x v="1"/>
    <x v="60"/>
  </r>
  <r>
    <n v="6813661"/>
    <n v="2087093460"/>
    <n v="59329145"/>
    <n v="4"/>
    <s v="Delivery was fine, but the product could be better."/>
    <x v="0"/>
    <x v="0"/>
    <x v="61"/>
  </r>
  <r>
    <n v="4065309"/>
    <n v="2116712588"/>
    <n v="24043135"/>
    <n v="3"/>
    <s v="It was okay, nothing special."/>
    <x v="0"/>
    <x v="0"/>
    <x v="62"/>
  </r>
  <r>
    <n v="3025076"/>
    <n v="6054358790"/>
    <n v="59216664"/>
    <n v="3"/>
    <s v="Average experience, could improve."/>
    <x v="3"/>
    <x v="0"/>
    <x v="63"/>
  </r>
  <r>
    <n v="9329920"/>
    <n v="532660797"/>
    <n v="41008070"/>
    <n v="3"/>
    <s v="Delivery was fine, but the product could be better."/>
    <x v="0"/>
    <x v="0"/>
    <x v="64"/>
  </r>
  <r>
    <n v="1307363"/>
    <n v="1491991005"/>
    <n v="52215833"/>
    <n v="3"/>
    <s v="Very disappointed with the quality."/>
    <x v="3"/>
    <x v="1"/>
    <x v="65"/>
  </r>
  <r>
    <n v="1930153"/>
    <n v="4136019599"/>
    <n v="74179536"/>
    <n v="4"/>
    <s v="Excellent quality, will buy again!"/>
    <x v="1"/>
    <x v="2"/>
    <x v="66"/>
  </r>
  <r>
    <n v="5614682"/>
    <n v="2122832513"/>
    <n v="55028958"/>
    <n v="1"/>
    <s v="Customer service was not helpful."/>
    <x v="2"/>
    <x v="1"/>
    <x v="67"/>
  </r>
  <r>
    <n v="6784407"/>
    <n v="3717703595"/>
    <n v="88965399"/>
    <n v="4"/>
    <s v="Excellent quality, will buy again!"/>
    <x v="0"/>
    <x v="2"/>
    <x v="68"/>
  </r>
  <r>
    <n v="2013422"/>
    <n v="3194733693"/>
    <n v="21866852"/>
    <n v="4"/>
    <s v="The product met my expectations."/>
    <x v="3"/>
    <x v="0"/>
    <x v="69"/>
  </r>
  <r>
    <n v="344048"/>
    <n v="4471162437"/>
    <n v="27971619"/>
    <n v="4"/>
    <s v="It was okay, nothing special."/>
    <x v="1"/>
    <x v="0"/>
    <x v="70"/>
  </r>
  <r>
    <n v="3089818"/>
    <n v="1609331948"/>
    <n v="8791577"/>
    <n v="3"/>
    <s v="It was okay, nothing special."/>
    <x v="3"/>
    <x v="0"/>
    <x v="71"/>
  </r>
  <r>
    <n v="5340615"/>
    <n v="6920030794"/>
    <n v="70372270"/>
    <n v="3"/>
    <s v="The packaging was poor."/>
    <x v="2"/>
    <x v="1"/>
    <x v="72"/>
  </r>
  <r>
    <n v="8229982"/>
    <n v="5127172657"/>
    <n v="32293017"/>
    <n v="4"/>
    <s v="Overall good experience, thank you!"/>
    <x v="3"/>
    <x v="2"/>
    <x v="73"/>
  </r>
  <r>
    <n v="2195625"/>
    <n v="8607115856"/>
    <n v="15931134"/>
    <n v="4"/>
    <s v="The product met my expectations."/>
    <x v="2"/>
    <x v="0"/>
    <x v="74"/>
  </r>
  <r>
    <n v="4371570"/>
    <n v="7154957395"/>
    <n v="60700850"/>
    <n v="3"/>
    <s v="It was okay, nothing special."/>
    <x v="1"/>
    <x v="0"/>
    <x v="75"/>
  </r>
  <r>
    <n v="7289033"/>
    <n v="2070762702"/>
    <n v="34761418"/>
    <n v="4"/>
    <s v="Excellent quality, will buy again!"/>
    <x v="3"/>
    <x v="2"/>
    <x v="76"/>
  </r>
  <r>
    <n v="2978291"/>
    <n v="3697242439"/>
    <n v="99361865"/>
    <n v="3"/>
    <s v="Delivery was fine, but the product could be better."/>
    <x v="2"/>
    <x v="0"/>
    <x v="77"/>
  </r>
  <r>
    <n v="9074696"/>
    <n v="3063427913"/>
    <n v="75984768"/>
    <n v="4"/>
    <s v="Excellent quality, will buy again!"/>
    <x v="2"/>
    <x v="2"/>
    <x v="78"/>
  </r>
  <r>
    <n v="4994827"/>
    <n v="2060061337"/>
    <n v="29272253"/>
    <n v="1"/>
    <s v="Customer service was not helpful."/>
    <x v="1"/>
    <x v="1"/>
    <x v="79"/>
  </r>
  <r>
    <n v="1932712"/>
    <n v="4625892678"/>
    <n v="80371626"/>
    <n v="1"/>
    <s v="The packaging was poor."/>
    <x v="0"/>
    <x v="1"/>
    <x v="80"/>
  </r>
  <r>
    <n v="5568145"/>
    <n v="6045698170"/>
    <n v="666589"/>
    <n v="5"/>
    <s v="Great prices and fast delivery!"/>
    <x v="0"/>
    <x v="2"/>
    <x v="81"/>
  </r>
  <r>
    <n v="8266029"/>
    <n v="7876289647"/>
    <n v="98858383"/>
    <n v="4"/>
    <s v="The product met my expectations."/>
    <x v="0"/>
    <x v="0"/>
    <x v="82"/>
  </r>
  <r>
    <n v="7621707"/>
    <n v="3434084714"/>
    <n v="46836361"/>
    <n v="4"/>
    <s v="Highly recommended!"/>
    <x v="3"/>
    <x v="2"/>
    <x v="83"/>
  </r>
  <r>
    <n v="545267"/>
    <n v="9031695663"/>
    <n v="94730288"/>
    <n v="2"/>
    <s v="The packaging was poor."/>
    <x v="1"/>
    <x v="1"/>
    <x v="84"/>
  </r>
  <r>
    <n v="2056599"/>
    <n v="1955989715"/>
    <n v="77862447"/>
    <n v="4"/>
    <s v="Nothing to complain about, but nothing exceptional."/>
    <x v="3"/>
    <x v="0"/>
    <x v="85"/>
  </r>
  <r>
    <n v="2265740"/>
    <n v="3459500455"/>
    <n v="16379942"/>
    <n v="4"/>
    <s v="Great prices and fast delivery!"/>
    <x v="2"/>
    <x v="2"/>
    <x v="86"/>
  </r>
  <r>
    <n v="2438008"/>
    <n v="5953376503"/>
    <n v="79169760"/>
    <n v="5"/>
    <s v="Customer service was very helpful."/>
    <x v="2"/>
    <x v="2"/>
    <x v="87"/>
  </r>
  <r>
    <n v="7517891"/>
    <n v="121874867"/>
    <n v="94529626"/>
    <n v="5"/>
    <s v="Overall good experience, thank you!"/>
    <x v="0"/>
    <x v="2"/>
    <x v="88"/>
  </r>
  <r>
    <n v="5506466"/>
    <n v="2460545397"/>
    <n v="42872865"/>
    <n v="3"/>
    <s v="The product met my expectations."/>
    <x v="3"/>
    <x v="0"/>
    <x v="89"/>
  </r>
  <r>
    <n v="9785308"/>
    <n v="9690050839"/>
    <n v="55803572"/>
    <n v="4"/>
    <s v="The product met my expectations."/>
    <x v="1"/>
    <x v="0"/>
    <x v="90"/>
  </r>
  <r>
    <n v="3562195"/>
    <n v="2574349065"/>
    <n v="51547198"/>
    <n v="4"/>
    <s v="Nothing to complain about, but nothing exceptional."/>
    <x v="2"/>
    <x v="0"/>
    <x v="91"/>
  </r>
  <r>
    <n v="1736546"/>
    <n v="2461936988"/>
    <n v="14428954"/>
    <n v="5"/>
    <s v="Overall good experience, thank you!"/>
    <x v="1"/>
    <x v="2"/>
    <x v="92"/>
  </r>
  <r>
    <n v="8067827"/>
    <n v="6447596416"/>
    <n v="76987910"/>
    <n v="4"/>
    <s v="Good selection of products."/>
    <x v="2"/>
    <x v="2"/>
    <x v="93"/>
  </r>
  <r>
    <n v="5597699"/>
    <n v="7228452275"/>
    <n v="42262168"/>
    <n v="2"/>
    <s v="Product was damaged during delivery."/>
    <x v="1"/>
    <x v="1"/>
    <x v="94"/>
  </r>
  <r>
    <n v="7041781"/>
    <n v="6696750742"/>
    <n v="5277675"/>
    <n v="5"/>
    <s v="Overall good experience, thank you!"/>
    <x v="1"/>
    <x v="2"/>
    <x v="95"/>
  </r>
  <r>
    <n v="2333633"/>
    <n v="822235931"/>
    <n v="44410149"/>
    <n v="4"/>
    <s v="Delivery was fine, but the product could be better."/>
    <x v="2"/>
    <x v="0"/>
    <x v="9"/>
  </r>
  <r>
    <n v="8661092"/>
    <n v="7678251499"/>
    <n v="17805991"/>
    <n v="2"/>
    <s v="Taste was not as expected."/>
    <x v="3"/>
    <x v="1"/>
    <x v="96"/>
  </r>
  <r>
    <n v="6765334"/>
    <n v="2497341976"/>
    <n v="9097480"/>
    <n v="1"/>
    <s v="Not worth the price I paid."/>
    <x v="1"/>
    <x v="1"/>
    <x v="78"/>
  </r>
  <r>
    <n v="1452437"/>
    <n v="9107314128"/>
    <n v="79591237"/>
    <n v="2"/>
    <s v="I had a bad experience."/>
    <x v="1"/>
    <x v="1"/>
    <x v="64"/>
  </r>
  <r>
    <n v="1280305"/>
    <n v="9855726256"/>
    <n v="8651281"/>
    <n v="4"/>
    <s v="Excellent quality, will buy again!"/>
    <x v="1"/>
    <x v="2"/>
    <x v="97"/>
  </r>
  <r>
    <n v="2395160"/>
    <n v="9398719862"/>
    <n v="14991661"/>
    <n v="1"/>
    <s v="Customer service was not helpful."/>
    <x v="0"/>
    <x v="1"/>
    <x v="98"/>
  </r>
  <r>
    <n v="5664217"/>
    <n v="379494532"/>
    <n v="9650263"/>
    <n v="5"/>
    <s v="Very happy with the service!"/>
    <x v="2"/>
    <x v="2"/>
    <x v="99"/>
  </r>
  <r>
    <n v="9261384"/>
    <n v="1048784963"/>
    <n v="58942207"/>
    <n v="4"/>
    <s v="Nothing to complain about, but nothing exceptional."/>
    <x v="3"/>
    <x v="0"/>
    <x v="100"/>
  </r>
  <r>
    <n v="2930893"/>
    <n v="4386246924"/>
    <n v="69632084"/>
    <n v="3"/>
    <s v="Very disappointed with the quality."/>
    <x v="0"/>
    <x v="1"/>
    <x v="101"/>
  </r>
  <r>
    <n v="7046969"/>
    <n v="2050362692"/>
    <n v="79991320"/>
    <n v="3"/>
    <s v="The product met my expectations."/>
    <x v="2"/>
    <x v="0"/>
    <x v="102"/>
  </r>
  <r>
    <n v="29533"/>
    <n v="4142963293"/>
    <n v="34567918"/>
    <n v="4"/>
    <s v="Nothing to complain about, but nothing exceptional."/>
    <x v="3"/>
    <x v="0"/>
    <x v="103"/>
  </r>
  <r>
    <n v="5840376"/>
    <n v="9753528654"/>
    <n v="61522288"/>
    <n v="3"/>
    <s v="The product met my expectations."/>
    <x v="3"/>
    <x v="0"/>
    <x v="104"/>
  </r>
  <r>
    <n v="1755551"/>
    <n v="8126970833"/>
    <n v="14161586"/>
    <n v="4"/>
    <s v="Average experience, could improve."/>
    <x v="0"/>
    <x v="0"/>
    <x v="105"/>
  </r>
  <r>
    <n v="6078718"/>
    <n v="9747814712"/>
    <n v="16359370"/>
    <n v="5"/>
    <s v="Overall good experience, thank you!"/>
    <x v="3"/>
    <x v="2"/>
    <x v="106"/>
  </r>
  <r>
    <n v="6559425"/>
    <n v="6281619403"/>
    <n v="77921718"/>
    <n v="5"/>
    <s v="Overall good experience, thank you!"/>
    <x v="2"/>
    <x v="2"/>
    <x v="75"/>
  </r>
  <r>
    <n v="4075651"/>
    <n v="436184281"/>
    <n v="78614729"/>
    <n v="2"/>
    <s v="Taste was not as expected."/>
    <x v="1"/>
    <x v="1"/>
    <x v="4"/>
  </r>
  <r>
    <n v="4329893"/>
    <n v="9799231260"/>
    <n v="22077605"/>
    <n v="4"/>
    <s v="Nothing to complain about, but nothing exceptional."/>
    <x v="2"/>
    <x v="0"/>
    <x v="107"/>
  </r>
  <r>
    <n v="6376860"/>
    <n v="4071811527"/>
    <n v="66023110"/>
    <n v="4"/>
    <s v="Will definitely order again."/>
    <x v="2"/>
    <x v="2"/>
    <x v="50"/>
  </r>
  <r>
    <n v="4848501"/>
    <n v="5645359563"/>
    <n v="87160527"/>
    <n v="2"/>
    <s v="Delivery was late and I was unhappy."/>
    <x v="1"/>
    <x v="1"/>
    <x v="108"/>
  </r>
  <r>
    <n v="3953251"/>
    <n v="9411813703"/>
    <n v="62600289"/>
    <n v="3"/>
    <s v="Items were missing from my order."/>
    <x v="0"/>
    <x v="1"/>
    <x v="109"/>
  </r>
  <r>
    <n v="9293552"/>
    <n v="4270217473"/>
    <n v="54580166"/>
    <n v="4"/>
    <s v="The product met my expectations."/>
    <x v="2"/>
    <x v="0"/>
    <x v="110"/>
  </r>
  <r>
    <n v="9483364"/>
    <n v="279851011"/>
    <n v="12967305"/>
    <n v="3"/>
    <s v="Average experience, could improve."/>
    <x v="0"/>
    <x v="0"/>
    <x v="111"/>
  </r>
  <r>
    <n v="5154122"/>
    <n v="6260524887"/>
    <n v="57081917"/>
    <n v="5"/>
    <s v="Great prices and fast delivery!"/>
    <x v="0"/>
    <x v="2"/>
    <x v="112"/>
  </r>
  <r>
    <n v="1883777"/>
    <n v="5853998391"/>
    <n v="94453274"/>
    <n v="3"/>
    <s v="Very disappointed with the quality."/>
    <x v="0"/>
    <x v="1"/>
    <x v="113"/>
  </r>
  <r>
    <n v="4156770"/>
    <n v="9931976872"/>
    <n v="8955057"/>
    <n v="2"/>
    <s v="Delivery was late and I was unhappy."/>
    <x v="0"/>
    <x v="1"/>
    <x v="72"/>
  </r>
  <r>
    <n v="6999355"/>
    <n v="8432209832"/>
    <n v="90346920"/>
    <n v="4"/>
    <s v="Delivery was fine, but the product could be better."/>
    <x v="0"/>
    <x v="0"/>
    <x v="114"/>
  </r>
  <r>
    <n v="8680329"/>
    <n v="6023721507"/>
    <n v="8791577"/>
    <n v="4"/>
    <s v="Nothing to complain about, but nothing exceptional."/>
    <x v="2"/>
    <x v="0"/>
    <x v="115"/>
  </r>
  <r>
    <n v="3483069"/>
    <n v="3042338919"/>
    <n v="76212152"/>
    <n v="3"/>
    <s v="It was okay, nothing special."/>
    <x v="0"/>
    <x v="0"/>
    <x v="97"/>
  </r>
  <r>
    <n v="3662619"/>
    <n v="233646065"/>
    <n v="16379942"/>
    <n v="4"/>
    <s v="Average experience, could improve."/>
    <x v="0"/>
    <x v="0"/>
    <x v="116"/>
  </r>
  <r>
    <n v="4364701"/>
    <n v="9870610018"/>
    <n v="94033330"/>
    <n v="2"/>
    <s v="Customer service was not helpful."/>
    <x v="3"/>
    <x v="1"/>
    <x v="48"/>
  </r>
  <r>
    <n v="4844693"/>
    <n v="1398230967"/>
    <n v="46876240"/>
    <n v="1"/>
    <s v="The packaging was poor."/>
    <x v="1"/>
    <x v="1"/>
    <x v="117"/>
  </r>
  <r>
    <n v="1300567"/>
    <n v="8615488922"/>
    <n v="92209869"/>
    <n v="4"/>
    <s v="Very fresh and well-packaged."/>
    <x v="3"/>
    <x v="2"/>
    <x v="118"/>
  </r>
  <r>
    <n v="5430155"/>
    <n v="2748841057"/>
    <n v="33544355"/>
    <n v="3"/>
    <s v="The product met my expectations."/>
    <x v="0"/>
    <x v="0"/>
    <x v="53"/>
  </r>
  <r>
    <n v="3233069"/>
    <n v="1375867721"/>
    <n v="4862761"/>
    <n v="1"/>
    <s v="Customer service was not helpful."/>
    <x v="0"/>
    <x v="1"/>
    <x v="119"/>
  </r>
  <r>
    <n v="3246894"/>
    <n v="8595141097"/>
    <n v="96511007"/>
    <n v="4"/>
    <s v="Will definitely order again."/>
    <x v="3"/>
    <x v="2"/>
    <x v="7"/>
  </r>
  <r>
    <n v="6084184"/>
    <n v="4673382071"/>
    <n v="21784094"/>
    <n v="3"/>
    <s v="Average experience, could improve."/>
    <x v="0"/>
    <x v="0"/>
    <x v="120"/>
  </r>
  <r>
    <n v="8458237"/>
    <n v="2948696008"/>
    <n v="51872499"/>
    <n v="2"/>
    <s v="Customer service was not helpful."/>
    <x v="2"/>
    <x v="1"/>
    <x v="121"/>
  </r>
  <r>
    <n v="5909067"/>
    <n v="6839692624"/>
    <n v="64497538"/>
    <n v="1"/>
    <s v="I had a bad experience."/>
    <x v="0"/>
    <x v="1"/>
    <x v="122"/>
  </r>
  <r>
    <n v="929702"/>
    <n v="5770951298"/>
    <n v="75510747"/>
    <n v="5"/>
    <s v="Items were in perfect condition."/>
    <x v="0"/>
    <x v="2"/>
    <x v="123"/>
  </r>
  <r>
    <n v="6892019"/>
    <n v="5084771819"/>
    <n v="6344345"/>
    <n v="4"/>
    <s v="The product met my expectations."/>
    <x v="1"/>
    <x v="0"/>
    <x v="124"/>
  </r>
  <r>
    <n v="6001815"/>
    <n v="422403644"/>
    <n v="56548063"/>
    <n v="2"/>
    <s v="The packaging was poor."/>
    <x v="1"/>
    <x v="1"/>
    <x v="125"/>
  </r>
  <r>
    <n v="3856968"/>
    <n v="7176758896"/>
    <n v="18394558"/>
    <n v="4"/>
    <s v="It was okay, nothing special."/>
    <x v="0"/>
    <x v="0"/>
    <x v="126"/>
  </r>
  <r>
    <n v="7342761"/>
    <n v="8252905093"/>
    <n v="42589311"/>
    <n v="5"/>
    <s v="Great prices and fast delivery!"/>
    <x v="2"/>
    <x v="2"/>
    <x v="49"/>
  </r>
  <r>
    <n v="6301325"/>
    <n v="1488561572"/>
    <n v="75928073"/>
    <n v="4"/>
    <s v="Delivery was fine, but the product could be better."/>
    <x v="1"/>
    <x v="0"/>
    <x v="101"/>
  </r>
  <r>
    <n v="175550"/>
    <n v="6212984517"/>
    <n v="72702075"/>
    <n v="4"/>
    <s v="Will definitely order again."/>
    <x v="2"/>
    <x v="2"/>
    <x v="127"/>
  </r>
  <r>
    <n v="3584525"/>
    <n v="6309784337"/>
    <n v="26250082"/>
    <n v="2"/>
    <s v="Delivery was late and I was unhappy."/>
    <x v="0"/>
    <x v="1"/>
    <x v="128"/>
  </r>
  <r>
    <n v="4434255"/>
    <n v="4613890018"/>
    <n v="53538932"/>
    <n v="4"/>
    <s v="Nothing to complain about, but nothing exceptional."/>
    <x v="0"/>
    <x v="0"/>
    <x v="129"/>
  </r>
  <r>
    <n v="2332501"/>
    <n v="3429728472"/>
    <n v="64017365"/>
    <n v="3"/>
    <s v="Delivery was fine, but the product could be better."/>
    <x v="0"/>
    <x v="0"/>
    <x v="130"/>
  </r>
  <r>
    <n v="529507"/>
    <n v="267738904"/>
    <n v="63368244"/>
    <n v="5"/>
    <s v="Overall good experience, thank you!"/>
    <x v="3"/>
    <x v="2"/>
    <x v="129"/>
  </r>
  <r>
    <n v="3049810"/>
    <n v="3850416839"/>
    <n v="57081917"/>
    <n v="4"/>
    <s v="Average experience, could improve."/>
    <x v="1"/>
    <x v="0"/>
    <x v="131"/>
  </r>
  <r>
    <n v="5808553"/>
    <n v="3412702479"/>
    <n v="86479284"/>
    <n v="4"/>
    <s v="Overall good experience, thank you!"/>
    <x v="1"/>
    <x v="2"/>
    <x v="132"/>
  </r>
  <r>
    <n v="2917013"/>
    <n v="2016183232"/>
    <n v="44928499"/>
    <n v="4"/>
    <s v="Excellent quality, will buy again!"/>
    <x v="2"/>
    <x v="2"/>
    <x v="133"/>
  </r>
  <r>
    <n v="1159860"/>
    <n v="3810280204"/>
    <n v="84361534"/>
    <n v="4"/>
    <s v="Delivery was fine, but the product could be better."/>
    <x v="1"/>
    <x v="0"/>
    <x v="134"/>
  </r>
  <r>
    <n v="8809496"/>
    <n v="2416767295"/>
    <n v="767523"/>
    <n v="3"/>
    <s v="The packaging was poor."/>
    <x v="2"/>
    <x v="1"/>
    <x v="135"/>
  </r>
  <r>
    <n v="2694712"/>
    <n v="2283439407"/>
    <n v="46623192"/>
    <n v="2"/>
    <s v="Delivery was late and I was unhappy."/>
    <x v="0"/>
    <x v="1"/>
    <x v="8"/>
  </r>
  <r>
    <n v="7498417"/>
    <n v="4328802292"/>
    <n v="9738801"/>
    <n v="4"/>
    <s v="Average experience, could improve."/>
    <x v="0"/>
    <x v="0"/>
    <x v="136"/>
  </r>
  <r>
    <n v="3262730"/>
    <n v="7072715691"/>
    <n v="74195536"/>
    <n v="4"/>
    <s v="Average experience, could improve."/>
    <x v="0"/>
    <x v="0"/>
    <x v="137"/>
  </r>
  <r>
    <n v="6773414"/>
    <n v="5640741373"/>
    <n v="90298394"/>
    <n v="3"/>
    <s v="I had a bad experience."/>
    <x v="0"/>
    <x v="1"/>
    <x v="138"/>
  </r>
  <r>
    <n v="7171637"/>
    <n v="6931094066"/>
    <n v="17159117"/>
    <n v="3"/>
    <s v="Average experience, could improve."/>
    <x v="3"/>
    <x v="0"/>
    <x v="139"/>
  </r>
  <r>
    <n v="3283932"/>
    <n v="3417088709"/>
    <n v="62629494"/>
    <n v="4"/>
    <s v="Will definitely order again."/>
    <x v="3"/>
    <x v="2"/>
    <x v="140"/>
  </r>
  <r>
    <n v="8199864"/>
    <n v="4424404315"/>
    <n v="9274874"/>
    <n v="4"/>
    <s v="Overall good experience, thank you!"/>
    <x v="3"/>
    <x v="2"/>
    <x v="141"/>
  </r>
  <r>
    <n v="945453"/>
    <n v="2444087306"/>
    <n v="56250563"/>
    <n v="5"/>
    <s v="Items were in perfect condition."/>
    <x v="0"/>
    <x v="2"/>
    <x v="142"/>
  </r>
  <r>
    <n v="5730680"/>
    <n v="486085268"/>
    <n v="51040116"/>
    <n v="5"/>
    <s v="Items were in perfect condition."/>
    <x v="2"/>
    <x v="2"/>
    <x v="143"/>
  </r>
  <r>
    <n v="113770"/>
    <n v="1731312620"/>
    <n v="49795571"/>
    <n v="3"/>
    <s v="Delivery was fine, but the product could be better."/>
    <x v="2"/>
    <x v="0"/>
    <x v="144"/>
  </r>
  <r>
    <n v="8086727"/>
    <n v="6475582506"/>
    <n v="82529927"/>
    <n v="5"/>
    <s v="Very happy with the service!"/>
    <x v="0"/>
    <x v="2"/>
    <x v="145"/>
  </r>
  <r>
    <n v="3180619"/>
    <n v="1868581378"/>
    <n v="93198324"/>
    <n v="2"/>
    <s v="Items were missing from my order."/>
    <x v="3"/>
    <x v="1"/>
    <x v="146"/>
  </r>
  <r>
    <n v="5525089"/>
    <n v="8884235937"/>
    <n v="20298398"/>
    <n v="5"/>
    <s v="Very fresh and well-packaged."/>
    <x v="3"/>
    <x v="2"/>
    <x v="147"/>
  </r>
  <r>
    <n v="478239"/>
    <n v="4590662628"/>
    <n v="87200291"/>
    <n v="3"/>
    <s v="Not worth the price I paid."/>
    <x v="2"/>
    <x v="1"/>
    <x v="148"/>
  </r>
  <r>
    <n v="2088092"/>
    <n v="992302540"/>
    <n v="32203588"/>
    <n v="2"/>
    <s v="The packaging was poor."/>
    <x v="0"/>
    <x v="1"/>
    <x v="149"/>
  </r>
  <r>
    <n v="4421485"/>
    <n v="7169974633"/>
    <n v="59110513"/>
    <n v="4"/>
    <s v="Delivery was fine, but the product could be better."/>
    <x v="0"/>
    <x v="0"/>
    <x v="150"/>
  </r>
  <r>
    <n v="3129645"/>
    <n v="6703651257"/>
    <n v="93198324"/>
    <n v="2"/>
    <s v="Delivery was late and I was unhappy."/>
    <x v="0"/>
    <x v="1"/>
    <x v="84"/>
  </r>
  <r>
    <n v="8616443"/>
    <n v="7180810221"/>
    <n v="20940403"/>
    <n v="3"/>
    <s v="It was okay, nothing special."/>
    <x v="0"/>
    <x v="0"/>
    <x v="151"/>
  </r>
  <r>
    <n v="1002741"/>
    <n v="7875587578"/>
    <n v="60967677"/>
    <n v="1"/>
    <s v="Delivery was late and I was unhappy."/>
    <x v="2"/>
    <x v="1"/>
    <x v="119"/>
  </r>
  <r>
    <n v="5232827"/>
    <n v="2578671497"/>
    <n v="76218218"/>
    <n v="4"/>
    <s v="It was okay, nothing special."/>
    <x v="3"/>
    <x v="0"/>
    <x v="152"/>
  </r>
  <r>
    <n v="716244"/>
    <n v="6284350691"/>
    <n v="57207678"/>
    <n v="4"/>
    <s v="Overall good experience, thank you!"/>
    <x v="3"/>
    <x v="2"/>
    <x v="153"/>
  </r>
  <r>
    <n v="1801673"/>
    <n v="5383261788"/>
    <n v="34588087"/>
    <n v="4"/>
    <s v="Delivery was fine, but the product could be better."/>
    <x v="3"/>
    <x v="0"/>
    <x v="154"/>
  </r>
  <r>
    <n v="4393080"/>
    <n v="6590867973"/>
    <n v="56441247"/>
    <n v="5"/>
    <s v="Items were in perfect condition."/>
    <x v="3"/>
    <x v="2"/>
    <x v="4"/>
  </r>
  <r>
    <n v="9347337"/>
    <n v="8787105023"/>
    <n v="81822935"/>
    <n v="4"/>
    <s v="Excellent quality, will buy again!"/>
    <x v="0"/>
    <x v="2"/>
    <x v="25"/>
  </r>
  <r>
    <n v="6585928"/>
    <n v="1402916311"/>
    <n v="14275043"/>
    <n v="5"/>
    <s v="Good selection of products."/>
    <x v="2"/>
    <x v="2"/>
    <x v="155"/>
  </r>
  <r>
    <n v="4929568"/>
    <n v="9715205272"/>
    <n v="52409516"/>
    <n v="2"/>
    <s v="Items were missing from my order."/>
    <x v="3"/>
    <x v="1"/>
    <x v="156"/>
  </r>
  <r>
    <n v="6959173"/>
    <n v="3946852375"/>
    <n v="96253172"/>
    <n v="3"/>
    <s v="Customer service was not helpful."/>
    <x v="3"/>
    <x v="1"/>
    <x v="157"/>
  </r>
  <r>
    <n v="7611885"/>
    <n v="3367039425"/>
    <n v="86050297"/>
    <n v="3"/>
    <s v="It was okay, nothing special."/>
    <x v="1"/>
    <x v="0"/>
    <x v="158"/>
  </r>
  <r>
    <n v="1795388"/>
    <n v="687711388"/>
    <n v="52757321"/>
    <n v="5"/>
    <s v="Great prices and fast delivery!"/>
    <x v="1"/>
    <x v="2"/>
    <x v="83"/>
  </r>
  <r>
    <n v="6105898"/>
    <n v="647012431"/>
    <n v="34281470"/>
    <n v="2"/>
    <s v="Not worth the price I paid."/>
    <x v="2"/>
    <x v="1"/>
    <x v="22"/>
  </r>
  <r>
    <n v="2468637"/>
    <n v="7143278295"/>
    <n v="50557979"/>
    <n v="5"/>
    <s v="Great prices and fast delivery!"/>
    <x v="3"/>
    <x v="2"/>
    <x v="159"/>
  </r>
  <r>
    <n v="1423073"/>
    <n v="9736844695"/>
    <n v="31978160"/>
    <n v="5"/>
    <s v="Will definitely order again."/>
    <x v="0"/>
    <x v="2"/>
    <x v="160"/>
  </r>
  <r>
    <n v="4632185"/>
    <n v="5933289680"/>
    <n v="5751638"/>
    <n v="3"/>
    <s v="Not worth the price I paid."/>
    <x v="3"/>
    <x v="1"/>
    <x v="161"/>
  </r>
  <r>
    <n v="4420247"/>
    <n v="9494303116"/>
    <n v="98858383"/>
    <n v="4"/>
    <s v="Will definitely order again."/>
    <x v="3"/>
    <x v="2"/>
    <x v="162"/>
  </r>
  <r>
    <n v="4072221"/>
    <n v="9337878102"/>
    <n v="9987182"/>
    <n v="3"/>
    <s v="Average experience, could improve."/>
    <x v="0"/>
    <x v="0"/>
    <x v="163"/>
  </r>
  <r>
    <n v="7824497"/>
    <n v="6872621077"/>
    <n v="77128325"/>
    <n v="3"/>
    <s v="Taste was not as expected."/>
    <x v="2"/>
    <x v="1"/>
    <x v="164"/>
  </r>
  <r>
    <n v="4309566"/>
    <n v="7330237253"/>
    <n v="28428852"/>
    <n v="3"/>
    <s v="Average experience, could improve."/>
    <x v="3"/>
    <x v="0"/>
    <x v="161"/>
  </r>
  <r>
    <n v="701482"/>
    <n v="7942616242"/>
    <n v="33685414"/>
    <n v="2"/>
    <s v="Delivery was late and I was unhappy."/>
    <x v="3"/>
    <x v="1"/>
    <x v="165"/>
  </r>
  <r>
    <n v="4755342"/>
    <n v="238520071"/>
    <n v="77320193"/>
    <n v="2"/>
    <s v="Delivery was late and I was unhappy."/>
    <x v="3"/>
    <x v="1"/>
    <x v="166"/>
  </r>
  <r>
    <n v="8051225"/>
    <n v="5812379362"/>
    <n v="46504355"/>
    <n v="4"/>
    <s v="Delivery was fine, but the product could be better."/>
    <x v="2"/>
    <x v="0"/>
    <x v="167"/>
  </r>
  <r>
    <n v="7506282"/>
    <n v="2616623847"/>
    <n v="49915498"/>
    <n v="3"/>
    <s v="It was okay, nothing special."/>
    <x v="0"/>
    <x v="0"/>
    <x v="168"/>
  </r>
  <r>
    <n v="683291"/>
    <n v="2040854480"/>
    <n v="40392019"/>
    <n v="5"/>
    <s v="Will definitely order again."/>
    <x v="0"/>
    <x v="2"/>
    <x v="169"/>
  </r>
  <r>
    <n v="7247315"/>
    <n v="5456484560"/>
    <n v="62600289"/>
    <n v="2"/>
    <s v="Taste was not as expected."/>
    <x v="0"/>
    <x v="1"/>
    <x v="170"/>
  </r>
  <r>
    <n v="4065348"/>
    <n v="883309006"/>
    <n v="71229024"/>
    <n v="4"/>
    <s v="It was okay, nothing special."/>
    <x v="1"/>
    <x v="0"/>
    <x v="160"/>
  </r>
  <r>
    <n v="5741563"/>
    <n v="6528341992"/>
    <n v="64497538"/>
    <n v="4"/>
    <s v="It was okay, nothing special."/>
    <x v="3"/>
    <x v="0"/>
    <x v="171"/>
  </r>
  <r>
    <n v="6518834"/>
    <n v="3263203775"/>
    <n v="44888581"/>
    <n v="1"/>
    <s v="Not worth the price I paid."/>
    <x v="3"/>
    <x v="1"/>
    <x v="172"/>
  </r>
  <r>
    <n v="9298983"/>
    <n v="3660010934"/>
    <n v="83577942"/>
    <n v="1"/>
    <s v="Not worth the price I paid."/>
    <x v="0"/>
    <x v="1"/>
    <x v="173"/>
  </r>
  <r>
    <n v="473292"/>
    <n v="7944885043"/>
    <n v="1683786"/>
    <n v="5"/>
    <s v="Very happy with the service!"/>
    <x v="2"/>
    <x v="2"/>
    <x v="174"/>
  </r>
  <r>
    <n v="4246558"/>
    <n v="2506369831"/>
    <n v="1529180"/>
    <n v="4"/>
    <s v="Average experience, could improve."/>
    <x v="0"/>
    <x v="0"/>
    <x v="175"/>
  </r>
  <r>
    <n v="6116226"/>
    <n v="697061213"/>
    <n v="91196901"/>
    <n v="3"/>
    <s v="The product met my expectations."/>
    <x v="0"/>
    <x v="0"/>
    <x v="176"/>
  </r>
  <r>
    <n v="4431634"/>
    <n v="7079057004"/>
    <n v="1507408"/>
    <n v="3"/>
    <s v="Nothing to complain about, but nothing exceptional."/>
    <x v="0"/>
    <x v="0"/>
    <x v="165"/>
  </r>
  <r>
    <n v="5379697"/>
    <n v="1556153632"/>
    <n v="67215939"/>
    <n v="4"/>
    <s v="The product met my expectations."/>
    <x v="1"/>
    <x v="0"/>
    <x v="177"/>
  </r>
  <r>
    <n v="8770972"/>
    <n v="2161235338"/>
    <n v="38902882"/>
    <n v="5"/>
    <s v="Good selection of products."/>
    <x v="1"/>
    <x v="2"/>
    <x v="178"/>
  </r>
  <r>
    <n v="5156705"/>
    <n v="1247978468"/>
    <n v="97484394"/>
    <n v="1"/>
    <s v="The order was incorrect."/>
    <x v="2"/>
    <x v="1"/>
    <x v="98"/>
  </r>
  <r>
    <n v="7404702"/>
    <n v="5437627061"/>
    <n v="58505903"/>
    <n v="4"/>
    <s v="Average experience, could improve."/>
    <x v="2"/>
    <x v="0"/>
    <x v="179"/>
  </r>
  <r>
    <n v="2831845"/>
    <n v="9091960039"/>
    <n v="13455530"/>
    <n v="3"/>
    <s v="Product was damaged during delivery."/>
    <x v="3"/>
    <x v="1"/>
    <x v="180"/>
  </r>
  <r>
    <n v="2332666"/>
    <n v="619198317"/>
    <n v="81906973"/>
    <n v="4"/>
    <s v="Nothing to complain about, but nothing exceptional."/>
    <x v="0"/>
    <x v="0"/>
    <x v="4"/>
  </r>
  <r>
    <n v="8562721"/>
    <n v="9833179291"/>
    <n v="90372221"/>
    <n v="3"/>
    <s v="Taste was not as expected."/>
    <x v="1"/>
    <x v="1"/>
    <x v="181"/>
  </r>
  <r>
    <n v="1943750"/>
    <n v="4148760273"/>
    <n v="93122847"/>
    <n v="5"/>
    <s v="Very happy with the service!"/>
    <x v="3"/>
    <x v="2"/>
    <x v="182"/>
  </r>
  <r>
    <n v="207462"/>
    <n v="7206041763"/>
    <n v="74694186"/>
    <n v="4"/>
    <s v="Very fresh and well-packaged."/>
    <x v="3"/>
    <x v="2"/>
    <x v="183"/>
  </r>
  <r>
    <n v="3150233"/>
    <n v="690097648"/>
    <n v="2684440"/>
    <n v="2"/>
    <s v="Taste was not as expected."/>
    <x v="1"/>
    <x v="1"/>
    <x v="85"/>
  </r>
  <r>
    <n v="2778967"/>
    <n v="4197061567"/>
    <n v="52757321"/>
    <n v="5"/>
    <s v="Great prices and fast delivery!"/>
    <x v="2"/>
    <x v="2"/>
    <x v="184"/>
  </r>
  <r>
    <n v="3748731"/>
    <n v="2009394836"/>
    <n v="55056284"/>
    <n v="5"/>
    <s v="Customer service was very helpful."/>
    <x v="1"/>
    <x v="2"/>
    <x v="129"/>
  </r>
  <r>
    <n v="1796172"/>
    <n v="277502363"/>
    <n v="88203688"/>
    <n v="3"/>
    <s v="Nothing to complain about, but nothing exceptional."/>
    <x v="1"/>
    <x v="0"/>
    <x v="185"/>
  </r>
  <r>
    <n v="6220082"/>
    <n v="4356959622"/>
    <n v="38709137"/>
    <n v="3"/>
    <s v="The order was incorrect."/>
    <x v="0"/>
    <x v="1"/>
    <x v="120"/>
  </r>
  <r>
    <n v="8509910"/>
    <n v="174306009"/>
    <n v="87457446"/>
    <n v="4"/>
    <s v="Items were in perfect condition."/>
    <x v="0"/>
    <x v="2"/>
    <x v="147"/>
  </r>
  <r>
    <n v="2601837"/>
    <n v="9582674091"/>
    <n v="34237583"/>
    <n v="4"/>
    <s v="It was okay, nothing special."/>
    <x v="0"/>
    <x v="0"/>
    <x v="186"/>
  </r>
  <r>
    <n v="3182946"/>
    <n v="8675579025"/>
    <n v="44409533"/>
    <n v="4"/>
    <s v="Average experience, could improve."/>
    <x v="0"/>
    <x v="0"/>
    <x v="187"/>
  </r>
  <r>
    <n v="936864"/>
    <n v="5195999941"/>
    <n v="52757321"/>
    <n v="4"/>
    <s v="Delivery was fine, but the product could be better."/>
    <x v="2"/>
    <x v="0"/>
    <x v="98"/>
  </r>
  <r>
    <n v="6375482"/>
    <n v="5210007923"/>
    <n v="97507853"/>
    <n v="3"/>
    <s v="Delivery was fine, but the product could be better."/>
    <x v="3"/>
    <x v="0"/>
    <x v="188"/>
  </r>
  <r>
    <n v="5904785"/>
    <n v="6595771960"/>
    <n v="45700473"/>
    <n v="2"/>
    <s v="I had a bad experience."/>
    <x v="0"/>
    <x v="1"/>
    <x v="34"/>
  </r>
  <r>
    <n v="8521960"/>
    <n v="4247338382"/>
    <n v="34853377"/>
    <n v="5"/>
    <s v="Very fresh and well-packaged."/>
    <x v="3"/>
    <x v="2"/>
    <x v="189"/>
  </r>
  <r>
    <n v="7041516"/>
    <n v="819143326"/>
    <n v="88324928"/>
    <n v="4"/>
    <s v="The product met my expectations."/>
    <x v="1"/>
    <x v="0"/>
    <x v="148"/>
  </r>
  <r>
    <n v="6157435"/>
    <n v="3830844750"/>
    <n v="23996221"/>
    <n v="2"/>
    <s v="The packaging was poor."/>
    <x v="0"/>
    <x v="1"/>
    <x v="190"/>
  </r>
  <r>
    <n v="1247723"/>
    <n v="1687314172"/>
    <n v="82425179"/>
    <n v="4"/>
    <s v="Good selection of products."/>
    <x v="1"/>
    <x v="2"/>
    <x v="191"/>
  </r>
  <r>
    <n v="5700999"/>
    <n v="6756007265"/>
    <n v="80850753"/>
    <n v="4"/>
    <s v="Average experience, could improve."/>
    <x v="3"/>
    <x v="0"/>
    <x v="18"/>
  </r>
  <r>
    <n v="6222962"/>
    <n v="489762747"/>
    <n v="19482392"/>
    <n v="3"/>
    <s v="Items were missing from my order."/>
    <x v="2"/>
    <x v="1"/>
    <x v="192"/>
  </r>
  <r>
    <n v="3619827"/>
    <n v="7509195875"/>
    <n v="42723554"/>
    <n v="4"/>
    <s v="Delivery was fine, but the product could be better."/>
    <x v="3"/>
    <x v="0"/>
    <x v="149"/>
  </r>
  <r>
    <n v="6486974"/>
    <n v="2370917070"/>
    <n v="5763963"/>
    <n v="1"/>
    <s v="I had a bad experience."/>
    <x v="1"/>
    <x v="1"/>
    <x v="193"/>
  </r>
  <r>
    <n v="8510571"/>
    <n v="2055388266"/>
    <n v="119099"/>
    <n v="4"/>
    <s v="Good selection of products."/>
    <x v="3"/>
    <x v="2"/>
    <x v="194"/>
  </r>
  <r>
    <n v="7820768"/>
    <n v="8969304162"/>
    <n v="43052303"/>
    <n v="2"/>
    <s v="The packaging was poor."/>
    <x v="2"/>
    <x v="1"/>
    <x v="195"/>
  </r>
  <r>
    <n v="3379880"/>
    <n v="5412674107"/>
    <n v="88111697"/>
    <n v="4"/>
    <s v="It was okay, nothing special."/>
    <x v="3"/>
    <x v="0"/>
    <x v="196"/>
  </r>
  <r>
    <n v="7036036"/>
    <n v="1536516619"/>
    <n v="15631726"/>
    <n v="4"/>
    <s v="Items were in perfect condition."/>
    <x v="3"/>
    <x v="2"/>
    <x v="197"/>
  </r>
  <r>
    <n v="7899107"/>
    <n v="3858907413"/>
    <n v="89910157"/>
    <n v="2"/>
    <s v="The packaging was poor."/>
    <x v="2"/>
    <x v="1"/>
    <x v="18"/>
  </r>
  <r>
    <n v="8194084"/>
    <n v="4976389251"/>
    <n v="79478655"/>
    <n v="4"/>
    <s v="Customer service was very helpful."/>
    <x v="3"/>
    <x v="2"/>
    <x v="198"/>
  </r>
  <r>
    <n v="1887717"/>
    <n v="2218319201"/>
    <n v="40587811"/>
    <n v="4"/>
    <s v="Average experience, could improve."/>
    <x v="2"/>
    <x v="0"/>
    <x v="45"/>
  </r>
  <r>
    <n v="9010621"/>
    <n v="6729422433"/>
    <n v="68159723"/>
    <n v="3"/>
    <s v="Delivery was fine, but the product could be better."/>
    <x v="3"/>
    <x v="0"/>
    <x v="133"/>
  </r>
  <r>
    <n v="4669199"/>
    <n v="1354097448"/>
    <n v="98687927"/>
    <n v="4"/>
    <s v="Excellent quality, will buy again!"/>
    <x v="3"/>
    <x v="2"/>
    <x v="199"/>
  </r>
  <r>
    <n v="5068146"/>
    <n v="8952275304"/>
    <n v="81174361"/>
    <n v="3"/>
    <s v="Very disappointed with the quality."/>
    <x v="1"/>
    <x v="1"/>
    <x v="200"/>
  </r>
  <r>
    <n v="5560971"/>
    <n v="436603801"/>
    <n v="54619715"/>
    <n v="5"/>
    <s v="Very fresh and well-packaged."/>
    <x v="3"/>
    <x v="2"/>
    <x v="185"/>
  </r>
  <r>
    <n v="1893053"/>
    <n v="5273875984"/>
    <n v="9278983"/>
    <n v="4"/>
    <s v="Highly recommended!"/>
    <x v="2"/>
    <x v="2"/>
    <x v="201"/>
  </r>
  <r>
    <n v="5234515"/>
    <n v="9290203003"/>
    <n v="21573815"/>
    <n v="3"/>
    <s v="Average experience, could improve."/>
    <x v="0"/>
    <x v="0"/>
    <x v="202"/>
  </r>
  <r>
    <n v="580986"/>
    <n v="6240982373"/>
    <n v="91243571"/>
    <n v="2"/>
    <s v="Taste was not as expected."/>
    <x v="1"/>
    <x v="1"/>
    <x v="16"/>
  </r>
  <r>
    <n v="8455467"/>
    <n v="2718348206"/>
    <n v="5763963"/>
    <n v="4"/>
    <s v="It was okay, nothing special."/>
    <x v="0"/>
    <x v="0"/>
    <x v="43"/>
  </r>
  <r>
    <n v="2007716"/>
    <n v="4903544026"/>
    <n v="57331847"/>
    <n v="4"/>
    <s v="Delivery was fine, but the product could be better."/>
    <x v="2"/>
    <x v="0"/>
    <x v="203"/>
  </r>
  <r>
    <n v="9708237"/>
    <n v="2827266949"/>
    <n v="93675757"/>
    <n v="5"/>
    <s v="Very happy with the service!"/>
    <x v="0"/>
    <x v="2"/>
    <x v="204"/>
  </r>
  <r>
    <n v="4227603"/>
    <n v="4278423074"/>
    <n v="67708491"/>
    <n v="4"/>
    <s v="Highly recommended!"/>
    <x v="3"/>
    <x v="2"/>
    <x v="205"/>
  </r>
  <r>
    <n v="654227"/>
    <n v="645916247"/>
    <n v="76857266"/>
    <n v="2"/>
    <s v="Taste was not as expected."/>
    <x v="1"/>
    <x v="1"/>
    <x v="206"/>
  </r>
  <r>
    <n v="7114455"/>
    <n v="5816647866"/>
    <n v="81420960"/>
    <n v="4"/>
    <s v="Average experience, could improve."/>
    <x v="3"/>
    <x v="0"/>
    <x v="170"/>
  </r>
  <r>
    <n v="3148730"/>
    <n v="7282397914"/>
    <n v="97825663"/>
    <n v="3"/>
    <s v="Average experience, could improve."/>
    <x v="1"/>
    <x v="0"/>
    <x v="207"/>
  </r>
  <r>
    <n v="4637528"/>
    <n v="3260611473"/>
    <n v="12832151"/>
    <n v="2"/>
    <s v="The packaging was poor."/>
    <x v="2"/>
    <x v="1"/>
    <x v="70"/>
  </r>
  <r>
    <n v="8730252"/>
    <n v="8638163868"/>
    <n v="87718744"/>
    <n v="2"/>
    <s v="Items were missing from my order."/>
    <x v="0"/>
    <x v="1"/>
    <x v="208"/>
  </r>
  <r>
    <n v="6060670"/>
    <n v="177850987"/>
    <n v="51174875"/>
    <n v="3"/>
    <s v="Nothing to complain about, but nothing exceptional."/>
    <x v="1"/>
    <x v="0"/>
    <x v="209"/>
  </r>
  <r>
    <n v="4844650"/>
    <n v="9653859166"/>
    <n v="32987624"/>
    <n v="3"/>
    <s v="Items were missing from my order."/>
    <x v="1"/>
    <x v="1"/>
    <x v="210"/>
  </r>
  <r>
    <n v="9745124"/>
    <n v="9991338690"/>
    <n v="98444183"/>
    <n v="1"/>
    <s v="Taste was not as expected."/>
    <x v="0"/>
    <x v="1"/>
    <x v="211"/>
  </r>
  <r>
    <n v="7548113"/>
    <n v="1714593246"/>
    <n v="27698051"/>
    <n v="4"/>
    <s v="Average experience, could improve."/>
    <x v="1"/>
    <x v="0"/>
    <x v="212"/>
  </r>
  <r>
    <n v="5623901"/>
    <n v="9742461226"/>
    <n v="34095555"/>
    <n v="4"/>
    <s v="It was okay, nothing special."/>
    <x v="2"/>
    <x v="0"/>
    <x v="47"/>
  </r>
  <r>
    <n v="1033430"/>
    <n v="3314393477"/>
    <n v="55170753"/>
    <n v="3"/>
    <s v="The product met my expectations."/>
    <x v="3"/>
    <x v="0"/>
    <x v="213"/>
  </r>
  <r>
    <n v="390761"/>
    <n v="4188317986"/>
    <n v="42366724"/>
    <n v="4"/>
    <s v="The product met my expectations."/>
    <x v="2"/>
    <x v="0"/>
    <x v="214"/>
  </r>
  <r>
    <n v="4859714"/>
    <n v="1646665366"/>
    <n v="51387106"/>
    <n v="2"/>
    <s v="Taste was not as expected."/>
    <x v="0"/>
    <x v="1"/>
    <x v="104"/>
  </r>
  <r>
    <n v="7224389"/>
    <n v="9558804585"/>
    <n v="82700270"/>
    <n v="4"/>
    <s v="Delivery was fine, but the product could be better."/>
    <x v="1"/>
    <x v="0"/>
    <x v="14"/>
  </r>
  <r>
    <n v="2957775"/>
    <n v="9047652469"/>
    <n v="71902700"/>
    <n v="4"/>
    <s v="Delivery was fine, but the product could be better."/>
    <x v="1"/>
    <x v="0"/>
    <x v="215"/>
  </r>
  <r>
    <n v="1861939"/>
    <n v="2893800377"/>
    <n v="57892837"/>
    <n v="4"/>
    <s v="The product met my expectations."/>
    <x v="0"/>
    <x v="0"/>
    <x v="216"/>
  </r>
  <r>
    <n v="8506288"/>
    <n v="6139157985"/>
    <n v="88517890"/>
    <n v="3"/>
    <s v="Taste was not as expected."/>
    <x v="3"/>
    <x v="1"/>
    <x v="15"/>
  </r>
  <r>
    <n v="6192529"/>
    <n v="6029394789"/>
    <n v="7591711"/>
    <n v="2"/>
    <s v="Taste was not as expected."/>
    <x v="3"/>
    <x v="1"/>
    <x v="217"/>
  </r>
  <r>
    <n v="1618838"/>
    <n v="5874940276"/>
    <n v="38875754"/>
    <n v="3"/>
    <s v="Product was damaged during delivery."/>
    <x v="3"/>
    <x v="1"/>
    <x v="218"/>
  </r>
  <r>
    <n v="4586251"/>
    <n v="5205211911"/>
    <n v="57662767"/>
    <n v="5"/>
    <s v="Overall good experience, thank you!"/>
    <x v="3"/>
    <x v="2"/>
    <x v="192"/>
  </r>
  <r>
    <n v="4350650"/>
    <n v="5314758068"/>
    <n v="48776805"/>
    <n v="4"/>
    <s v="Delivery was fine, but the product could be better."/>
    <x v="2"/>
    <x v="0"/>
    <x v="15"/>
  </r>
  <r>
    <n v="8477025"/>
    <n v="484869710"/>
    <n v="6756256"/>
    <n v="3"/>
    <s v="Delivery was fine, but the product could be better."/>
    <x v="1"/>
    <x v="0"/>
    <x v="219"/>
  </r>
  <r>
    <n v="1952997"/>
    <n v="9957728938"/>
    <n v="25915909"/>
    <n v="4"/>
    <s v="Items were in perfect condition."/>
    <x v="2"/>
    <x v="2"/>
    <x v="215"/>
  </r>
  <r>
    <n v="3708986"/>
    <n v="3136056666"/>
    <n v="57770044"/>
    <n v="3"/>
    <s v="Very disappointed with the quality."/>
    <x v="2"/>
    <x v="1"/>
    <x v="220"/>
  </r>
  <r>
    <n v="5606141"/>
    <n v="4926104391"/>
    <n v="47206881"/>
    <n v="4"/>
    <s v="Delivery was fine, but the product could be better."/>
    <x v="0"/>
    <x v="0"/>
    <x v="129"/>
  </r>
  <r>
    <n v="9339865"/>
    <n v="1827844756"/>
    <n v="16785724"/>
    <n v="4"/>
    <s v="Highly recommended!"/>
    <x v="1"/>
    <x v="2"/>
    <x v="221"/>
  </r>
  <r>
    <n v="4858898"/>
    <n v="7032037874"/>
    <n v="57291761"/>
    <n v="3"/>
    <s v="Delivery was fine, but the product could be better."/>
    <x v="1"/>
    <x v="0"/>
    <x v="222"/>
  </r>
  <r>
    <n v="9230966"/>
    <n v="3779230503"/>
    <n v="46699982"/>
    <n v="5"/>
    <s v="Customer service was very helpful."/>
    <x v="1"/>
    <x v="2"/>
    <x v="223"/>
  </r>
  <r>
    <n v="9059940"/>
    <n v="3473012553"/>
    <n v="89669139"/>
    <n v="2"/>
    <s v="Very disappointed with the quality."/>
    <x v="2"/>
    <x v="1"/>
    <x v="224"/>
  </r>
  <r>
    <n v="3954704"/>
    <n v="7988504487"/>
    <n v="8164639"/>
    <n v="4"/>
    <s v="Nothing to complain about, but nothing exceptional."/>
    <x v="1"/>
    <x v="0"/>
    <x v="225"/>
  </r>
  <r>
    <n v="5651196"/>
    <n v="7193792738"/>
    <n v="84572019"/>
    <n v="4"/>
    <s v="Excellent quality, will buy again!"/>
    <x v="0"/>
    <x v="2"/>
    <x v="226"/>
  </r>
  <r>
    <n v="7698385"/>
    <n v="1533583386"/>
    <n v="35912599"/>
    <n v="3"/>
    <s v="Customer service was not helpful."/>
    <x v="3"/>
    <x v="1"/>
    <x v="227"/>
  </r>
  <r>
    <n v="6692319"/>
    <n v="7750989397"/>
    <n v="79672044"/>
    <n v="3"/>
    <s v="Delivery was fine, but the product could be better."/>
    <x v="0"/>
    <x v="0"/>
    <x v="228"/>
  </r>
  <r>
    <n v="4807430"/>
    <n v="4434816229"/>
    <n v="63292875"/>
    <n v="4"/>
    <s v="It was okay, nothing special."/>
    <x v="0"/>
    <x v="0"/>
    <x v="164"/>
  </r>
  <r>
    <n v="6541743"/>
    <n v="6896732047"/>
    <n v="62068277"/>
    <n v="4"/>
    <s v="Nothing to complain about, but nothing exceptional."/>
    <x v="0"/>
    <x v="0"/>
    <x v="229"/>
  </r>
  <r>
    <n v="9853363"/>
    <n v="4740837071"/>
    <n v="64795608"/>
    <n v="4"/>
    <s v="Good selection of products."/>
    <x v="0"/>
    <x v="2"/>
    <x v="57"/>
  </r>
  <r>
    <n v="8193270"/>
    <n v="6649631729"/>
    <n v="75640174"/>
    <n v="3"/>
    <s v="It was okay, nothing special."/>
    <x v="3"/>
    <x v="0"/>
    <x v="230"/>
  </r>
  <r>
    <n v="327126"/>
    <n v="5351526726"/>
    <n v="75892474"/>
    <n v="5"/>
    <s v="Good selection of products."/>
    <x v="0"/>
    <x v="2"/>
    <x v="88"/>
  </r>
  <r>
    <n v="6353752"/>
    <n v="1506082041"/>
    <n v="11446157"/>
    <n v="1"/>
    <s v="Taste was not as expected."/>
    <x v="1"/>
    <x v="1"/>
    <x v="181"/>
  </r>
  <r>
    <n v="408309"/>
    <n v="1023260165"/>
    <n v="10683250"/>
    <n v="3"/>
    <s v="The product met my expectations."/>
    <x v="0"/>
    <x v="0"/>
    <x v="224"/>
  </r>
  <r>
    <n v="9691887"/>
    <n v="8257032403"/>
    <n v="17805991"/>
    <n v="3"/>
    <s v="Average experience, could improve."/>
    <x v="1"/>
    <x v="0"/>
    <x v="231"/>
  </r>
  <r>
    <n v="51560"/>
    <n v="7216524192"/>
    <n v="72605638"/>
    <n v="3"/>
    <s v="Customer service was not helpful."/>
    <x v="2"/>
    <x v="1"/>
    <x v="232"/>
  </r>
  <r>
    <n v="2521458"/>
    <n v="8619795820"/>
    <n v="98687927"/>
    <n v="1"/>
    <s v="Delivery was late and I was unhappy."/>
    <x v="3"/>
    <x v="1"/>
    <x v="233"/>
  </r>
  <r>
    <n v="8390508"/>
    <n v="6494708839"/>
    <n v="25595836"/>
    <n v="5"/>
    <s v="Excellent quality, will buy again!"/>
    <x v="1"/>
    <x v="2"/>
    <x v="80"/>
  </r>
  <r>
    <n v="913683"/>
    <n v="9859249765"/>
    <n v="5039883"/>
    <n v="4"/>
    <s v="Highly recommended!"/>
    <x v="3"/>
    <x v="2"/>
    <x v="234"/>
  </r>
  <r>
    <n v="1306601"/>
    <n v="3528020011"/>
    <n v="33675108"/>
    <n v="4"/>
    <s v="Good selection of products."/>
    <x v="2"/>
    <x v="2"/>
    <x v="235"/>
  </r>
  <r>
    <n v="1687980"/>
    <n v="5937934264"/>
    <n v="90346920"/>
    <n v="5"/>
    <s v="Highly recommended!"/>
    <x v="1"/>
    <x v="2"/>
    <x v="236"/>
  </r>
  <r>
    <n v="2866024"/>
    <n v="2976477423"/>
    <n v="57213543"/>
    <n v="3"/>
    <s v="Delivery was fine, but the product could be better."/>
    <x v="2"/>
    <x v="0"/>
    <x v="237"/>
  </r>
  <r>
    <n v="5931641"/>
    <n v="1002438039"/>
    <n v="85198177"/>
    <n v="1"/>
    <s v="The packaging was poor."/>
    <x v="2"/>
    <x v="1"/>
    <x v="67"/>
  </r>
  <r>
    <n v="1605595"/>
    <n v="2571163022"/>
    <n v="59345983"/>
    <n v="4"/>
    <s v="The product met my expectations."/>
    <x v="3"/>
    <x v="0"/>
    <x v="70"/>
  </r>
  <r>
    <n v="25577"/>
    <n v="6850221497"/>
    <n v="21270783"/>
    <n v="4"/>
    <s v="Good selection of products."/>
    <x v="2"/>
    <x v="2"/>
    <x v="162"/>
  </r>
  <r>
    <n v="4258919"/>
    <n v="4706569127"/>
    <n v="68016312"/>
    <n v="5"/>
    <s v="Items were in perfect condition."/>
    <x v="0"/>
    <x v="2"/>
    <x v="18"/>
  </r>
  <r>
    <n v="6630006"/>
    <n v="8168261752"/>
    <n v="65903057"/>
    <n v="4"/>
    <s v="Customer service was very helpful."/>
    <x v="1"/>
    <x v="2"/>
    <x v="117"/>
  </r>
  <r>
    <n v="9003999"/>
    <n v="5828325906"/>
    <n v="40587811"/>
    <n v="3"/>
    <s v="Delivery was fine, but the product could be better."/>
    <x v="0"/>
    <x v="0"/>
    <x v="238"/>
  </r>
  <r>
    <n v="9017197"/>
    <n v="5012271549"/>
    <n v="73061709"/>
    <n v="2"/>
    <s v="Product was damaged during delivery."/>
    <x v="1"/>
    <x v="1"/>
    <x v="239"/>
  </r>
  <r>
    <n v="8997814"/>
    <n v="8110316958"/>
    <n v="61226835"/>
    <n v="1"/>
    <s v="Very disappointed with the quality."/>
    <x v="0"/>
    <x v="1"/>
    <x v="240"/>
  </r>
  <r>
    <n v="116173"/>
    <n v="3190808443"/>
    <n v="77618011"/>
    <n v="4"/>
    <s v="Will definitely order again."/>
    <x v="0"/>
    <x v="2"/>
    <x v="148"/>
  </r>
  <r>
    <n v="2204388"/>
    <n v="7175472728"/>
    <n v="9551011"/>
    <n v="3"/>
    <s v="It was okay, nothing special."/>
    <x v="1"/>
    <x v="0"/>
    <x v="241"/>
  </r>
  <r>
    <n v="7446356"/>
    <n v="6011117738"/>
    <n v="24337950"/>
    <n v="3"/>
    <s v="Average experience, could improve."/>
    <x v="3"/>
    <x v="0"/>
    <x v="228"/>
  </r>
  <r>
    <n v="4740952"/>
    <n v="5592928753"/>
    <n v="46875863"/>
    <n v="3"/>
    <s v="Nothing to complain about, but nothing exceptional."/>
    <x v="1"/>
    <x v="0"/>
    <x v="242"/>
  </r>
  <r>
    <n v="7602818"/>
    <n v="3952040848"/>
    <n v="31156674"/>
    <n v="3"/>
    <s v="Delivery was late and I was unhappy."/>
    <x v="3"/>
    <x v="1"/>
    <x v="243"/>
  </r>
  <r>
    <n v="2703135"/>
    <n v="7026479520"/>
    <n v="81994445"/>
    <n v="3"/>
    <s v="Items were missing from my order."/>
    <x v="2"/>
    <x v="1"/>
    <x v="0"/>
  </r>
  <r>
    <n v="6772284"/>
    <n v="6572695161"/>
    <n v="64197854"/>
    <n v="3"/>
    <s v="The packaging was poor."/>
    <x v="0"/>
    <x v="1"/>
    <x v="244"/>
  </r>
  <r>
    <n v="1038308"/>
    <n v="9090769419"/>
    <n v="66485571"/>
    <n v="4"/>
    <s v="Will definitely order again."/>
    <x v="0"/>
    <x v="2"/>
    <x v="245"/>
  </r>
  <r>
    <n v="682222"/>
    <n v="5979489110"/>
    <n v="22161071"/>
    <n v="2"/>
    <s v="Items were missing from my order."/>
    <x v="3"/>
    <x v="1"/>
    <x v="100"/>
  </r>
  <r>
    <n v="505569"/>
    <n v="964698323"/>
    <n v="81763298"/>
    <n v="2"/>
    <s v="The packaging was poor."/>
    <x v="1"/>
    <x v="1"/>
    <x v="230"/>
  </r>
  <r>
    <n v="2483109"/>
    <n v="2304242664"/>
    <n v="65815155"/>
    <n v="4"/>
    <s v="Delivery was fine, but the product could be better."/>
    <x v="0"/>
    <x v="0"/>
    <x v="246"/>
  </r>
  <r>
    <n v="9866743"/>
    <n v="2483843748"/>
    <n v="26040510"/>
    <n v="5"/>
    <s v="Items were in perfect condition."/>
    <x v="2"/>
    <x v="2"/>
    <x v="247"/>
  </r>
  <r>
    <n v="1263890"/>
    <n v="2560588609"/>
    <n v="6291143"/>
    <n v="5"/>
    <s v="Very fresh and well-packaged."/>
    <x v="1"/>
    <x v="2"/>
    <x v="248"/>
  </r>
  <r>
    <n v="8519341"/>
    <n v="9268920928"/>
    <n v="17805991"/>
    <n v="1"/>
    <s v="Delivery was late and I was unhappy."/>
    <x v="3"/>
    <x v="1"/>
    <x v="69"/>
  </r>
  <r>
    <n v="4189141"/>
    <n v="9554019312"/>
    <n v="6247821"/>
    <n v="4"/>
    <s v="Great prices and fast delivery!"/>
    <x v="1"/>
    <x v="2"/>
    <x v="113"/>
  </r>
  <r>
    <n v="2457038"/>
    <n v="3749174258"/>
    <n v="38902193"/>
    <n v="4"/>
    <s v="Good selection of products."/>
    <x v="3"/>
    <x v="2"/>
    <x v="159"/>
  </r>
  <r>
    <n v="2423659"/>
    <n v="3947164241"/>
    <n v="95768401"/>
    <n v="4"/>
    <s v="Items were in perfect condition."/>
    <x v="1"/>
    <x v="2"/>
    <x v="249"/>
  </r>
  <r>
    <n v="1347681"/>
    <n v="487327038"/>
    <n v="67277562"/>
    <n v="4"/>
    <s v="Highly recommended!"/>
    <x v="3"/>
    <x v="2"/>
    <x v="250"/>
  </r>
  <r>
    <n v="5028"/>
    <n v="8830321199"/>
    <n v="93341057"/>
    <n v="5"/>
    <s v="Very fresh and well-packaged."/>
    <x v="3"/>
    <x v="2"/>
    <x v="251"/>
  </r>
  <r>
    <n v="9945845"/>
    <n v="3811318591"/>
    <n v="64940409"/>
    <n v="1"/>
    <s v="Product was damaged during delivery."/>
    <x v="1"/>
    <x v="1"/>
    <x v="252"/>
  </r>
  <r>
    <n v="8989443"/>
    <n v="6795601573"/>
    <n v="46629917"/>
    <n v="5"/>
    <s v="Very happy with the service!"/>
    <x v="2"/>
    <x v="2"/>
    <x v="253"/>
  </r>
  <r>
    <n v="9829351"/>
    <n v="2348495717"/>
    <n v="86067293"/>
    <n v="5"/>
    <s v="Excellent quality, will buy again!"/>
    <x v="2"/>
    <x v="2"/>
    <x v="254"/>
  </r>
  <r>
    <n v="2545302"/>
    <n v="9505736584"/>
    <n v="63571453"/>
    <n v="5"/>
    <s v="Highly recommended!"/>
    <x v="0"/>
    <x v="2"/>
    <x v="255"/>
  </r>
  <r>
    <n v="4048113"/>
    <n v="1857227304"/>
    <n v="99301505"/>
    <n v="5"/>
    <s v="Customer service was very helpful."/>
    <x v="3"/>
    <x v="2"/>
    <x v="256"/>
  </r>
  <r>
    <n v="6527098"/>
    <n v="5506485302"/>
    <n v="66655397"/>
    <n v="4"/>
    <s v="Highly recommended!"/>
    <x v="1"/>
    <x v="2"/>
    <x v="257"/>
  </r>
  <r>
    <n v="330848"/>
    <n v="6074837981"/>
    <n v="61015113"/>
    <n v="5"/>
    <s v="Items were in perfect condition."/>
    <x v="2"/>
    <x v="2"/>
    <x v="258"/>
  </r>
  <r>
    <n v="1599236"/>
    <n v="4150569633"/>
    <n v="2903620"/>
    <n v="3"/>
    <s v="Customer service was not helpful."/>
    <x v="1"/>
    <x v="1"/>
    <x v="259"/>
  </r>
  <r>
    <n v="3731240"/>
    <n v="609838437"/>
    <n v="54619715"/>
    <n v="3"/>
    <s v="The product met my expectations."/>
    <x v="0"/>
    <x v="0"/>
    <x v="253"/>
  </r>
  <r>
    <n v="9717024"/>
    <n v="5229657139"/>
    <n v="18889370"/>
    <n v="4"/>
    <s v="Excellent quality, will buy again!"/>
    <x v="3"/>
    <x v="2"/>
    <x v="260"/>
  </r>
  <r>
    <n v="9228480"/>
    <n v="2589639350"/>
    <n v="64141971"/>
    <n v="4"/>
    <s v="Very fresh and well-packaged."/>
    <x v="1"/>
    <x v="2"/>
    <x v="54"/>
  </r>
  <r>
    <n v="3178061"/>
    <n v="7656948165"/>
    <n v="44410149"/>
    <n v="4"/>
    <s v="Nothing to complain about, but nothing exceptional."/>
    <x v="0"/>
    <x v="0"/>
    <x v="208"/>
  </r>
  <r>
    <n v="4690760"/>
    <n v="1806563605"/>
    <n v="25659794"/>
    <n v="2"/>
    <s v="I had a bad experience."/>
    <x v="2"/>
    <x v="1"/>
    <x v="132"/>
  </r>
  <r>
    <n v="5655169"/>
    <n v="359819834"/>
    <n v="12755730"/>
    <n v="3"/>
    <s v="Customer service was not helpful."/>
    <x v="1"/>
    <x v="1"/>
    <x v="85"/>
  </r>
  <r>
    <n v="453884"/>
    <n v="1908423841"/>
    <n v="56441247"/>
    <n v="4"/>
    <s v="Delivery was fine, but the product could be better."/>
    <x v="1"/>
    <x v="0"/>
    <x v="261"/>
  </r>
  <r>
    <n v="2565975"/>
    <n v="299859815"/>
    <n v="2848415"/>
    <n v="1"/>
    <s v="Product was damaged during delivery."/>
    <x v="0"/>
    <x v="1"/>
    <x v="120"/>
  </r>
  <r>
    <n v="1321752"/>
    <n v="923659418"/>
    <n v="25081012"/>
    <n v="3"/>
    <s v="It was okay, nothing special."/>
    <x v="2"/>
    <x v="0"/>
    <x v="6"/>
  </r>
  <r>
    <n v="7853790"/>
    <n v="3560625119"/>
    <n v="82989313"/>
    <n v="2"/>
    <s v="I had a bad experience."/>
    <x v="1"/>
    <x v="1"/>
    <x v="94"/>
  </r>
  <r>
    <n v="9685412"/>
    <n v="7111490680"/>
    <n v="32500305"/>
    <n v="5"/>
    <s v="Great prices and fast delivery!"/>
    <x v="2"/>
    <x v="2"/>
    <x v="81"/>
  </r>
  <r>
    <n v="2861565"/>
    <n v="5766981431"/>
    <n v="93675757"/>
    <n v="5"/>
    <s v="Highly recommended!"/>
    <x v="0"/>
    <x v="2"/>
    <x v="262"/>
  </r>
  <r>
    <n v="7935010"/>
    <n v="8609945311"/>
    <n v="51670882"/>
    <n v="1"/>
    <s v="Very disappointed with the quality."/>
    <x v="2"/>
    <x v="1"/>
    <x v="55"/>
  </r>
  <r>
    <n v="5877818"/>
    <n v="1691260635"/>
    <n v="80796977"/>
    <n v="4"/>
    <s v="The product met my expectations."/>
    <x v="0"/>
    <x v="0"/>
    <x v="263"/>
  </r>
  <r>
    <n v="2674712"/>
    <n v="8742091504"/>
    <n v="78254569"/>
    <n v="2"/>
    <s v="Product was damaged during delivery."/>
    <x v="1"/>
    <x v="1"/>
    <x v="264"/>
  </r>
  <r>
    <n v="8635734"/>
    <n v="1997833025"/>
    <n v="72489544"/>
    <n v="1"/>
    <s v="Very disappointed with the quality."/>
    <x v="1"/>
    <x v="1"/>
    <x v="142"/>
  </r>
  <r>
    <n v="580890"/>
    <n v="3588296877"/>
    <n v="83404008"/>
    <n v="5"/>
    <s v="Good selection of products."/>
    <x v="1"/>
    <x v="2"/>
    <x v="265"/>
  </r>
  <r>
    <n v="6807331"/>
    <n v="2404804990"/>
    <n v="81757554"/>
    <n v="4"/>
    <s v="Very fresh and well-packaged."/>
    <x v="3"/>
    <x v="2"/>
    <x v="132"/>
  </r>
  <r>
    <n v="1500768"/>
    <n v="8091385479"/>
    <n v="16082651"/>
    <n v="5"/>
    <s v="Very happy with the service!"/>
    <x v="2"/>
    <x v="2"/>
    <x v="160"/>
  </r>
  <r>
    <n v="289613"/>
    <n v="7133174424"/>
    <n v="8513589"/>
    <n v="5"/>
    <s v="Items were in perfect condition."/>
    <x v="1"/>
    <x v="2"/>
    <x v="266"/>
  </r>
  <r>
    <n v="738205"/>
    <n v="6110446321"/>
    <n v="78412820"/>
    <n v="3"/>
    <s v="Items were missing from my order."/>
    <x v="1"/>
    <x v="1"/>
    <x v="89"/>
  </r>
  <r>
    <n v="7023379"/>
    <n v="6964586050"/>
    <n v="4597433"/>
    <n v="1"/>
    <s v="Delivery was late and I was unhappy."/>
    <x v="0"/>
    <x v="1"/>
    <x v="31"/>
  </r>
  <r>
    <n v="856341"/>
    <n v="2351986014"/>
    <n v="85626346"/>
    <n v="3"/>
    <s v="Product was damaged during delivery."/>
    <x v="2"/>
    <x v="1"/>
    <x v="267"/>
  </r>
  <r>
    <n v="8408157"/>
    <n v="352569720"/>
    <n v="65660660"/>
    <n v="3"/>
    <s v="Average experience, could improve."/>
    <x v="3"/>
    <x v="0"/>
    <x v="194"/>
  </r>
  <r>
    <n v="5069961"/>
    <n v="1235280275"/>
    <n v="46875863"/>
    <n v="3"/>
    <s v="Nothing to complain about, but nothing exceptional."/>
    <x v="3"/>
    <x v="0"/>
    <x v="9"/>
  </r>
  <r>
    <n v="8816076"/>
    <n v="9399859705"/>
    <n v="57548210"/>
    <n v="5"/>
    <s v="Overall good experience, thank you!"/>
    <x v="0"/>
    <x v="2"/>
    <x v="259"/>
  </r>
  <r>
    <n v="511301"/>
    <n v="7530379037"/>
    <n v="99729547"/>
    <n v="4"/>
    <s v="Nothing to complain about, but nothing exceptional."/>
    <x v="2"/>
    <x v="0"/>
    <x v="268"/>
  </r>
  <r>
    <n v="7592648"/>
    <n v="5952886441"/>
    <n v="16420489"/>
    <n v="2"/>
    <s v="Very disappointed with the quality."/>
    <x v="0"/>
    <x v="1"/>
    <x v="269"/>
  </r>
  <r>
    <n v="455219"/>
    <n v="5815833211"/>
    <n v="31940833"/>
    <n v="5"/>
    <s v="Highly recommended!"/>
    <x v="1"/>
    <x v="2"/>
    <x v="48"/>
  </r>
  <r>
    <n v="7609889"/>
    <n v="7307394687"/>
    <n v="47043878"/>
    <n v="4"/>
    <s v="Good selection of products."/>
    <x v="2"/>
    <x v="2"/>
    <x v="270"/>
  </r>
  <r>
    <n v="5841416"/>
    <n v="6033014029"/>
    <n v="29525287"/>
    <n v="4"/>
    <s v="It was okay, nothing special."/>
    <x v="1"/>
    <x v="0"/>
    <x v="156"/>
  </r>
  <r>
    <n v="4412586"/>
    <n v="1409944718"/>
    <n v="39042103"/>
    <n v="3"/>
    <s v="Nothing to complain about, but nothing exceptional."/>
    <x v="3"/>
    <x v="0"/>
    <x v="271"/>
  </r>
  <r>
    <n v="277641"/>
    <n v="1811382200"/>
    <n v="37915052"/>
    <n v="4"/>
    <s v="Average experience, could improve."/>
    <x v="3"/>
    <x v="0"/>
    <x v="272"/>
  </r>
  <r>
    <n v="682817"/>
    <n v="4485391413"/>
    <n v="11478478"/>
    <n v="4"/>
    <s v="Average experience, could improve."/>
    <x v="3"/>
    <x v="0"/>
    <x v="273"/>
  </r>
  <r>
    <n v="895557"/>
    <n v="4076279641"/>
    <n v="89476734"/>
    <n v="2"/>
    <s v="Very disappointed with the quality."/>
    <x v="0"/>
    <x v="1"/>
    <x v="274"/>
  </r>
  <r>
    <n v="7869635"/>
    <n v="2965387566"/>
    <n v="47955004"/>
    <n v="4"/>
    <s v="Excellent quality, will buy again!"/>
    <x v="1"/>
    <x v="2"/>
    <x v="275"/>
  </r>
  <r>
    <n v="5955416"/>
    <n v="9397774189"/>
    <n v="92245432"/>
    <n v="5"/>
    <s v="Excellent quality, will buy again!"/>
    <x v="0"/>
    <x v="2"/>
    <x v="276"/>
  </r>
  <r>
    <n v="7587526"/>
    <n v="1437159967"/>
    <n v="68016312"/>
    <n v="4"/>
    <s v="Customer service was very helpful."/>
    <x v="2"/>
    <x v="2"/>
    <x v="277"/>
  </r>
  <r>
    <n v="4421683"/>
    <n v="8397785448"/>
    <n v="67952740"/>
    <n v="4"/>
    <s v="Highly recommended!"/>
    <x v="1"/>
    <x v="2"/>
    <x v="233"/>
  </r>
  <r>
    <n v="9822668"/>
    <n v="2778606949"/>
    <n v="33675108"/>
    <n v="4"/>
    <s v="Nothing to complain about, but nothing exceptional."/>
    <x v="2"/>
    <x v="0"/>
    <x v="278"/>
  </r>
  <r>
    <n v="4220793"/>
    <n v="1774096863"/>
    <n v="60656482"/>
    <n v="4"/>
    <s v="Average experience, could improve."/>
    <x v="2"/>
    <x v="0"/>
    <x v="279"/>
  </r>
  <r>
    <n v="6523110"/>
    <n v="1497256618"/>
    <n v="87220860"/>
    <n v="4"/>
    <s v="Good selection of products."/>
    <x v="1"/>
    <x v="2"/>
    <x v="16"/>
  </r>
  <r>
    <n v="2680223"/>
    <n v="734095510"/>
    <n v="56480776"/>
    <n v="4"/>
    <s v="Customer service was very helpful."/>
    <x v="1"/>
    <x v="2"/>
    <x v="280"/>
  </r>
  <r>
    <n v="6854268"/>
    <n v="5755859055"/>
    <n v="79592021"/>
    <n v="3"/>
    <s v="It was okay, nothing special."/>
    <x v="2"/>
    <x v="0"/>
    <x v="102"/>
  </r>
  <r>
    <n v="2486259"/>
    <n v="5840290569"/>
    <n v="99490786"/>
    <n v="1"/>
    <s v="Delivery was late and I was unhappy."/>
    <x v="3"/>
    <x v="1"/>
    <x v="281"/>
  </r>
  <r>
    <n v="1104081"/>
    <n v="8200985533"/>
    <n v="1855421"/>
    <n v="3"/>
    <s v="I had a bad experience."/>
    <x v="0"/>
    <x v="1"/>
    <x v="282"/>
  </r>
  <r>
    <n v="4792486"/>
    <n v="3255590064"/>
    <n v="92642745"/>
    <n v="2"/>
    <s v="The packaging was poor."/>
    <x v="0"/>
    <x v="1"/>
    <x v="267"/>
  </r>
  <r>
    <n v="2628222"/>
    <n v="4258404747"/>
    <n v="27692428"/>
    <n v="4"/>
    <s v="Will definitely order again."/>
    <x v="3"/>
    <x v="2"/>
    <x v="283"/>
  </r>
  <r>
    <n v="8893890"/>
    <n v="2455161115"/>
    <n v="27620326"/>
    <n v="3"/>
    <s v="Delivery was fine, but the product could be better."/>
    <x v="0"/>
    <x v="0"/>
    <x v="171"/>
  </r>
  <r>
    <n v="9666020"/>
    <n v="4448004569"/>
    <n v="47215976"/>
    <n v="5"/>
    <s v="Great prices and fast delivery!"/>
    <x v="3"/>
    <x v="2"/>
    <x v="148"/>
  </r>
  <r>
    <n v="3428194"/>
    <n v="5951090793"/>
    <n v="27878182"/>
    <n v="1"/>
    <s v="The order was incorrect."/>
    <x v="1"/>
    <x v="1"/>
    <x v="258"/>
  </r>
  <r>
    <n v="7566701"/>
    <n v="7402491996"/>
    <n v="92509376"/>
    <n v="4"/>
    <s v="Items were in perfect condition."/>
    <x v="3"/>
    <x v="2"/>
    <x v="207"/>
  </r>
  <r>
    <n v="2127842"/>
    <n v="8532411923"/>
    <n v="57360162"/>
    <n v="3"/>
    <s v="Very disappointed with the quality."/>
    <x v="1"/>
    <x v="1"/>
    <x v="51"/>
  </r>
  <r>
    <n v="7361857"/>
    <n v="7130555385"/>
    <n v="37309023"/>
    <n v="3"/>
    <s v="Delivery was fine, but the product could be better."/>
    <x v="3"/>
    <x v="0"/>
    <x v="120"/>
  </r>
  <r>
    <n v="7131756"/>
    <n v="4338197132"/>
    <n v="66310963"/>
    <n v="4"/>
    <s v="Customer service was very helpful."/>
    <x v="2"/>
    <x v="2"/>
    <x v="283"/>
  </r>
  <r>
    <n v="3978480"/>
    <n v="8044366071"/>
    <n v="80833965"/>
    <n v="1"/>
    <s v="Not worth the price I paid."/>
    <x v="1"/>
    <x v="1"/>
    <x v="217"/>
  </r>
  <r>
    <n v="775093"/>
    <n v="4135251774"/>
    <n v="77961205"/>
    <n v="1"/>
    <s v="Taste was not as expected."/>
    <x v="3"/>
    <x v="1"/>
    <x v="59"/>
  </r>
  <r>
    <n v="9060771"/>
    <n v="6331483812"/>
    <n v="97411107"/>
    <n v="3"/>
    <s v="Delivery was fine, but the product could be better."/>
    <x v="3"/>
    <x v="0"/>
    <x v="284"/>
  </r>
  <r>
    <n v="8948120"/>
    <n v="6705171000"/>
    <n v="52417972"/>
    <n v="4"/>
    <s v="Will definitely order again."/>
    <x v="3"/>
    <x v="2"/>
    <x v="285"/>
  </r>
  <r>
    <n v="9289508"/>
    <n v="7850128898"/>
    <n v="38478423"/>
    <n v="2"/>
    <s v="Items were missing from my order."/>
    <x v="3"/>
    <x v="1"/>
    <x v="286"/>
  </r>
  <r>
    <n v="8188900"/>
    <n v="3602554049"/>
    <n v="65815155"/>
    <n v="4"/>
    <s v="Nothing to complain about, but nothing exceptional."/>
    <x v="2"/>
    <x v="0"/>
    <x v="142"/>
  </r>
  <r>
    <n v="5686881"/>
    <n v="1070259187"/>
    <n v="22738465"/>
    <n v="3"/>
    <s v="I had a bad experience."/>
    <x v="1"/>
    <x v="1"/>
    <x v="287"/>
  </r>
  <r>
    <n v="3842752"/>
    <n v="8412338399"/>
    <n v="2566268"/>
    <n v="3"/>
    <s v="The product met my expectations."/>
    <x v="3"/>
    <x v="0"/>
    <x v="288"/>
  </r>
  <r>
    <n v="9551379"/>
    <n v="1478022303"/>
    <n v="69353754"/>
    <n v="3"/>
    <s v="Delivery was fine, but the product could be better."/>
    <x v="3"/>
    <x v="0"/>
    <x v="289"/>
  </r>
  <r>
    <n v="3823659"/>
    <n v="2376108199"/>
    <n v="81757554"/>
    <n v="4"/>
    <s v="The product met my expectations."/>
    <x v="3"/>
    <x v="0"/>
    <x v="234"/>
  </r>
  <r>
    <n v="7258622"/>
    <n v="5243035202"/>
    <n v="10541231"/>
    <n v="2"/>
    <s v="Items were missing from my order."/>
    <x v="3"/>
    <x v="1"/>
    <x v="212"/>
  </r>
  <r>
    <n v="569019"/>
    <n v="3687581971"/>
    <n v="81932548"/>
    <n v="4"/>
    <s v="Excellent quality, will buy again!"/>
    <x v="1"/>
    <x v="2"/>
    <x v="290"/>
  </r>
  <r>
    <n v="7101790"/>
    <n v="7008586055"/>
    <n v="96109948"/>
    <n v="3"/>
    <s v="Taste was not as expected."/>
    <x v="1"/>
    <x v="1"/>
    <x v="247"/>
  </r>
  <r>
    <n v="8868668"/>
    <n v="5142069216"/>
    <n v="35459748"/>
    <n v="4"/>
    <s v="Delivery was fine, but the product could be better."/>
    <x v="3"/>
    <x v="0"/>
    <x v="291"/>
  </r>
  <r>
    <n v="1504712"/>
    <n v="4152441944"/>
    <n v="92636025"/>
    <n v="5"/>
    <s v="Overall good experience, thank you!"/>
    <x v="2"/>
    <x v="2"/>
    <x v="11"/>
  </r>
  <r>
    <n v="6592774"/>
    <n v="5601670348"/>
    <n v="32830199"/>
    <n v="3"/>
    <s v="Delivery was fine, but the product could be better."/>
    <x v="3"/>
    <x v="0"/>
    <x v="292"/>
  </r>
  <r>
    <n v="4354820"/>
    <n v="605105099"/>
    <n v="5039883"/>
    <n v="5"/>
    <s v="Great prices and fast delivery!"/>
    <x v="2"/>
    <x v="2"/>
    <x v="53"/>
  </r>
  <r>
    <n v="1117265"/>
    <n v="4054936140"/>
    <n v="28286754"/>
    <n v="2"/>
    <s v="The packaging was poor."/>
    <x v="3"/>
    <x v="1"/>
    <x v="293"/>
  </r>
  <r>
    <n v="1162461"/>
    <n v="8741892156"/>
    <n v="66886852"/>
    <n v="5"/>
    <s v="Will definitely order again."/>
    <x v="3"/>
    <x v="2"/>
    <x v="139"/>
  </r>
  <r>
    <n v="4575939"/>
    <n v="9143640828"/>
    <n v="90298394"/>
    <n v="3"/>
    <s v="Nothing to complain about, but nothing exceptional."/>
    <x v="3"/>
    <x v="0"/>
    <x v="294"/>
  </r>
  <r>
    <n v="7512447"/>
    <n v="6900876252"/>
    <n v="87984862"/>
    <n v="4"/>
    <s v="Items were in perfect condition."/>
    <x v="3"/>
    <x v="2"/>
    <x v="295"/>
  </r>
  <r>
    <n v="8943085"/>
    <n v="9801174908"/>
    <n v="54347213"/>
    <n v="3"/>
    <s v="Delivery was fine, but the product could be better."/>
    <x v="3"/>
    <x v="0"/>
    <x v="296"/>
  </r>
  <r>
    <n v="4229076"/>
    <n v="551343632"/>
    <n v="59840071"/>
    <n v="5"/>
    <s v="Customer service was very helpful."/>
    <x v="1"/>
    <x v="2"/>
    <x v="166"/>
  </r>
  <r>
    <n v="6371323"/>
    <n v="7961173808"/>
    <n v="90184276"/>
    <n v="3"/>
    <s v="Nothing to complain about, but nothing exceptional."/>
    <x v="1"/>
    <x v="0"/>
    <x v="297"/>
  </r>
  <r>
    <n v="998183"/>
    <n v="328909145"/>
    <n v="36146306"/>
    <n v="4"/>
    <s v="Nothing to complain about, but nothing exceptional."/>
    <x v="0"/>
    <x v="0"/>
    <x v="170"/>
  </r>
  <r>
    <n v="5358574"/>
    <n v="5551173528"/>
    <n v="64151769"/>
    <n v="3"/>
    <s v="The order was incorrect."/>
    <x v="0"/>
    <x v="1"/>
    <x v="103"/>
  </r>
  <r>
    <n v="9843205"/>
    <n v="4461788759"/>
    <n v="79895967"/>
    <n v="5"/>
    <s v="Will definitely order again."/>
    <x v="2"/>
    <x v="2"/>
    <x v="155"/>
  </r>
  <r>
    <n v="5635953"/>
    <n v="7256212429"/>
    <n v="28350645"/>
    <n v="4"/>
    <s v="The product met my expectations."/>
    <x v="1"/>
    <x v="0"/>
    <x v="127"/>
  </r>
  <r>
    <n v="3366792"/>
    <n v="9104077642"/>
    <n v="18199057"/>
    <n v="3"/>
    <s v="Nothing to complain about, but nothing exceptional."/>
    <x v="2"/>
    <x v="0"/>
    <x v="298"/>
  </r>
  <r>
    <n v="4954894"/>
    <n v="2914056235"/>
    <n v="31456752"/>
    <n v="1"/>
    <s v="The order was incorrect."/>
    <x v="2"/>
    <x v="1"/>
    <x v="299"/>
  </r>
  <r>
    <n v="671223"/>
    <n v="9127632807"/>
    <n v="81528623"/>
    <n v="2"/>
    <s v="Customer service was not helpful."/>
    <x v="0"/>
    <x v="1"/>
    <x v="183"/>
  </r>
  <r>
    <n v="7445572"/>
    <n v="6070154414"/>
    <n v="45052594"/>
    <n v="3"/>
    <s v="Very disappointed with the quality."/>
    <x v="1"/>
    <x v="1"/>
    <x v="300"/>
  </r>
  <r>
    <n v="2097262"/>
    <n v="2318969828"/>
    <n v="2457734"/>
    <n v="4"/>
    <s v="Overall good experience, thank you!"/>
    <x v="3"/>
    <x v="2"/>
    <x v="301"/>
  </r>
  <r>
    <n v="2683030"/>
    <n v="3813047994"/>
    <n v="60275891"/>
    <n v="4"/>
    <s v="The product met my expectations."/>
    <x v="2"/>
    <x v="0"/>
    <x v="302"/>
  </r>
  <r>
    <n v="2944984"/>
    <n v="1416102774"/>
    <n v="92245432"/>
    <n v="5"/>
    <s v="Excellent quality, will buy again!"/>
    <x v="2"/>
    <x v="2"/>
    <x v="296"/>
  </r>
  <r>
    <n v="8607255"/>
    <n v="8086834412"/>
    <n v="23286884"/>
    <n v="4"/>
    <s v="Good selection of products."/>
    <x v="0"/>
    <x v="2"/>
    <x v="303"/>
  </r>
  <r>
    <n v="597980"/>
    <n v="6193826826"/>
    <n v="85561151"/>
    <n v="4"/>
    <s v="Great prices and fast delivery!"/>
    <x v="2"/>
    <x v="2"/>
    <x v="167"/>
  </r>
  <r>
    <n v="2319343"/>
    <n v="8444509148"/>
    <n v="64141971"/>
    <n v="2"/>
    <s v="Taste was not as expected."/>
    <x v="0"/>
    <x v="1"/>
    <x v="295"/>
  </r>
  <r>
    <n v="7618966"/>
    <n v="42332130"/>
    <n v="70363568"/>
    <n v="3"/>
    <s v="Average experience, could improve."/>
    <x v="2"/>
    <x v="0"/>
    <x v="304"/>
  </r>
  <r>
    <n v="637720"/>
    <n v="6009342120"/>
    <n v="59620534"/>
    <n v="1"/>
    <s v="Not worth the price I paid."/>
    <x v="2"/>
    <x v="1"/>
    <x v="305"/>
  </r>
  <r>
    <n v="2471792"/>
    <n v="4818516411"/>
    <n v="85006599"/>
    <n v="1"/>
    <s v="Customer service was not helpful."/>
    <x v="1"/>
    <x v="1"/>
    <x v="74"/>
  </r>
  <r>
    <n v="6340020"/>
    <n v="1039229544"/>
    <n v="93730857"/>
    <n v="4"/>
    <s v="The product met my expectations."/>
    <x v="2"/>
    <x v="0"/>
    <x v="251"/>
  </r>
  <r>
    <n v="5813945"/>
    <n v="1515943657"/>
    <n v="59436131"/>
    <n v="3"/>
    <s v="The packaging was poor."/>
    <x v="3"/>
    <x v="1"/>
    <x v="100"/>
  </r>
  <r>
    <n v="7398851"/>
    <n v="9183547951"/>
    <n v="19259955"/>
    <n v="3"/>
    <s v="Customer service was not helpful."/>
    <x v="3"/>
    <x v="1"/>
    <x v="306"/>
  </r>
  <r>
    <n v="6797094"/>
    <n v="8478376092"/>
    <n v="91500615"/>
    <n v="2"/>
    <s v="Customer service was not helpful."/>
    <x v="3"/>
    <x v="1"/>
    <x v="307"/>
  </r>
  <r>
    <n v="6016974"/>
    <n v="1454073903"/>
    <n v="89874335"/>
    <n v="1"/>
    <s v="Delivery was late and I was unhappy."/>
    <x v="0"/>
    <x v="1"/>
    <x v="308"/>
  </r>
  <r>
    <n v="9506434"/>
    <n v="2855402284"/>
    <n v="33370343"/>
    <n v="3"/>
    <s v="Customer service was not helpful."/>
    <x v="0"/>
    <x v="1"/>
    <x v="309"/>
  </r>
  <r>
    <n v="2618604"/>
    <n v="7245730533"/>
    <n v="51670882"/>
    <n v="4"/>
    <s v="Will definitely order again."/>
    <x v="1"/>
    <x v="2"/>
    <x v="174"/>
  </r>
  <r>
    <n v="6368426"/>
    <n v="2272892659"/>
    <n v="24308515"/>
    <n v="3"/>
    <s v="The order was incorrect."/>
    <x v="1"/>
    <x v="1"/>
    <x v="50"/>
  </r>
  <r>
    <n v="7057209"/>
    <n v="9087377568"/>
    <n v="54038173"/>
    <n v="3"/>
    <s v="The product met my expectations."/>
    <x v="1"/>
    <x v="0"/>
    <x v="295"/>
  </r>
  <r>
    <n v="6030331"/>
    <n v="8443685057"/>
    <n v="19400174"/>
    <n v="3"/>
    <s v="Average experience, could improve."/>
    <x v="3"/>
    <x v="0"/>
    <x v="310"/>
  </r>
  <r>
    <n v="3002904"/>
    <n v="1590988730"/>
    <n v="42208242"/>
    <n v="3"/>
    <s v="Average experience, could improve."/>
    <x v="0"/>
    <x v="0"/>
    <x v="273"/>
  </r>
  <r>
    <n v="5755357"/>
    <n v="7357811417"/>
    <n v="26364643"/>
    <n v="4"/>
    <s v="The product met my expectations."/>
    <x v="3"/>
    <x v="0"/>
    <x v="311"/>
  </r>
  <r>
    <n v="7932307"/>
    <n v="394951937"/>
    <n v="65406127"/>
    <n v="4"/>
    <s v="Highly recommended!"/>
    <x v="1"/>
    <x v="2"/>
    <x v="312"/>
  </r>
  <r>
    <n v="4287665"/>
    <n v="3967445448"/>
    <n v="20148223"/>
    <n v="4"/>
    <s v="Great prices and fast delivery!"/>
    <x v="0"/>
    <x v="2"/>
    <x v="313"/>
  </r>
  <r>
    <n v="8541922"/>
    <n v="6101022928"/>
    <n v="10088428"/>
    <n v="4"/>
    <s v="Excellent quality, will buy again!"/>
    <x v="0"/>
    <x v="2"/>
    <x v="314"/>
  </r>
  <r>
    <n v="9786423"/>
    <n v="6322372546"/>
    <n v="43052303"/>
    <n v="1"/>
    <s v="I had a bad experience."/>
    <x v="3"/>
    <x v="1"/>
    <x v="315"/>
  </r>
  <r>
    <n v="3312118"/>
    <n v="9778782281"/>
    <n v="63025744"/>
    <n v="3"/>
    <s v="Average experience, could improve."/>
    <x v="3"/>
    <x v="0"/>
    <x v="316"/>
  </r>
  <r>
    <n v="3919034"/>
    <n v="3867563962"/>
    <n v="14940427"/>
    <n v="4"/>
    <s v="Nothing to complain about, but nothing exceptional."/>
    <x v="0"/>
    <x v="0"/>
    <x v="132"/>
  </r>
  <r>
    <n v="9429214"/>
    <n v="9277710098"/>
    <n v="38969732"/>
    <n v="5"/>
    <s v="Customer service was very helpful."/>
    <x v="3"/>
    <x v="2"/>
    <x v="95"/>
  </r>
  <r>
    <n v="2275542"/>
    <n v="7669322773"/>
    <n v="6081270"/>
    <n v="4"/>
    <s v="Nothing to complain about, but nothing exceptional."/>
    <x v="2"/>
    <x v="0"/>
    <x v="317"/>
  </r>
  <r>
    <n v="892549"/>
    <n v="3917427529"/>
    <n v="68159723"/>
    <n v="3"/>
    <s v="It was okay, nothing special."/>
    <x v="2"/>
    <x v="0"/>
    <x v="318"/>
  </r>
  <r>
    <n v="8890516"/>
    <n v="1934158144"/>
    <n v="65134271"/>
    <n v="3"/>
    <s v="Delivery was fine, but the product could be better."/>
    <x v="3"/>
    <x v="0"/>
    <x v="319"/>
  </r>
  <r>
    <n v="4913600"/>
    <n v="3157338466"/>
    <n v="243838"/>
    <n v="4"/>
    <s v="Overall good experience, thank you!"/>
    <x v="0"/>
    <x v="2"/>
    <x v="320"/>
  </r>
  <r>
    <n v="5644836"/>
    <n v="9640662474"/>
    <n v="74761384"/>
    <n v="4"/>
    <s v="Nothing to complain about, but nothing exceptional."/>
    <x v="0"/>
    <x v="0"/>
    <x v="160"/>
  </r>
  <r>
    <n v="3026456"/>
    <n v="2356272189"/>
    <n v="42432226"/>
    <n v="4"/>
    <s v="Items were in perfect condition."/>
    <x v="0"/>
    <x v="2"/>
    <x v="160"/>
  </r>
  <r>
    <n v="7213081"/>
    <n v="1380510406"/>
    <n v="54338574"/>
    <n v="3"/>
    <s v="Not worth the price I paid."/>
    <x v="0"/>
    <x v="1"/>
    <x v="321"/>
  </r>
  <r>
    <n v="1082563"/>
    <n v="8008377895"/>
    <n v="23794330"/>
    <n v="5"/>
    <s v="Customer service was very helpful."/>
    <x v="0"/>
    <x v="2"/>
    <x v="322"/>
  </r>
  <r>
    <n v="4295130"/>
    <n v="3680678403"/>
    <n v="57537308"/>
    <n v="3"/>
    <s v="Delivery was fine, but the product could be better."/>
    <x v="2"/>
    <x v="0"/>
    <x v="130"/>
  </r>
  <r>
    <n v="9721776"/>
    <n v="2847236502"/>
    <n v="6812439"/>
    <n v="5"/>
    <s v="Great prices and fast delivery!"/>
    <x v="3"/>
    <x v="2"/>
    <x v="51"/>
  </r>
  <r>
    <n v="9147798"/>
    <n v="5212392063"/>
    <n v="75510747"/>
    <n v="5"/>
    <s v="Highly recommended!"/>
    <x v="1"/>
    <x v="2"/>
    <x v="263"/>
  </r>
  <r>
    <n v="7555725"/>
    <n v="3804024939"/>
    <n v="91566278"/>
    <n v="4"/>
    <s v="Nothing to complain about, but nothing exceptional."/>
    <x v="0"/>
    <x v="0"/>
    <x v="323"/>
  </r>
  <r>
    <n v="4191143"/>
    <n v="5395870775"/>
    <n v="18394558"/>
    <n v="4"/>
    <s v="Very happy with the service!"/>
    <x v="3"/>
    <x v="2"/>
    <x v="324"/>
  </r>
  <r>
    <n v="5959980"/>
    <n v="511736499"/>
    <n v="38615653"/>
    <n v="3"/>
    <s v="It was okay, nothing special."/>
    <x v="3"/>
    <x v="0"/>
    <x v="298"/>
  </r>
  <r>
    <n v="1509068"/>
    <n v="2895886759"/>
    <n v="69863493"/>
    <n v="5"/>
    <s v="Great prices and fast delivery!"/>
    <x v="3"/>
    <x v="2"/>
    <x v="100"/>
  </r>
  <r>
    <n v="1223481"/>
    <n v="6638513435"/>
    <n v="32809328"/>
    <n v="4"/>
    <s v="Very happy with the service!"/>
    <x v="2"/>
    <x v="2"/>
    <x v="31"/>
  </r>
  <r>
    <n v="2785902"/>
    <n v="4168083780"/>
    <n v="13581527"/>
    <n v="2"/>
    <s v="The order was incorrect."/>
    <x v="3"/>
    <x v="1"/>
    <x v="325"/>
  </r>
  <r>
    <n v="7297221"/>
    <n v="2501516144"/>
    <n v="88252625"/>
    <n v="3"/>
    <s v="Average experience, could improve."/>
    <x v="2"/>
    <x v="0"/>
    <x v="188"/>
  </r>
  <r>
    <n v="3448210"/>
    <n v="7141387557"/>
    <n v="98246574"/>
    <n v="3"/>
    <s v="The product met my expectations."/>
    <x v="2"/>
    <x v="0"/>
    <x v="326"/>
  </r>
  <r>
    <n v="1818906"/>
    <n v="2747350024"/>
    <n v="75860724"/>
    <n v="3"/>
    <s v="I had a bad experience."/>
    <x v="3"/>
    <x v="1"/>
    <x v="186"/>
  </r>
  <r>
    <n v="7622825"/>
    <n v="9503407492"/>
    <n v="29272253"/>
    <n v="4"/>
    <s v="Very happy with the service!"/>
    <x v="1"/>
    <x v="2"/>
    <x v="272"/>
  </r>
  <r>
    <n v="6184548"/>
    <n v="4845607487"/>
    <n v="78053306"/>
    <n v="1"/>
    <s v="Delivery was late and I was unhappy."/>
    <x v="3"/>
    <x v="1"/>
    <x v="44"/>
  </r>
  <r>
    <n v="2324692"/>
    <n v="2051769691"/>
    <n v="30447453"/>
    <n v="4"/>
    <s v="The product met my expectations."/>
    <x v="3"/>
    <x v="0"/>
    <x v="327"/>
  </r>
  <r>
    <n v="1415598"/>
    <n v="1092990139"/>
    <n v="85476508"/>
    <n v="3"/>
    <s v="Not worth the price I paid."/>
    <x v="1"/>
    <x v="1"/>
    <x v="188"/>
  </r>
  <r>
    <n v="1365646"/>
    <n v="5527612319"/>
    <n v="14632090"/>
    <n v="4"/>
    <s v="Great prices and fast delivery!"/>
    <x v="2"/>
    <x v="2"/>
    <x v="328"/>
  </r>
  <r>
    <n v="3525651"/>
    <n v="8852367079"/>
    <n v="22694456"/>
    <n v="3"/>
    <s v="The product met my expectations."/>
    <x v="2"/>
    <x v="0"/>
    <x v="115"/>
  </r>
  <r>
    <n v="7211256"/>
    <n v="1666202264"/>
    <n v="85474732"/>
    <n v="2"/>
    <s v="Items were missing from my order."/>
    <x v="3"/>
    <x v="1"/>
    <x v="329"/>
  </r>
  <r>
    <n v="5692120"/>
    <n v="8606484804"/>
    <n v="41155125"/>
    <n v="2"/>
    <s v="Items were missing from my order."/>
    <x v="3"/>
    <x v="1"/>
    <x v="42"/>
  </r>
  <r>
    <n v="9823807"/>
    <n v="8905341102"/>
    <n v="80862136"/>
    <n v="5"/>
    <s v="Very fresh and well-packaged."/>
    <x v="1"/>
    <x v="2"/>
    <x v="48"/>
  </r>
  <r>
    <n v="2704664"/>
    <n v="5418735913"/>
    <n v="10210309"/>
    <n v="1"/>
    <s v="I had a bad experience."/>
    <x v="2"/>
    <x v="1"/>
    <x v="61"/>
  </r>
  <r>
    <n v="3715026"/>
    <n v="970377475"/>
    <n v="48167795"/>
    <n v="5"/>
    <s v="Will definitely order again."/>
    <x v="0"/>
    <x v="2"/>
    <x v="330"/>
  </r>
  <r>
    <n v="9593233"/>
    <n v="7320527109"/>
    <n v="83298567"/>
    <n v="4"/>
    <s v="It was okay, nothing special."/>
    <x v="3"/>
    <x v="0"/>
    <x v="331"/>
  </r>
  <r>
    <n v="4367429"/>
    <n v="5120698"/>
    <n v="44174426"/>
    <n v="5"/>
    <s v="Very happy with the service!"/>
    <x v="0"/>
    <x v="2"/>
    <x v="287"/>
  </r>
  <r>
    <n v="6991198"/>
    <n v="3812396179"/>
    <n v="24496983"/>
    <n v="4"/>
    <s v="Good selection of products."/>
    <x v="2"/>
    <x v="2"/>
    <x v="332"/>
  </r>
  <r>
    <n v="4850003"/>
    <n v="8178951021"/>
    <n v="46208150"/>
    <n v="5"/>
    <s v="Excellent quality, will buy again!"/>
    <x v="0"/>
    <x v="2"/>
    <x v="333"/>
  </r>
  <r>
    <n v="9403859"/>
    <n v="2479115586"/>
    <n v="55056284"/>
    <n v="4"/>
    <s v="Delivery was fine, but the product could be better."/>
    <x v="2"/>
    <x v="0"/>
    <x v="334"/>
  </r>
  <r>
    <n v="3751165"/>
    <n v="6239453389"/>
    <n v="26285589"/>
    <n v="4"/>
    <s v="Will definitely order again."/>
    <x v="2"/>
    <x v="2"/>
    <x v="93"/>
  </r>
  <r>
    <n v="9884263"/>
    <n v="3136508414"/>
    <n v="13585482"/>
    <n v="4"/>
    <s v="The product met my expectations."/>
    <x v="0"/>
    <x v="0"/>
    <x v="335"/>
  </r>
  <r>
    <n v="8141675"/>
    <n v="5521273487"/>
    <n v="6992801"/>
    <n v="3"/>
    <s v="Nothing to complain about, but nothing exceptional."/>
    <x v="3"/>
    <x v="0"/>
    <x v="336"/>
  </r>
  <r>
    <n v="1957263"/>
    <n v="5445047872"/>
    <n v="37802267"/>
    <n v="2"/>
    <s v="Not worth the price I paid."/>
    <x v="2"/>
    <x v="1"/>
    <x v="56"/>
  </r>
  <r>
    <n v="6824174"/>
    <n v="3678525130"/>
    <n v="36428139"/>
    <n v="5"/>
    <s v="Will definitely order again."/>
    <x v="0"/>
    <x v="2"/>
    <x v="214"/>
  </r>
  <r>
    <n v="9606913"/>
    <n v="9328056960"/>
    <n v="81229704"/>
    <n v="4"/>
    <s v="Items were in perfect condition."/>
    <x v="1"/>
    <x v="2"/>
    <x v="337"/>
  </r>
  <r>
    <n v="1967173"/>
    <n v="2109203997"/>
    <n v="40277444"/>
    <n v="1"/>
    <s v="I had a bad experience."/>
    <x v="1"/>
    <x v="1"/>
    <x v="177"/>
  </r>
  <r>
    <n v="9478618"/>
    <n v="556665455"/>
    <n v="32500305"/>
    <n v="4"/>
    <s v="Good selection of products."/>
    <x v="0"/>
    <x v="2"/>
    <x v="48"/>
  </r>
  <r>
    <n v="518511"/>
    <n v="6573705785"/>
    <n v="24000329"/>
    <n v="4"/>
    <s v="Customer service was very helpful."/>
    <x v="0"/>
    <x v="2"/>
    <x v="338"/>
  </r>
  <r>
    <n v="8677118"/>
    <n v="2609502403"/>
    <n v="2058037"/>
    <n v="3"/>
    <s v="Delivery was fine, but the product could be better."/>
    <x v="1"/>
    <x v="0"/>
    <x v="339"/>
  </r>
  <r>
    <n v="3263168"/>
    <n v="1463293930"/>
    <n v="85354059"/>
    <n v="4"/>
    <s v="Customer service was very helpful."/>
    <x v="1"/>
    <x v="2"/>
    <x v="340"/>
  </r>
  <r>
    <n v="4714369"/>
    <n v="8132887999"/>
    <n v="84456355"/>
    <n v="2"/>
    <s v="The packaging was poor."/>
    <x v="3"/>
    <x v="1"/>
    <x v="291"/>
  </r>
  <r>
    <n v="8859102"/>
    <n v="7178789018"/>
    <n v="46208150"/>
    <n v="3"/>
    <s v="Average experience, could improve."/>
    <x v="0"/>
    <x v="0"/>
    <x v="241"/>
  </r>
  <r>
    <n v="5063494"/>
    <n v="2295700159"/>
    <n v="83023956"/>
    <n v="4"/>
    <s v="Customer service was very helpful."/>
    <x v="1"/>
    <x v="2"/>
    <x v="341"/>
  </r>
  <r>
    <n v="2318001"/>
    <n v="9277089038"/>
    <n v="35988028"/>
    <n v="4"/>
    <s v="The product met my expectations."/>
    <x v="3"/>
    <x v="0"/>
    <x v="79"/>
  </r>
  <r>
    <n v="8881952"/>
    <n v="145057465"/>
    <n v="54923640"/>
    <n v="2"/>
    <s v="Taste was not as expected."/>
    <x v="0"/>
    <x v="1"/>
    <x v="28"/>
  </r>
  <r>
    <n v="2264492"/>
    <n v="9452353274"/>
    <n v="97770901"/>
    <n v="4"/>
    <s v="Very happy with the service!"/>
    <x v="1"/>
    <x v="2"/>
    <x v="342"/>
  </r>
  <r>
    <n v="6613978"/>
    <n v="5434328922"/>
    <n v="67340606"/>
    <n v="3"/>
    <s v="The order was incorrect."/>
    <x v="0"/>
    <x v="1"/>
    <x v="48"/>
  </r>
  <r>
    <n v="1571610"/>
    <n v="3327051807"/>
    <n v="99707100"/>
    <n v="5"/>
    <s v="Overall good experience, thank you!"/>
    <x v="3"/>
    <x v="2"/>
    <x v="123"/>
  </r>
  <r>
    <n v="4015052"/>
    <n v="1461604569"/>
    <n v="25713335"/>
    <n v="2"/>
    <s v="I had a bad experience."/>
    <x v="2"/>
    <x v="1"/>
    <x v="35"/>
  </r>
  <r>
    <n v="1691909"/>
    <n v="606518084"/>
    <n v="78725001"/>
    <n v="4"/>
    <s v="Very fresh and well-packaged."/>
    <x v="0"/>
    <x v="2"/>
    <x v="261"/>
  </r>
  <r>
    <n v="3244890"/>
    <n v="7637625389"/>
    <n v="13122744"/>
    <n v="2"/>
    <s v="Customer service was not helpful."/>
    <x v="3"/>
    <x v="1"/>
    <x v="343"/>
  </r>
  <r>
    <n v="2137564"/>
    <n v="7311621328"/>
    <n v="30891209"/>
    <n v="5"/>
    <s v="Excellent quality, will buy again!"/>
    <x v="3"/>
    <x v="2"/>
    <x v="115"/>
  </r>
  <r>
    <n v="3569701"/>
    <n v="8790217194"/>
    <n v="38244021"/>
    <n v="4"/>
    <s v="Delivery was fine, but the product could be better."/>
    <x v="2"/>
    <x v="0"/>
    <x v="344"/>
  </r>
  <r>
    <n v="3212356"/>
    <n v="1772445313"/>
    <n v="13071673"/>
    <n v="5"/>
    <s v="Very happy with the service!"/>
    <x v="3"/>
    <x v="2"/>
    <x v="345"/>
  </r>
  <r>
    <n v="9072707"/>
    <n v="159394992"/>
    <n v="35358395"/>
    <n v="4"/>
    <s v="Items were in perfect condition."/>
    <x v="1"/>
    <x v="2"/>
    <x v="346"/>
  </r>
  <r>
    <n v="405271"/>
    <n v="7992910755"/>
    <n v="76218218"/>
    <n v="5"/>
    <s v="Excellent quality, will buy again!"/>
    <x v="1"/>
    <x v="2"/>
    <x v="274"/>
  </r>
  <r>
    <n v="2928147"/>
    <n v="1786931285"/>
    <n v="1719710"/>
    <n v="4"/>
    <s v="Very happy with the service!"/>
    <x v="3"/>
    <x v="2"/>
    <x v="347"/>
  </r>
  <r>
    <n v="4081194"/>
    <n v="2225520858"/>
    <n v="95372766"/>
    <n v="4"/>
    <s v="Highly recommended!"/>
    <x v="0"/>
    <x v="2"/>
    <x v="348"/>
  </r>
  <r>
    <n v="5715020"/>
    <n v="5635738740"/>
    <n v="33034249"/>
    <n v="1"/>
    <s v="I had a bad experience."/>
    <x v="2"/>
    <x v="1"/>
    <x v="349"/>
  </r>
  <r>
    <n v="1472206"/>
    <n v="2230824358"/>
    <n v="41878908"/>
    <n v="2"/>
    <s v="Very disappointed with the quality."/>
    <x v="1"/>
    <x v="1"/>
    <x v="247"/>
  </r>
  <r>
    <n v="2790375"/>
    <n v="9217211301"/>
    <n v="52085702"/>
    <n v="2"/>
    <s v="Very disappointed with the quality."/>
    <x v="0"/>
    <x v="1"/>
    <x v="350"/>
  </r>
  <r>
    <n v="1193824"/>
    <n v="4501870609"/>
    <n v="16082651"/>
    <n v="4"/>
    <s v="Delivery was fine, but the product could be better."/>
    <x v="2"/>
    <x v="0"/>
    <x v="351"/>
  </r>
  <r>
    <n v="4316711"/>
    <n v="838401679"/>
    <n v="89699655"/>
    <n v="3"/>
    <s v="Very disappointed with the quality."/>
    <x v="3"/>
    <x v="1"/>
    <x v="38"/>
  </r>
  <r>
    <n v="6658998"/>
    <n v="9587315528"/>
    <n v="66440188"/>
    <n v="2"/>
    <s v="The order was incorrect."/>
    <x v="0"/>
    <x v="1"/>
    <x v="82"/>
  </r>
  <r>
    <n v="3488198"/>
    <n v="3122936945"/>
    <n v="95001589"/>
    <n v="3"/>
    <s v="Items were missing from my order."/>
    <x v="2"/>
    <x v="1"/>
    <x v="40"/>
  </r>
  <r>
    <n v="990612"/>
    <n v="6093390755"/>
    <n v="32054313"/>
    <n v="3"/>
    <s v="The packaging was poor."/>
    <x v="0"/>
    <x v="1"/>
    <x v="3"/>
  </r>
  <r>
    <n v="8476626"/>
    <n v="2032956677"/>
    <n v="66932104"/>
    <n v="3"/>
    <s v="The product met my expectations."/>
    <x v="3"/>
    <x v="0"/>
    <x v="52"/>
  </r>
  <r>
    <n v="7821651"/>
    <n v="1488430001"/>
    <n v="67092149"/>
    <n v="2"/>
    <s v="Items were missing from my order."/>
    <x v="0"/>
    <x v="1"/>
    <x v="31"/>
  </r>
  <r>
    <n v="6182560"/>
    <n v="615391848"/>
    <n v="65570302"/>
    <n v="3"/>
    <s v="Very disappointed with the quality."/>
    <x v="1"/>
    <x v="1"/>
    <x v="328"/>
  </r>
  <r>
    <n v="6953419"/>
    <n v="8686093533"/>
    <n v="30823988"/>
    <n v="5"/>
    <s v="Will definitely order again."/>
    <x v="2"/>
    <x v="2"/>
    <x v="70"/>
  </r>
  <r>
    <n v="3521174"/>
    <n v="7038758506"/>
    <n v="68714053"/>
    <n v="2"/>
    <s v="Taste was not as expected."/>
    <x v="0"/>
    <x v="1"/>
    <x v="144"/>
  </r>
  <r>
    <n v="642616"/>
    <n v="2385966456"/>
    <n v="12184293"/>
    <n v="1"/>
    <s v="Very disappointed with the quality."/>
    <x v="2"/>
    <x v="1"/>
    <x v="352"/>
  </r>
  <r>
    <n v="593670"/>
    <n v="259622674"/>
    <n v="61002154"/>
    <n v="4"/>
    <s v="Very happy with the service!"/>
    <x v="3"/>
    <x v="2"/>
    <x v="353"/>
  </r>
  <r>
    <n v="7065647"/>
    <n v="2580381935"/>
    <n v="4394659"/>
    <n v="4"/>
    <s v="Highly recommended!"/>
    <x v="1"/>
    <x v="2"/>
    <x v="354"/>
  </r>
  <r>
    <n v="1833585"/>
    <n v="5035471587"/>
    <n v="18140588"/>
    <n v="3"/>
    <s v="It was okay, nothing special."/>
    <x v="2"/>
    <x v="0"/>
    <x v="355"/>
  </r>
  <r>
    <n v="7873851"/>
    <n v="9421270813"/>
    <n v="26844216"/>
    <n v="3"/>
    <s v="Items were missing from my order."/>
    <x v="3"/>
    <x v="1"/>
    <x v="117"/>
  </r>
  <r>
    <n v="1617109"/>
    <n v="1831516625"/>
    <n v="46629917"/>
    <n v="3"/>
    <s v="Nothing to complain about, but nothing exceptional."/>
    <x v="3"/>
    <x v="0"/>
    <x v="146"/>
  </r>
  <r>
    <n v="6502843"/>
    <n v="1918841793"/>
    <n v="95334407"/>
    <n v="3"/>
    <s v="It was okay, nothing special."/>
    <x v="2"/>
    <x v="0"/>
    <x v="263"/>
  </r>
  <r>
    <n v="6630115"/>
    <n v="1757159071"/>
    <n v="59094034"/>
    <n v="1"/>
    <s v="The packaging was poor."/>
    <x v="1"/>
    <x v="1"/>
    <x v="191"/>
  </r>
  <r>
    <n v="673112"/>
    <n v="7589464630"/>
    <n v="91196901"/>
    <n v="5"/>
    <s v="Good selection of products."/>
    <x v="0"/>
    <x v="2"/>
    <x v="356"/>
  </r>
  <r>
    <n v="1678914"/>
    <n v="1577085460"/>
    <n v="74682740"/>
    <n v="1"/>
    <s v="Customer service was not helpful."/>
    <x v="0"/>
    <x v="1"/>
    <x v="357"/>
  </r>
  <r>
    <n v="804834"/>
    <n v="2279018877"/>
    <n v="40305293"/>
    <n v="4"/>
    <s v="Average experience, could improve."/>
    <x v="2"/>
    <x v="0"/>
    <x v="358"/>
  </r>
  <r>
    <n v="212051"/>
    <n v="7431412128"/>
    <n v="96989204"/>
    <n v="4"/>
    <s v="Average experience, could improve."/>
    <x v="2"/>
    <x v="0"/>
    <x v="359"/>
  </r>
  <r>
    <n v="1731482"/>
    <n v="8781520615"/>
    <n v="85519349"/>
    <n v="4"/>
    <s v="The product met my expectations."/>
    <x v="0"/>
    <x v="0"/>
    <x v="360"/>
  </r>
  <r>
    <n v="7773519"/>
    <n v="1276192882"/>
    <n v="97678578"/>
    <n v="5"/>
    <s v="Good selection of products."/>
    <x v="3"/>
    <x v="2"/>
    <x v="282"/>
  </r>
  <r>
    <n v="8808555"/>
    <n v="4065794921"/>
    <n v="85518832"/>
    <n v="5"/>
    <s v="Excellent quality, will buy again!"/>
    <x v="2"/>
    <x v="2"/>
    <x v="246"/>
  </r>
  <r>
    <n v="6907960"/>
    <n v="1690800946"/>
    <n v="79764458"/>
    <n v="5"/>
    <s v="Highly recommended!"/>
    <x v="3"/>
    <x v="2"/>
    <x v="361"/>
  </r>
  <r>
    <n v="6984944"/>
    <n v="877883470"/>
    <n v="1200365"/>
    <n v="3"/>
    <s v="It was okay, nothing special."/>
    <x v="1"/>
    <x v="0"/>
    <x v="208"/>
  </r>
  <r>
    <n v="2712264"/>
    <n v="7322044533"/>
    <n v="48730063"/>
    <n v="3"/>
    <s v="The product met my expectations."/>
    <x v="2"/>
    <x v="0"/>
    <x v="362"/>
  </r>
  <r>
    <n v="3963629"/>
    <n v="5243163885"/>
    <n v="19275474"/>
    <n v="3"/>
    <s v="The product met my expectations."/>
    <x v="0"/>
    <x v="0"/>
    <x v="257"/>
  </r>
  <r>
    <n v="4619026"/>
    <n v="4360255357"/>
    <n v="15529446"/>
    <n v="2"/>
    <s v="Taste was not as expected."/>
    <x v="1"/>
    <x v="1"/>
    <x v="363"/>
  </r>
  <r>
    <n v="6662523"/>
    <n v="9623306038"/>
    <n v="51669263"/>
    <n v="5"/>
    <s v="Very happy with the service!"/>
    <x v="0"/>
    <x v="2"/>
    <x v="364"/>
  </r>
  <r>
    <n v="6484963"/>
    <n v="6282385286"/>
    <n v="6150721"/>
    <n v="4"/>
    <s v="It was okay, nothing special."/>
    <x v="2"/>
    <x v="0"/>
    <x v="261"/>
  </r>
  <r>
    <n v="2421781"/>
    <n v="1001900652"/>
    <n v="30367559"/>
    <n v="5"/>
    <s v="Very happy with the service!"/>
    <x v="3"/>
    <x v="2"/>
    <x v="365"/>
  </r>
  <r>
    <n v="8007377"/>
    <n v="5161988291"/>
    <n v="65618148"/>
    <n v="1"/>
    <s v="Not worth the price I paid."/>
    <x v="0"/>
    <x v="1"/>
    <x v="131"/>
  </r>
  <r>
    <n v="7614687"/>
    <n v="3597752998"/>
    <n v="37759707"/>
    <n v="1"/>
    <s v="I had a bad experience."/>
    <x v="0"/>
    <x v="1"/>
    <x v="366"/>
  </r>
  <r>
    <n v="2818195"/>
    <n v="9074325310"/>
    <n v="35435896"/>
    <n v="2"/>
    <s v="Very disappointed with the quality."/>
    <x v="2"/>
    <x v="1"/>
    <x v="155"/>
  </r>
  <r>
    <n v="5353483"/>
    <n v="8875965392"/>
    <n v="41395224"/>
    <n v="4"/>
    <s v="Customer service was very helpful."/>
    <x v="0"/>
    <x v="2"/>
    <x v="367"/>
  </r>
  <r>
    <n v="8492311"/>
    <n v="971081962"/>
    <n v="73428596"/>
    <n v="4"/>
    <s v="Good selection of products."/>
    <x v="2"/>
    <x v="2"/>
    <x v="124"/>
  </r>
  <r>
    <n v="7851227"/>
    <n v="1948332638"/>
    <n v="62323608"/>
    <n v="3"/>
    <s v="Nothing to complain about, but nothing exceptional."/>
    <x v="0"/>
    <x v="0"/>
    <x v="368"/>
  </r>
  <r>
    <n v="7389650"/>
    <n v="1785558780"/>
    <n v="18986315"/>
    <n v="3"/>
    <s v="Customer service was not helpful."/>
    <x v="0"/>
    <x v="1"/>
    <x v="286"/>
  </r>
  <r>
    <n v="3902686"/>
    <n v="7590462053"/>
    <n v="18326028"/>
    <n v="4"/>
    <s v="Customer service was very helpful."/>
    <x v="0"/>
    <x v="2"/>
    <x v="23"/>
  </r>
  <r>
    <n v="1670386"/>
    <n v="2135743860"/>
    <n v="73392739"/>
    <n v="3"/>
    <s v="The order was incorrect."/>
    <x v="2"/>
    <x v="1"/>
    <x v="216"/>
  </r>
  <r>
    <n v="6315217"/>
    <n v="9851365751"/>
    <n v="12832151"/>
    <n v="1"/>
    <s v="I had a bad experience."/>
    <x v="1"/>
    <x v="1"/>
    <x v="260"/>
  </r>
  <r>
    <n v="6079538"/>
    <n v="9243090480"/>
    <n v="13760839"/>
    <n v="3"/>
    <s v="Nothing to complain about, but nothing exceptional."/>
    <x v="2"/>
    <x v="0"/>
    <x v="21"/>
  </r>
  <r>
    <n v="8716014"/>
    <n v="7168596454"/>
    <n v="35690581"/>
    <n v="4"/>
    <s v="Will definitely order again."/>
    <x v="3"/>
    <x v="2"/>
    <x v="369"/>
  </r>
  <r>
    <n v="5220732"/>
    <n v="2483565595"/>
    <n v="21701991"/>
    <n v="5"/>
    <s v="Overall good experience, thank you!"/>
    <x v="0"/>
    <x v="2"/>
    <x v="370"/>
  </r>
  <r>
    <n v="6903103"/>
    <n v="2484470052"/>
    <n v="84848018"/>
    <n v="1"/>
    <s v="I had a bad experience."/>
    <x v="0"/>
    <x v="1"/>
    <x v="371"/>
  </r>
  <r>
    <n v="9534772"/>
    <n v="7702588270"/>
    <n v="55094848"/>
    <n v="4"/>
    <s v="Will definitely order again."/>
    <x v="2"/>
    <x v="2"/>
    <x v="35"/>
  </r>
  <r>
    <n v="9734476"/>
    <n v="5992338333"/>
    <n v="9738801"/>
    <n v="5"/>
    <s v="Items were in perfect condition."/>
    <x v="0"/>
    <x v="2"/>
    <x v="372"/>
  </r>
  <r>
    <n v="3476741"/>
    <n v="9196796718"/>
    <n v="68941950"/>
    <n v="3"/>
    <s v="Very disappointed with the quality."/>
    <x v="1"/>
    <x v="1"/>
    <x v="373"/>
  </r>
  <r>
    <n v="5456993"/>
    <n v="3291765954"/>
    <n v="57523973"/>
    <n v="3"/>
    <s v="Product was damaged during delivery."/>
    <x v="1"/>
    <x v="1"/>
    <x v="10"/>
  </r>
  <r>
    <n v="4090243"/>
    <n v="652616858"/>
    <n v="10663246"/>
    <n v="3"/>
    <s v="The order was incorrect."/>
    <x v="1"/>
    <x v="1"/>
    <x v="374"/>
  </r>
  <r>
    <n v="8423384"/>
    <n v="2613508245"/>
    <n v="45028365"/>
    <n v="5"/>
    <s v="Items were in perfect condition."/>
    <x v="0"/>
    <x v="2"/>
    <x v="185"/>
  </r>
  <r>
    <n v="4019989"/>
    <n v="8169361928"/>
    <n v="8241122"/>
    <n v="5"/>
    <s v="Very fresh and well-packaged."/>
    <x v="0"/>
    <x v="2"/>
    <x v="148"/>
  </r>
  <r>
    <n v="9879756"/>
    <n v="9395982132"/>
    <n v="58170168"/>
    <n v="2"/>
    <s v="The order was incorrect."/>
    <x v="0"/>
    <x v="1"/>
    <x v="69"/>
  </r>
  <r>
    <n v="7954510"/>
    <n v="1914701538"/>
    <n v="64722323"/>
    <n v="5"/>
    <s v="Highly recommended!"/>
    <x v="3"/>
    <x v="2"/>
    <x v="375"/>
  </r>
  <r>
    <n v="7223265"/>
    <n v="6236279358"/>
    <n v="97141762"/>
    <n v="1"/>
    <s v="The order was incorrect."/>
    <x v="3"/>
    <x v="1"/>
    <x v="174"/>
  </r>
  <r>
    <n v="6344475"/>
    <n v="2288561509"/>
    <n v="11047835"/>
    <n v="4"/>
    <s v="Average experience, could improve."/>
    <x v="1"/>
    <x v="0"/>
    <x v="238"/>
  </r>
  <r>
    <n v="9332236"/>
    <n v="2010415757"/>
    <n v="43295656"/>
    <n v="3"/>
    <s v="Delivery was late and I was unhappy."/>
    <x v="2"/>
    <x v="1"/>
    <x v="153"/>
  </r>
  <r>
    <n v="9187416"/>
    <n v="7164827734"/>
    <n v="9195970"/>
    <n v="3"/>
    <s v="Delivery was fine, but the product could be better."/>
    <x v="1"/>
    <x v="0"/>
    <x v="210"/>
  </r>
  <r>
    <n v="8178959"/>
    <n v="7971819985"/>
    <n v="48511124"/>
    <n v="5"/>
    <s v="Good selection of products."/>
    <x v="2"/>
    <x v="2"/>
    <x v="376"/>
  </r>
  <r>
    <n v="6694483"/>
    <n v="8234021674"/>
    <n v="41073776"/>
    <n v="4"/>
    <s v="It was okay, nothing special."/>
    <x v="2"/>
    <x v="0"/>
    <x v="171"/>
  </r>
  <r>
    <n v="7297081"/>
    <n v="4274404843"/>
    <n v="48418662"/>
    <n v="1"/>
    <s v="Not worth the price I paid."/>
    <x v="0"/>
    <x v="1"/>
    <x v="230"/>
  </r>
  <r>
    <n v="2780635"/>
    <n v="7353519273"/>
    <n v="80761521"/>
    <n v="3"/>
    <s v="Taste was not as expected."/>
    <x v="0"/>
    <x v="1"/>
    <x v="357"/>
  </r>
  <r>
    <n v="8885288"/>
    <n v="8539612501"/>
    <n v="22846435"/>
    <n v="4"/>
    <s v="Customer service was very helpful."/>
    <x v="3"/>
    <x v="2"/>
    <x v="377"/>
  </r>
  <r>
    <n v="6961258"/>
    <n v="5894327065"/>
    <n v="35133191"/>
    <n v="4"/>
    <s v="The product met my expectations."/>
    <x v="1"/>
    <x v="0"/>
    <x v="14"/>
  </r>
  <r>
    <n v="2164847"/>
    <n v="77053363"/>
    <n v="74172010"/>
    <n v="4"/>
    <s v="The product met my expectations."/>
    <x v="1"/>
    <x v="0"/>
    <x v="181"/>
  </r>
  <r>
    <n v="5219253"/>
    <n v="4467084478"/>
    <n v="30447453"/>
    <n v="4"/>
    <s v="Customer service was very helpful."/>
    <x v="2"/>
    <x v="2"/>
    <x v="378"/>
  </r>
  <r>
    <n v="7608543"/>
    <n v="3514036230"/>
    <n v="84937877"/>
    <n v="2"/>
    <s v="The order was incorrect."/>
    <x v="2"/>
    <x v="1"/>
    <x v="223"/>
  </r>
  <r>
    <n v="6738377"/>
    <n v="4720421794"/>
    <n v="72089140"/>
    <n v="4"/>
    <s v="Nothing to complain about, but nothing exceptional."/>
    <x v="1"/>
    <x v="0"/>
    <x v="120"/>
  </r>
  <r>
    <n v="4078784"/>
    <n v="3202903413"/>
    <n v="12507907"/>
    <n v="1"/>
    <s v="Taste was not as expected."/>
    <x v="2"/>
    <x v="1"/>
    <x v="379"/>
  </r>
  <r>
    <n v="4540343"/>
    <n v="6938082428"/>
    <n v="19741509"/>
    <n v="3"/>
    <s v="Delivery was fine, but the product could be better."/>
    <x v="0"/>
    <x v="0"/>
    <x v="303"/>
  </r>
  <r>
    <n v="4973137"/>
    <n v="9202941711"/>
    <n v="59240916"/>
    <n v="3"/>
    <s v="The product met my expectations."/>
    <x v="2"/>
    <x v="0"/>
    <x v="333"/>
  </r>
  <r>
    <n v="893979"/>
    <n v="8963522960"/>
    <n v="11143197"/>
    <n v="4"/>
    <s v="Nothing to complain about, but nothing exceptional."/>
    <x v="3"/>
    <x v="0"/>
    <x v="313"/>
  </r>
  <r>
    <n v="9275465"/>
    <n v="9266835891"/>
    <n v="14207332"/>
    <n v="3"/>
    <s v="Customer service was not helpful."/>
    <x v="2"/>
    <x v="1"/>
    <x v="222"/>
  </r>
  <r>
    <n v="7961669"/>
    <n v="5265722064"/>
    <n v="52032226"/>
    <n v="3"/>
    <s v="Delivery was late and I was unhappy."/>
    <x v="2"/>
    <x v="1"/>
    <x v="141"/>
  </r>
  <r>
    <n v="8462266"/>
    <n v="5514326011"/>
    <n v="95364457"/>
    <n v="1"/>
    <s v="Very disappointed with the quality."/>
    <x v="0"/>
    <x v="1"/>
    <x v="184"/>
  </r>
  <r>
    <n v="492696"/>
    <n v="9578652103"/>
    <n v="34839913"/>
    <n v="5"/>
    <s v="Very fresh and well-packaged."/>
    <x v="1"/>
    <x v="2"/>
    <x v="191"/>
  </r>
  <r>
    <n v="2078050"/>
    <n v="3559061334"/>
    <n v="79991320"/>
    <n v="3"/>
    <s v="The product met my expectations."/>
    <x v="2"/>
    <x v="0"/>
    <x v="287"/>
  </r>
  <r>
    <n v="871537"/>
    <n v="637944734"/>
    <n v="60698094"/>
    <n v="4"/>
    <s v="It was okay, nothing special."/>
    <x v="2"/>
    <x v="0"/>
    <x v="380"/>
  </r>
  <r>
    <n v="1773233"/>
    <n v="7454643275"/>
    <n v="18229949"/>
    <n v="3"/>
    <s v="Nothing to complain about, but nothing exceptional."/>
    <x v="2"/>
    <x v="0"/>
    <x v="207"/>
  </r>
  <r>
    <n v="2701343"/>
    <n v="4319342350"/>
    <n v="99160348"/>
    <n v="4"/>
    <s v="Will definitely order again."/>
    <x v="1"/>
    <x v="2"/>
    <x v="101"/>
  </r>
  <r>
    <n v="9605309"/>
    <n v="7568450733"/>
    <n v="59518795"/>
    <n v="3"/>
    <s v="Delivery was fine, but the product could be better."/>
    <x v="2"/>
    <x v="0"/>
    <x v="75"/>
  </r>
  <r>
    <n v="3469284"/>
    <n v="734744305"/>
    <n v="60698094"/>
    <n v="4"/>
    <s v="Great prices and fast delivery!"/>
    <x v="2"/>
    <x v="2"/>
    <x v="368"/>
  </r>
  <r>
    <n v="9538852"/>
    <n v="5233331050"/>
    <n v="85561151"/>
    <n v="3"/>
    <s v="The packaging was poor."/>
    <x v="2"/>
    <x v="1"/>
    <x v="381"/>
  </r>
  <r>
    <n v="733284"/>
    <n v="8326867788"/>
    <n v="17939362"/>
    <n v="4"/>
    <s v="Nothing to complain about, but nothing exceptional."/>
    <x v="3"/>
    <x v="0"/>
    <x v="382"/>
  </r>
  <r>
    <n v="2822882"/>
    <n v="8368819094"/>
    <n v="42432226"/>
    <n v="2"/>
    <s v="Not worth the price I paid."/>
    <x v="1"/>
    <x v="1"/>
    <x v="383"/>
  </r>
  <r>
    <n v="1828748"/>
    <n v="8700151605"/>
    <n v="19275474"/>
    <n v="3"/>
    <s v="Average experience, could improve."/>
    <x v="2"/>
    <x v="0"/>
    <x v="379"/>
  </r>
  <r>
    <n v="318076"/>
    <n v="6269179048"/>
    <n v="469006"/>
    <n v="4"/>
    <s v="The product met my expectations."/>
    <x v="3"/>
    <x v="0"/>
    <x v="62"/>
  </r>
  <r>
    <n v="5959696"/>
    <n v="1265254177"/>
    <n v="46378942"/>
    <n v="5"/>
    <s v="Very fresh and well-packaged."/>
    <x v="1"/>
    <x v="2"/>
    <x v="384"/>
  </r>
  <r>
    <n v="7955410"/>
    <n v="9858963919"/>
    <n v="40858753"/>
    <n v="5"/>
    <s v="Very happy with the service!"/>
    <x v="1"/>
    <x v="2"/>
    <x v="310"/>
  </r>
  <r>
    <n v="400719"/>
    <n v="7279564594"/>
    <n v="91566278"/>
    <n v="4"/>
    <s v="Average experience, could improve."/>
    <x v="2"/>
    <x v="0"/>
    <x v="168"/>
  </r>
  <r>
    <n v="4253376"/>
    <n v="6983253839"/>
    <n v="62629494"/>
    <n v="4"/>
    <s v="Items were in perfect condition."/>
    <x v="1"/>
    <x v="2"/>
    <x v="366"/>
  </r>
  <r>
    <n v="893900"/>
    <n v="9479808024"/>
    <n v="62679120"/>
    <n v="1"/>
    <s v="Not worth the price I paid."/>
    <x v="1"/>
    <x v="1"/>
    <x v="385"/>
  </r>
  <r>
    <n v="7889291"/>
    <n v="3583522679"/>
    <n v="6668498"/>
    <n v="4"/>
    <s v="Good selection of products."/>
    <x v="0"/>
    <x v="2"/>
    <x v="327"/>
  </r>
  <r>
    <n v="4541842"/>
    <n v="1923226423"/>
    <n v="39042103"/>
    <n v="3"/>
    <s v="It was okay, nothing special."/>
    <x v="3"/>
    <x v="0"/>
    <x v="33"/>
  </r>
  <r>
    <n v="1858937"/>
    <n v="664198080"/>
    <n v="89036169"/>
    <n v="5"/>
    <s v="Items were in perfect condition."/>
    <x v="3"/>
    <x v="2"/>
    <x v="386"/>
  </r>
  <r>
    <n v="2821305"/>
    <n v="4224700084"/>
    <n v="11478478"/>
    <n v="4"/>
    <s v="Nothing to complain about, but nothing exceptional."/>
    <x v="0"/>
    <x v="0"/>
    <x v="387"/>
  </r>
  <r>
    <n v="2918812"/>
    <n v="969621016"/>
    <n v="13465850"/>
    <n v="4"/>
    <s v="Very fresh and well-packaged."/>
    <x v="0"/>
    <x v="2"/>
    <x v="388"/>
  </r>
  <r>
    <n v="3919018"/>
    <n v="8178275820"/>
    <n v="55060796"/>
    <n v="4"/>
    <s v="Nothing to complain about, but nothing exceptional."/>
    <x v="0"/>
    <x v="0"/>
    <x v="389"/>
  </r>
  <r>
    <n v="811082"/>
    <n v="4949766982"/>
    <n v="99734256"/>
    <n v="1"/>
    <s v="Very disappointed with the quality."/>
    <x v="3"/>
    <x v="1"/>
    <x v="236"/>
  </r>
  <r>
    <n v="3987894"/>
    <n v="5258344385"/>
    <n v="12867472"/>
    <n v="4"/>
    <s v="Delivery was fine, but the product could be better."/>
    <x v="1"/>
    <x v="0"/>
    <x v="362"/>
  </r>
  <r>
    <n v="1037126"/>
    <n v="8101930640"/>
    <n v="92306841"/>
    <n v="2"/>
    <s v="Items were missing from my order."/>
    <x v="2"/>
    <x v="1"/>
    <x v="390"/>
  </r>
  <r>
    <n v="6662080"/>
    <n v="6703316563"/>
    <n v="89669139"/>
    <n v="3"/>
    <s v="Delivery was fine, but the product could be better."/>
    <x v="2"/>
    <x v="0"/>
    <x v="152"/>
  </r>
  <r>
    <n v="666838"/>
    <n v="7680297690"/>
    <n v="1705969"/>
    <n v="5"/>
    <s v="Very fresh and well-packaged."/>
    <x v="1"/>
    <x v="2"/>
    <x v="391"/>
  </r>
  <r>
    <n v="3384233"/>
    <n v="7256340388"/>
    <n v="30042971"/>
    <n v="5"/>
    <s v="Excellent quality, will buy again!"/>
    <x v="0"/>
    <x v="2"/>
    <x v="93"/>
  </r>
  <r>
    <n v="1396423"/>
    <n v="2538269668"/>
    <n v="48778633"/>
    <n v="3"/>
    <s v="The product met my expectations."/>
    <x v="3"/>
    <x v="0"/>
    <x v="194"/>
  </r>
  <r>
    <n v="2670139"/>
    <n v="7506762237"/>
    <n v="98225598"/>
    <n v="4"/>
    <s v="Nothing to complain about, but nothing exceptional."/>
    <x v="2"/>
    <x v="0"/>
    <x v="392"/>
  </r>
  <r>
    <n v="249410"/>
    <n v="6585436114"/>
    <n v="65895091"/>
    <n v="3"/>
    <s v="Delivery was fine, but the product could be better."/>
    <x v="1"/>
    <x v="0"/>
    <x v="191"/>
  </r>
  <r>
    <n v="2283550"/>
    <n v="9852996866"/>
    <n v="19145354"/>
    <n v="3"/>
    <s v="I had a bad experience."/>
    <x v="3"/>
    <x v="1"/>
    <x v="23"/>
  </r>
  <r>
    <n v="1186611"/>
    <n v="1991135167"/>
    <n v="46699982"/>
    <n v="1"/>
    <s v="Items were missing from my order."/>
    <x v="0"/>
    <x v="1"/>
    <x v="393"/>
  </r>
  <r>
    <n v="5655176"/>
    <n v="7765110772"/>
    <n v="33871107"/>
    <n v="5"/>
    <s v="Very fresh and well-packaged."/>
    <x v="2"/>
    <x v="2"/>
    <x v="112"/>
  </r>
  <r>
    <n v="7557234"/>
    <n v="3520718052"/>
    <n v="6856445"/>
    <n v="3"/>
    <s v="Taste was not as expected."/>
    <x v="1"/>
    <x v="1"/>
    <x v="252"/>
  </r>
  <r>
    <n v="9297487"/>
    <n v="5388573375"/>
    <n v="77128325"/>
    <n v="4"/>
    <s v="Average experience, could improve."/>
    <x v="0"/>
    <x v="0"/>
    <x v="107"/>
  </r>
  <r>
    <n v="6618208"/>
    <n v="8977771682"/>
    <n v="30979436"/>
    <n v="1"/>
    <s v="The order was incorrect."/>
    <x v="1"/>
    <x v="1"/>
    <x v="394"/>
  </r>
  <r>
    <n v="2304442"/>
    <n v="3596900942"/>
    <n v="63349378"/>
    <n v="2"/>
    <s v="Product was damaged during delivery."/>
    <x v="1"/>
    <x v="1"/>
    <x v="395"/>
  </r>
  <r>
    <n v="3413974"/>
    <n v="155295996"/>
    <n v="24517523"/>
    <n v="4"/>
    <s v="Average experience, could improve."/>
    <x v="0"/>
    <x v="0"/>
    <x v="396"/>
  </r>
  <r>
    <n v="6698770"/>
    <n v="1945536198"/>
    <n v="44557943"/>
    <n v="4"/>
    <s v="The product met my expectations."/>
    <x v="2"/>
    <x v="0"/>
    <x v="397"/>
  </r>
  <r>
    <n v="1790421"/>
    <n v="2550246555"/>
    <n v="38671747"/>
    <n v="4"/>
    <s v="Good selection of products."/>
    <x v="3"/>
    <x v="2"/>
    <x v="398"/>
  </r>
  <r>
    <n v="6707041"/>
    <n v="4287631655"/>
    <n v="6867315"/>
    <n v="3"/>
    <s v="I had a bad experience."/>
    <x v="0"/>
    <x v="1"/>
    <x v="139"/>
  </r>
  <r>
    <n v="2990320"/>
    <n v="2033683703"/>
    <n v="42989999"/>
    <n v="4"/>
    <s v="The product met my expectations."/>
    <x v="3"/>
    <x v="0"/>
    <x v="81"/>
  </r>
  <r>
    <n v="6026246"/>
    <n v="9453583714"/>
    <n v="82854537"/>
    <n v="5"/>
    <s v="Very fresh and well-packaged."/>
    <x v="0"/>
    <x v="2"/>
    <x v="399"/>
  </r>
  <r>
    <n v="1524623"/>
    <n v="852886125"/>
    <n v="44562310"/>
    <n v="4"/>
    <s v="Great prices and fast delivery!"/>
    <x v="0"/>
    <x v="2"/>
    <x v="8"/>
  </r>
  <r>
    <n v="384936"/>
    <n v="5705899665"/>
    <n v="4378755"/>
    <n v="3"/>
    <s v="Nothing to complain about, but nothing exceptional."/>
    <x v="2"/>
    <x v="0"/>
    <x v="400"/>
  </r>
  <r>
    <n v="9463247"/>
    <n v="5706043483"/>
    <n v="63360864"/>
    <n v="4"/>
    <s v="Will definitely order again."/>
    <x v="0"/>
    <x v="2"/>
    <x v="0"/>
  </r>
  <r>
    <n v="232145"/>
    <n v="5190422833"/>
    <n v="3410758"/>
    <n v="3"/>
    <s v="It was okay, nothing special."/>
    <x v="2"/>
    <x v="0"/>
    <x v="401"/>
  </r>
  <r>
    <n v="662031"/>
    <n v="7178188501"/>
    <n v="3786105"/>
    <n v="3"/>
    <s v="Not worth the price I paid."/>
    <x v="1"/>
    <x v="1"/>
    <x v="229"/>
  </r>
  <r>
    <n v="6325282"/>
    <n v="2864819888"/>
    <n v="9419030"/>
    <n v="2"/>
    <s v="Items were missing from my order."/>
    <x v="0"/>
    <x v="1"/>
    <x v="293"/>
  </r>
  <r>
    <n v="5123205"/>
    <n v="7107216633"/>
    <n v="10857389"/>
    <n v="4"/>
    <s v="It was okay, nothing special."/>
    <x v="3"/>
    <x v="0"/>
    <x v="402"/>
  </r>
  <r>
    <n v="8671993"/>
    <n v="1685382357"/>
    <n v="6579892"/>
    <n v="4"/>
    <s v="It was okay, nothing special."/>
    <x v="3"/>
    <x v="0"/>
    <x v="181"/>
  </r>
  <r>
    <n v="3901928"/>
    <n v="7562902958"/>
    <n v="81808190"/>
    <n v="2"/>
    <s v="Very disappointed with the quality."/>
    <x v="1"/>
    <x v="1"/>
    <x v="403"/>
  </r>
  <r>
    <n v="4500081"/>
    <n v="2819953077"/>
    <n v="25128143"/>
    <n v="3"/>
    <s v="It was okay, nothing special."/>
    <x v="3"/>
    <x v="0"/>
    <x v="348"/>
  </r>
  <r>
    <n v="7629553"/>
    <n v="8453462258"/>
    <n v="2875442"/>
    <n v="3"/>
    <s v="It was okay, nothing special."/>
    <x v="3"/>
    <x v="0"/>
    <x v="404"/>
  </r>
  <r>
    <n v="2027892"/>
    <n v="4605056279"/>
    <n v="23976957"/>
    <n v="4"/>
    <s v="Average experience, could improve."/>
    <x v="2"/>
    <x v="0"/>
    <x v="177"/>
  </r>
  <r>
    <n v="1208750"/>
    <n v="5998035939"/>
    <n v="88324928"/>
    <n v="5"/>
    <s v="Highly recommended!"/>
    <x v="1"/>
    <x v="2"/>
    <x v="405"/>
  </r>
  <r>
    <n v="8404079"/>
    <n v="2311501690"/>
    <n v="27698051"/>
    <n v="1"/>
    <s v="The packaging was poor."/>
    <x v="3"/>
    <x v="1"/>
    <x v="406"/>
  </r>
  <r>
    <n v="5785508"/>
    <n v="356495722"/>
    <n v="91312072"/>
    <n v="3"/>
    <s v="Average experience, could improve."/>
    <x v="0"/>
    <x v="0"/>
    <x v="37"/>
  </r>
  <r>
    <n v="9688416"/>
    <n v="2695448838"/>
    <n v="47274329"/>
    <n v="1"/>
    <s v="Items were missing from my order."/>
    <x v="2"/>
    <x v="1"/>
    <x v="407"/>
  </r>
  <r>
    <n v="6606588"/>
    <n v="6986791144"/>
    <n v="27692428"/>
    <n v="3"/>
    <s v="The order was incorrect."/>
    <x v="3"/>
    <x v="1"/>
    <x v="113"/>
  </r>
  <r>
    <n v="5744159"/>
    <n v="8619571588"/>
    <n v="31456752"/>
    <n v="3"/>
    <s v="Taste was not as expected."/>
    <x v="2"/>
    <x v="1"/>
    <x v="84"/>
  </r>
  <r>
    <n v="1290444"/>
    <n v="4088553674"/>
    <n v="52913011"/>
    <n v="5"/>
    <s v="Will definitely order again."/>
    <x v="3"/>
    <x v="2"/>
    <x v="272"/>
  </r>
  <r>
    <n v="5071299"/>
    <n v="8177907004"/>
    <n v="60757351"/>
    <n v="3"/>
    <s v="It was okay, nothing special."/>
    <x v="3"/>
    <x v="0"/>
    <x v="282"/>
  </r>
  <r>
    <n v="2012001"/>
    <n v="8533749006"/>
    <n v="91590001"/>
    <n v="4"/>
    <s v="Delivery was fine, but the product could be better."/>
    <x v="1"/>
    <x v="0"/>
    <x v="102"/>
  </r>
  <r>
    <n v="7516762"/>
    <n v="8694014791"/>
    <n v="48778633"/>
    <n v="3"/>
    <s v="Delivery was fine, but the product could be better."/>
    <x v="0"/>
    <x v="0"/>
    <x v="190"/>
  </r>
  <r>
    <n v="8452294"/>
    <n v="6311012195"/>
    <n v="10857389"/>
    <n v="4"/>
    <s v="Average experience, could improve."/>
    <x v="0"/>
    <x v="0"/>
    <x v="18"/>
  </r>
  <r>
    <n v="5386596"/>
    <n v="1312767771"/>
    <n v="26412689"/>
    <n v="3"/>
    <s v="I had a bad experience."/>
    <x v="0"/>
    <x v="1"/>
    <x v="204"/>
  </r>
  <r>
    <n v="3046652"/>
    <n v="214919848"/>
    <n v="47125914"/>
    <n v="4"/>
    <s v="Delivery was fine, but the product could be better."/>
    <x v="1"/>
    <x v="0"/>
    <x v="408"/>
  </r>
  <r>
    <n v="902714"/>
    <n v="5521682945"/>
    <n v="26303194"/>
    <n v="4"/>
    <s v="Very fresh and well-packaged."/>
    <x v="3"/>
    <x v="2"/>
    <x v="409"/>
  </r>
  <r>
    <n v="3623958"/>
    <n v="5305770811"/>
    <n v="92642745"/>
    <n v="4"/>
    <s v="Average experience, could improve."/>
    <x v="0"/>
    <x v="0"/>
    <x v="339"/>
  </r>
  <r>
    <n v="3376281"/>
    <n v="5842420654"/>
    <n v="43307488"/>
    <n v="1"/>
    <s v="Customer service was not helpful."/>
    <x v="3"/>
    <x v="1"/>
    <x v="128"/>
  </r>
  <r>
    <n v="8057785"/>
    <n v="4566893863"/>
    <n v="88739922"/>
    <n v="1"/>
    <s v="The order was incorrect."/>
    <x v="3"/>
    <x v="1"/>
    <x v="261"/>
  </r>
  <r>
    <n v="9951202"/>
    <n v="1523729855"/>
    <n v="54730270"/>
    <n v="3"/>
    <s v="The packaging was poor."/>
    <x v="3"/>
    <x v="1"/>
    <x v="330"/>
  </r>
  <r>
    <n v="3155305"/>
    <n v="2899786983"/>
    <n v="31456752"/>
    <n v="3"/>
    <s v="Not worth the price I paid."/>
    <x v="1"/>
    <x v="1"/>
    <x v="129"/>
  </r>
  <r>
    <n v="8959147"/>
    <n v="9202528884"/>
    <n v="64940409"/>
    <n v="3"/>
    <s v="The product met my expectations."/>
    <x v="0"/>
    <x v="0"/>
    <x v="400"/>
  </r>
  <r>
    <n v="5068589"/>
    <n v="4338327693"/>
    <n v="93617659"/>
    <n v="3"/>
    <s v="It was okay, nothing special."/>
    <x v="0"/>
    <x v="0"/>
    <x v="410"/>
  </r>
  <r>
    <n v="9415572"/>
    <n v="6295686357"/>
    <n v="76533277"/>
    <n v="3"/>
    <s v="It was okay, nothing special."/>
    <x v="2"/>
    <x v="0"/>
    <x v="148"/>
  </r>
  <r>
    <n v="419428"/>
    <n v="6396194687"/>
    <n v="61406908"/>
    <n v="5"/>
    <s v="Good selection of products."/>
    <x v="2"/>
    <x v="2"/>
    <x v="306"/>
  </r>
  <r>
    <n v="5638774"/>
    <n v="5662786245"/>
    <n v="21409946"/>
    <n v="3"/>
    <s v="Average experience, could improve."/>
    <x v="3"/>
    <x v="0"/>
    <x v="267"/>
  </r>
  <r>
    <n v="7773683"/>
    <n v="4868150114"/>
    <n v="69761993"/>
    <n v="4"/>
    <s v="Great prices and fast delivery!"/>
    <x v="3"/>
    <x v="2"/>
    <x v="282"/>
  </r>
  <r>
    <n v="7266707"/>
    <n v="502764834"/>
    <n v="96903782"/>
    <n v="4"/>
    <s v="Excellent quality, will buy again!"/>
    <x v="1"/>
    <x v="2"/>
    <x v="268"/>
  </r>
  <r>
    <n v="9467403"/>
    <n v="5056125341"/>
    <n v="26040510"/>
    <n v="5"/>
    <s v="Very fresh and well-packaged."/>
    <x v="1"/>
    <x v="2"/>
    <x v="411"/>
  </r>
  <r>
    <n v="5752697"/>
    <n v="6388618916"/>
    <n v="96511007"/>
    <n v="4"/>
    <s v="Nothing to complain about, but nothing exceptional."/>
    <x v="0"/>
    <x v="0"/>
    <x v="63"/>
  </r>
  <r>
    <n v="4816923"/>
    <n v="3508668494"/>
    <n v="75836905"/>
    <n v="4"/>
    <s v="It was okay, nothing special."/>
    <x v="3"/>
    <x v="0"/>
    <x v="152"/>
  </r>
  <r>
    <n v="2238576"/>
    <n v="5289436093"/>
    <n v="98211325"/>
    <n v="5"/>
    <s v="Excellent quality, will buy again!"/>
    <x v="0"/>
    <x v="2"/>
    <x v="229"/>
  </r>
  <r>
    <n v="8802816"/>
    <n v="7596333614"/>
    <n v="88684966"/>
    <n v="3"/>
    <s v="Average experience, could improve."/>
    <x v="1"/>
    <x v="0"/>
    <x v="412"/>
  </r>
  <r>
    <n v="635640"/>
    <n v="6284076508"/>
    <n v="74179536"/>
    <n v="1"/>
    <s v="Very disappointed with the quality."/>
    <x v="0"/>
    <x v="1"/>
    <x v="98"/>
  </r>
  <r>
    <n v="3246815"/>
    <n v="340050407"/>
    <n v="68941950"/>
    <n v="5"/>
    <s v="Customer service was very helpful."/>
    <x v="2"/>
    <x v="2"/>
    <x v="77"/>
  </r>
  <r>
    <n v="5824130"/>
    <n v="5927472701"/>
    <n v="93563435"/>
    <n v="5"/>
    <s v="Excellent quality, will buy again!"/>
    <x v="1"/>
    <x v="2"/>
    <x v="413"/>
  </r>
  <r>
    <n v="5232585"/>
    <n v="9216536492"/>
    <n v="58979427"/>
    <n v="2"/>
    <s v="Taste was not as expected."/>
    <x v="0"/>
    <x v="1"/>
    <x v="414"/>
  </r>
  <r>
    <n v="6997740"/>
    <n v="3742662928"/>
    <n v="63971358"/>
    <n v="2"/>
    <s v="Not worth the price I paid."/>
    <x v="0"/>
    <x v="1"/>
    <x v="415"/>
  </r>
  <r>
    <n v="2878840"/>
    <n v="4797768073"/>
    <n v="35782051"/>
    <n v="1"/>
    <s v="Taste was not as expected."/>
    <x v="1"/>
    <x v="1"/>
    <x v="373"/>
  </r>
  <r>
    <n v="3232027"/>
    <n v="6767935470"/>
    <n v="70372270"/>
    <n v="3"/>
    <s v="The order was incorrect."/>
    <x v="1"/>
    <x v="1"/>
    <x v="91"/>
  </r>
  <r>
    <n v="8676901"/>
    <n v="1963703928"/>
    <n v="77007315"/>
    <n v="3"/>
    <s v="Average experience, could improve."/>
    <x v="0"/>
    <x v="0"/>
    <x v="187"/>
  </r>
  <r>
    <n v="7147494"/>
    <n v="552470423"/>
    <n v="4394659"/>
    <n v="3"/>
    <s v="I had a bad experience."/>
    <x v="2"/>
    <x v="1"/>
    <x v="416"/>
  </r>
  <r>
    <n v="6455947"/>
    <n v="739434870"/>
    <n v="1603358"/>
    <n v="3"/>
    <s v="Nothing to complain about, but nothing exceptional."/>
    <x v="0"/>
    <x v="0"/>
    <x v="198"/>
  </r>
  <r>
    <n v="2146818"/>
    <n v="7930373606"/>
    <n v="13494314"/>
    <n v="4"/>
    <s v="Highly recommended!"/>
    <x v="1"/>
    <x v="2"/>
    <x v="9"/>
  </r>
  <r>
    <n v="5918905"/>
    <n v="5374978054"/>
    <n v="64932019"/>
    <n v="4"/>
    <s v="Great prices and fast delivery!"/>
    <x v="1"/>
    <x v="2"/>
    <x v="417"/>
  </r>
  <r>
    <n v="1790853"/>
    <n v="4361797433"/>
    <n v="1603358"/>
    <n v="5"/>
    <s v="Items were in perfect condition."/>
    <x v="2"/>
    <x v="2"/>
    <x v="167"/>
  </r>
  <r>
    <n v="5333878"/>
    <n v="2002067527"/>
    <n v="45166203"/>
    <n v="5"/>
    <s v="Customer service was very helpful."/>
    <x v="2"/>
    <x v="2"/>
    <x v="418"/>
  </r>
  <r>
    <n v="4408352"/>
    <n v="4228110436"/>
    <n v="701493"/>
    <n v="3"/>
    <s v="It was okay, nothing special."/>
    <x v="0"/>
    <x v="0"/>
    <x v="38"/>
  </r>
  <r>
    <n v="8806220"/>
    <n v="1251118825"/>
    <n v="79592021"/>
    <n v="5"/>
    <s v="Very happy with the service!"/>
    <x v="0"/>
    <x v="2"/>
    <x v="181"/>
  </r>
  <r>
    <n v="9260645"/>
    <n v="7165265639"/>
    <n v="29265216"/>
    <n v="4"/>
    <s v="Delivery was fine, but the product could be better."/>
    <x v="1"/>
    <x v="0"/>
    <x v="419"/>
  </r>
  <r>
    <n v="7871902"/>
    <n v="1255323701"/>
    <n v="51669263"/>
    <n v="2"/>
    <s v="Delivery was late and I was unhappy."/>
    <x v="0"/>
    <x v="1"/>
    <x v="420"/>
  </r>
  <r>
    <n v="7106648"/>
    <n v="807934194"/>
    <n v="69925688"/>
    <n v="5"/>
    <s v="Very happy with the service!"/>
    <x v="1"/>
    <x v="2"/>
    <x v="90"/>
  </r>
  <r>
    <n v="679157"/>
    <n v="7968718292"/>
    <n v="54730270"/>
    <n v="4"/>
    <s v="Items were in perfect condition."/>
    <x v="2"/>
    <x v="2"/>
    <x v="421"/>
  </r>
  <r>
    <n v="4993673"/>
    <n v="2620531979"/>
    <n v="8651281"/>
    <n v="3"/>
    <s v="The order was incorrect."/>
    <x v="2"/>
    <x v="1"/>
    <x v="422"/>
  </r>
  <r>
    <n v="6888989"/>
    <n v="6943430459"/>
    <n v="53636086"/>
    <n v="1"/>
    <s v="The order was incorrect."/>
    <x v="3"/>
    <x v="1"/>
    <x v="290"/>
  </r>
  <r>
    <n v="7072577"/>
    <n v="5607355353"/>
    <n v="47625855"/>
    <n v="3"/>
    <s v="Nothing to complain about, but nothing exceptional."/>
    <x v="0"/>
    <x v="0"/>
    <x v="194"/>
  </r>
  <r>
    <n v="1802954"/>
    <n v="6696352636"/>
    <n v="54730270"/>
    <n v="5"/>
    <s v="Excellent quality, will buy again!"/>
    <x v="3"/>
    <x v="2"/>
    <x v="80"/>
  </r>
  <r>
    <n v="2730040"/>
    <n v="9325920156"/>
    <n v="59110513"/>
    <n v="3"/>
    <s v="Not worth the price I paid."/>
    <x v="3"/>
    <x v="1"/>
    <x v="318"/>
  </r>
  <r>
    <n v="6547569"/>
    <n v="2286477025"/>
    <n v="59436131"/>
    <n v="1"/>
    <s v="Items were missing from my order."/>
    <x v="0"/>
    <x v="1"/>
    <x v="423"/>
  </r>
  <r>
    <n v="2561468"/>
    <n v="6704773223"/>
    <n v="81420960"/>
    <n v="3"/>
    <s v="The product met my expectations."/>
    <x v="3"/>
    <x v="0"/>
    <x v="335"/>
  </r>
  <r>
    <n v="8667253"/>
    <n v="1435353007"/>
    <n v="48281892"/>
    <n v="3"/>
    <s v="The product met my expectations."/>
    <x v="3"/>
    <x v="0"/>
    <x v="168"/>
  </r>
  <r>
    <n v="4244460"/>
    <n v="8080970647"/>
    <n v="1855421"/>
    <n v="3"/>
    <s v="It was okay, nothing special."/>
    <x v="3"/>
    <x v="0"/>
    <x v="197"/>
  </r>
  <r>
    <n v="7073627"/>
    <n v="5881633926"/>
    <n v="32293017"/>
    <n v="4"/>
    <s v="Nothing to complain about, but nothing exceptional."/>
    <x v="1"/>
    <x v="0"/>
    <x v="267"/>
  </r>
  <r>
    <n v="8693785"/>
    <n v="4435459085"/>
    <n v="76830090"/>
    <n v="4"/>
    <s v="The product met my expectations."/>
    <x v="2"/>
    <x v="0"/>
    <x v="271"/>
  </r>
  <r>
    <n v="5942135"/>
    <n v="6172529406"/>
    <n v="48409448"/>
    <n v="4"/>
    <s v="Average experience, could improve."/>
    <x v="0"/>
    <x v="0"/>
    <x v="424"/>
  </r>
  <r>
    <n v="3589571"/>
    <n v="9127879048"/>
    <n v="75490147"/>
    <n v="3"/>
    <s v="Very disappointed with the quality."/>
    <x v="3"/>
    <x v="1"/>
    <x v="101"/>
  </r>
  <r>
    <n v="1694264"/>
    <n v="3806545110"/>
    <n v="1200365"/>
    <n v="3"/>
    <s v="The order was incorrect."/>
    <x v="3"/>
    <x v="1"/>
    <x v="425"/>
  </r>
  <r>
    <n v="2192927"/>
    <n v="6919395718"/>
    <n v="91550885"/>
    <n v="3"/>
    <s v="Delivery was fine, but the product could be better."/>
    <x v="0"/>
    <x v="0"/>
    <x v="224"/>
  </r>
  <r>
    <n v="1600751"/>
    <n v="5277462976"/>
    <n v="98858383"/>
    <n v="4"/>
    <s v="Nothing to complain about, but nothing exceptional."/>
    <x v="1"/>
    <x v="0"/>
    <x v="426"/>
  </r>
  <r>
    <n v="9323797"/>
    <n v="3606274277"/>
    <n v="98225598"/>
    <n v="3"/>
    <s v="Average experience, could improve."/>
    <x v="3"/>
    <x v="0"/>
    <x v="427"/>
  </r>
  <r>
    <n v="5005753"/>
    <n v="2065203676"/>
    <n v="36146306"/>
    <n v="2"/>
    <s v="I had a bad experience."/>
    <x v="1"/>
    <x v="1"/>
    <x v="428"/>
  </r>
  <r>
    <n v="7240917"/>
    <n v="4042066387"/>
    <n v="90743791"/>
    <n v="2"/>
    <s v="Customer service was not helpful."/>
    <x v="3"/>
    <x v="1"/>
    <x v="429"/>
  </r>
  <r>
    <n v="6053670"/>
    <n v="3604982656"/>
    <n v="59207798"/>
    <n v="5"/>
    <s v="Good selection of products."/>
    <x v="3"/>
    <x v="2"/>
    <x v="430"/>
  </r>
  <r>
    <n v="9714963"/>
    <n v="1149676745"/>
    <n v="6247821"/>
    <n v="4"/>
    <s v="Delivery was fine, but the product could be better."/>
    <x v="0"/>
    <x v="0"/>
    <x v="431"/>
  </r>
  <r>
    <n v="7759744"/>
    <n v="3895011687"/>
    <n v="47043878"/>
    <n v="5"/>
    <s v="Will definitely order again."/>
    <x v="0"/>
    <x v="2"/>
    <x v="66"/>
  </r>
  <r>
    <n v="6925008"/>
    <n v="772505056"/>
    <n v="81822494"/>
    <n v="2"/>
    <s v="Not worth the price I paid."/>
    <x v="1"/>
    <x v="1"/>
    <x v="126"/>
  </r>
  <r>
    <n v="9337137"/>
    <n v="5574765914"/>
    <n v="89619421"/>
    <n v="5"/>
    <s v="Items were in perfect condition."/>
    <x v="0"/>
    <x v="2"/>
    <x v="432"/>
  </r>
  <r>
    <n v="7351543"/>
    <n v="8812616740"/>
    <n v="61982521"/>
    <n v="4"/>
    <s v="Customer service was very helpful."/>
    <x v="0"/>
    <x v="2"/>
    <x v="322"/>
  </r>
  <r>
    <n v="9045201"/>
    <n v="1486655525"/>
    <n v="74572121"/>
    <n v="1"/>
    <s v="The packaging was poor."/>
    <x v="0"/>
    <x v="1"/>
    <x v="49"/>
  </r>
  <r>
    <n v="8541275"/>
    <n v="8423025639"/>
    <n v="6344345"/>
    <n v="3"/>
    <s v="It was okay, nothing special."/>
    <x v="1"/>
    <x v="0"/>
    <x v="340"/>
  </r>
  <r>
    <n v="9300914"/>
    <n v="9020705185"/>
    <n v="1562083"/>
    <n v="3"/>
    <s v="The product met my expectations."/>
    <x v="3"/>
    <x v="0"/>
    <x v="433"/>
  </r>
  <r>
    <n v="5320169"/>
    <n v="7719808698"/>
    <n v="93938425"/>
    <n v="5"/>
    <s v="Overall good experience, thank you!"/>
    <x v="3"/>
    <x v="2"/>
    <x v="326"/>
  </r>
  <r>
    <n v="3594486"/>
    <n v="3414036630"/>
    <n v="32809328"/>
    <n v="4"/>
    <s v="The product met my expectations."/>
    <x v="3"/>
    <x v="0"/>
    <x v="389"/>
  </r>
  <r>
    <n v="2083582"/>
    <n v="4157869967"/>
    <n v="49617892"/>
    <n v="3"/>
    <s v="Product was damaged during delivery."/>
    <x v="3"/>
    <x v="1"/>
    <x v="353"/>
  </r>
  <r>
    <n v="6235727"/>
    <n v="4873887251"/>
    <n v="20951294"/>
    <n v="3"/>
    <s v="Items were missing from my order."/>
    <x v="2"/>
    <x v="1"/>
    <x v="382"/>
  </r>
  <r>
    <n v="2389284"/>
    <n v="8031946454"/>
    <n v="31923338"/>
    <n v="5"/>
    <s v="Highly recommended!"/>
    <x v="1"/>
    <x v="2"/>
    <x v="317"/>
  </r>
  <r>
    <n v="5345306"/>
    <n v="8168056170"/>
    <n v="45700473"/>
    <n v="4"/>
    <s v="Average experience, could improve."/>
    <x v="0"/>
    <x v="0"/>
    <x v="227"/>
  </r>
  <r>
    <n v="5949534"/>
    <n v="3108512811"/>
    <n v="15417130"/>
    <n v="4"/>
    <s v="The product met my expectations."/>
    <x v="2"/>
    <x v="0"/>
    <x v="404"/>
  </r>
  <r>
    <n v="9556418"/>
    <n v="1680591951"/>
    <n v="7288562"/>
    <n v="2"/>
    <s v="Product was damaged during delivery."/>
    <x v="0"/>
    <x v="1"/>
    <x v="341"/>
  </r>
  <r>
    <n v="8987424"/>
    <n v="559245731"/>
    <n v="68941950"/>
    <n v="4"/>
    <s v="Delivery was fine, but the product could be better."/>
    <x v="0"/>
    <x v="0"/>
    <x v="365"/>
  </r>
  <r>
    <n v="733011"/>
    <n v="8655600303"/>
    <n v="12867472"/>
    <n v="3"/>
    <s v="Nothing to complain about, but nothing exceptional."/>
    <x v="1"/>
    <x v="0"/>
    <x v="296"/>
  </r>
  <r>
    <n v="3526374"/>
    <n v="8247327365"/>
    <n v="30065862"/>
    <n v="3"/>
    <s v="The packaging was poor."/>
    <x v="0"/>
    <x v="1"/>
    <x v="434"/>
  </r>
  <r>
    <n v="8534096"/>
    <n v="9153347285"/>
    <n v="54222320"/>
    <n v="5"/>
    <s v="Very fresh and well-packaged."/>
    <x v="0"/>
    <x v="2"/>
    <x v="266"/>
  </r>
  <r>
    <n v="6232893"/>
    <n v="1977533409"/>
    <n v="17521263"/>
    <n v="5"/>
    <s v="Great prices and fast delivery!"/>
    <x v="1"/>
    <x v="2"/>
    <x v="86"/>
  </r>
  <r>
    <n v="4147602"/>
    <n v="2433646621"/>
    <n v="82770142"/>
    <n v="5"/>
    <s v="Items were in perfect condition."/>
    <x v="2"/>
    <x v="2"/>
    <x v="103"/>
  </r>
  <r>
    <n v="5451267"/>
    <n v="22830983"/>
    <n v="92404798"/>
    <n v="3"/>
    <s v="Product was damaged during delivery."/>
    <x v="3"/>
    <x v="1"/>
    <x v="435"/>
  </r>
  <r>
    <n v="3344920"/>
    <n v="1143763031"/>
    <n v="52075070"/>
    <n v="5"/>
    <s v="Overall good experience, thank you!"/>
    <x v="1"/>
    <x v="2"/>
    <x v="147"/>
  </r>
  <r>
    <n v="4604935"/>
    <n v="8524056436"/>
    <n v="35434373"/>
    <n v="4"/>
    <s v="Highly recommended!"/>
    <x v="1"/>
    <x v="2"/>
    <x v="327"/>
  </r>
  <r>
    <n v="1348186"/>
    <n v="4262338791"/>
    <n v="72089140"/>
    <n v="4"/>
    <s v="Highly recommended!"/>
    <x v="1"/>
    <x v="2"/>
    <x v="304"/>
  </r>
  <r>
    <n v="9353224"/>
    <n v="187728451"/>
    <n v="63262519"/>
    <n v="3"/>
    <s v="Customer service was not helpful."/>
    <x v="1"/>
    <x v="1"/>
    <x v="436"/>
  </r>
  <r>
    <n v="3269724"/>
    <n v="6754346312"/>
    <n v="3897936"/>
    <n v="1"/>
    <s v="Items were missing from my order."/>
    <x v="0"/>
    <x v="1"/>
    <x v="300"/>
  </r>
  <r>
    <n v="6750176"/>
    <n v="5790622967"/>
    <n v="81091233"/>
    <n v="4"/>
    <s v="Delivery was fine, but the product could be better."/>
    <x v="2"/>
    <x v="0"/>
    <x v="416"/>
  </r>
  <r>
    <n v="362314"/>
    <n v="4305348838"/>
    <n v="63630649"/>
    <n v="1"/>
    <s v="Not worth the price I paid."/>
    <x v="0"/>
    <x v="1"/>
    <x v="378"/>
  </r>
  <r>
    <n v="320914"/>
    <n v="2902411553"/>
    <n v="93122847"/>
    <n v="3"/>
    <s v="The product met my expectations."/>
    <x v="3"/>
    <x v="0"/>
    <x v="57"/>
  </r>
  <r>
    <n v="8954689"/>
    <n v="3691199770"/>
    <n v="30788486"/>
    <n v="1"/>
    <s v="Not worth the price I paid."/>
    <x v="2"/>
    <x v="1"/>
    <x v="234"/>
  </r>
  <r>
    <n v="2670882"/>
    <n v="775709102"/>
    <n v="80517784"/>
    <n v="1"/>
    <s v="The order was incorrect."/>
    <x v="2"/>
    <x v="1"/>
    <x v="437"/>
  </r>
  <r>
    <n v="4791684"/>
    <n v="5262508570"/>
    <n v="42781544"/>
    <n v="3"/>
    <s v="Taste was not as expected."/>
    <x v="2"/>
    <x v="1"/>
    <x v="187"/>
  </r>
  <r>
    <n v="2335450"/>
    <n v="192109127"/>
    <n v="82854537"/>
    <n v="4"/>
    <s v="Customer service was very helpful."/>
    <x v="0"/>
    <x v="2"/>
    <x v="438"/>
  </r>
  <r>
    <n v="7202647"/>
    <n v="1108215973"/>
    <n v="2928026"/>
    <n v="3"/>
    <s v="Average experience, could improve."/>
    <x v="0"/>
    <x v="0"/>
    <x v="205"/>
  </r>
  <r>
    <n v="8823743"/>
    <n v="1719134546"/>
    <n v="25665997"/>
    <n v="2"/>
    <s v="Items were missing from my order."/>
    <x v="0"/>
    <x v="1"/>
    <x v="351"/>
  </r>
  <r>
    <n v="1322099"/>
    <n v="5280263316"/>
    <n v="77035814"/>
    <n v="3"/>
    <s v="The product met my expectations."/>
    <x v="2"/>
    <x v="0"/>
    <x v="286"/>
  </r>
  <r>
    <n v="263631"/>
    <n v="9448306266"/>
    <n v="74038361"/>
    <n v="1"/>
    <s v="The packaging was poor."/>
    <x v="1"/>
    <x v="1"/>
    <x v="439"/>
  </r>
  <r>
    <n v="8947730"/>
    <n v="8023626961"/>
    <n v="68307253"/>
    <n v="4"/>
    <s v="Will definitely order again."/>
    <x v="0"/>
    <x v="2"/>
    <x v="440"/>
  </r>
  <r>
    <n v="6595802"/>
    <n v="1118405605"/>
    <n v="15599514"/>
    <n v="3"/>
    <s v="It was okay, nothing special."/>
    <x v="2"/>
    <x v="0"/>
    <x v="322"/>
  </r>
  <r>
    <n v="4911170"/>
    <n v="8226034341"/>
    <n v="26040510"/>
    <n v="4"/>
    <s v="Highly recommended!"/>
    <x v="3"/>
    <x v="2"/>
    <x v="197"/>
  </r>
  <r>
    <n v="6314356"/>
    <n v="6976835753"/>
    <n v="29973346"/>
    <n v="4"/>
    <s v="Good selection of products."/>
    <x v="2"/>
    <x v="2"/>
    <x v="405"/>
  </r>
  <r>
    <n v="4908971"/>
    <n v="9171564499"/>
    <n v="24896263"/>
    <n v="5"/>
    <s v="Overall good experience, thank you!"/>
    <x v="0"/>
    <x v="2"/>
    <x v="238"/>
  </r>
  <r>
    <n v="5005913"/>
    <n v="5393607402"/>
    <n v="14272050"/>
    <n v="3"/>
    <s v="Average experience, could improve."/>
    <x v="2"/>
    <x v="0"/>
    <x v="205"/>
  </r>
  <r>
    <n v="5688851"/>
    <n v="5670040592"/>
    <n v="80571942"/>
    <n v="1"/>
    <s v="Product was damaged during delivery."/>
    <x v="0"/>
    <x v="1"/>
    <x v="87"/>
  </r>
  <r>
    <n v="1349809"/>
    <n v="6736891890"/>
    <n v="15661901"/>
    <n v="3"/>
    <s v="Delivery was fine, but the product could be better."/>
    <x v="0"/>
    <x v="0"/>
    <x v="156"/>
  </r>
  <r>
    <n v="376869"/>
    <n v="1223255075"/>
    <n v="71321741"/>
    <n v="2"/>
    <s v="The order was incorrect."/>
    <x v="0"/>
    <x v="1"/>
    <x v="326"/>
  </r>
  <r>
    <n v="9510291"/>
    <n v="8158413630"/>
    <n v="15066187"/>
    <n v="4"/>
    <s v="Delivery was fine, but the product could be better."/>
    <x v="2"/>
    <x v="0"/>
    <x v="441"/>
  </r>
  <r>
    <n v="3995828"/>
    <n v="7867573412"/>
    <n v="61226563"/>
    <n v="3"/>
    <s v="The product met my expectations."/>
    <x v="1"/>
    <x v="0"/>
    <x v="164"/>
  </r>
  <r>
    <n v="249804"/>
    <n v="1624690598"/>
    <n v="52048413"/>
    <n v="3"/>
    <s v="The product met my expectations."/>
    <x v="1"/>
    <x v="0"/>
    <x v="66"/>
  </r>
  <r>
    <n v="6198579"/>
    <n v="8968945932"/>
    <n v="67386193"/>
    <n v="5"/>
    <s v="Items were in perfect condition."/>
    <x v="3"/>
    <x v="2"/>
    <x v="442"/>
  </r>
  <r>
    <n v="7750774"/>
    <n v="1645212433"/>
    <n v="67918495"/>
    <n v="4"/>
    <s v="Customer service was very helpful."/>
    <x v="0"/>
    <x v="2"/>
    <x v="82"/>
  </r>
  <r>
    <n v="175547"/>
    <n v="9187046038"/>
    <n v="75860724"/>
    <n v="2"/>
    <s v="Taste was not as expected."/>
    <x v="2"/>
    <x v="1"/>
    <x v="279"/>
  </r>
  <r>
    <n v="6866045"/>
    <n v="9305357757"/>
    <n v="76212152"/>
    <n v="3"/>
    <s v="It was okay, nothing special."/>
    <x v="2"/>
    <x v="0"/>
    <x v="36"/>
  </r>
  <r>
    <n v="3637250"/>
    <n v="8312320295"/>
    <n v="31076002"/>
    <n v="4"/>
    <s v="The product met my expectations."/>
    <x v="0"/>
    <x v="0"/>
    <x v="396"/>
  </r>
  <r>
    <n v="7044524"/>
    <n v="3256941332"/>
    <n v="43599910"/>
    <n v="4"/>
    <s v="Average experience, could improve."/>
    <x v="2"/>
    <x v="0"/>
    <x v="348"/>
  </r>
  <r>
    <n v="9174249"/>
    <n v="8980502814"/>
    <n v="45708879"/>
    <n v="3"/>
    <s v="Customer service was not helpful."/>
    <x v="0"/>
    <x v="1"/>
    <x v="77"/>
  </r>
  <r>
    <n v="9317439"/>
    <n v="9270396838"/>
    <n v="63376126"/>
    <n v="3"/>
    <s v="Not worth the price I paid."/>
    <x v="0"/>
    <x v="1"/>
    <x v="373"/>
  </r>
  <r>
    <n v="8740185"/>
    <n v="2892588628"/>
    <n v="54797119"/>
    <n v="4"/>
    <s v="Good selection of products."/>
    <x v="0"/>
    <x v="2"/>
    <x v="293"/>
  </r>
  <r>
    <n v="2809205"/>
    <n v="8774158800"/>
    <n v="19216141"/>
    <n v="3"/>
    <s v="Items were missing from my order."/>
    <x v="0"/>
    <x v="1"/>
    <x v="443"/>
  </r>
  <r>
    <n v="3694797"/>
    <n v="2056131802"/>
    <n v="16448993"/>
    <n v="1"/>
    <s v="Taste was not as expected."/>
    <x v="2"/>
    <x v="1"/>
    <x v="444"/>
  </r>
  <r>
    <n v="1718861"/>
    <n v="3528007192"/>
    <n v="52279849"/>
    <n v="3"/>
    <s v="Average experience, could improve."/>
    <x v="3"/>
    <x v="0"/>
    <x v="223"/>
  </r>
  <r>
    <n v="6372332"/>
    <n v="2845333894"/>
    <n v="4192351"/>
    <n v="4"/>
    <s v="Nothing to complain about, but nothing exceptional."/>
    <x v="3"/>
    <x v="0"/>
    <x v="445"/>
  </r>
  <r>
    <n v="5677952"/>
    <n v="6602340187"/>
    <n v="38875754"/>
    <n v="3"/>
    <s v="It was okay, nothing special."/>
    <x v="0"/>
    <x v="0"/>
    <x v="341"/>
  </r>
  <r>
    <n v="2157251"/>
    <n v="721004875"/>
    <n v="75913572"/>
    <n v="4"/>
    <s v="The product met my expectations."/>
    <x v="2"/>
    <x v="0"/>
    <x v="74"/>
  </r>
  <r>
    <n v="654537"/>
    <n v="7435895360"/>
    <n v="77217240"/>
    <n v="4"/>
    <s v="The product met my expectations."/>
    <x v="0"/>
    <x v="0"/>
    <x v="233"/>
  </r>
  <r>
    <n v="1661271"/>
    <n v="4217659083"/>
    <n v="31846190"/>
    <n v="2"/>
    <s v="Product was damaged during delivery."/>
    <x v="2"/>
    <x v="1"/>
    <x v="331"/>
  </r>
  <r>
    <n v="5678000"/>
    <n v="9710865146"/>
    <n v="21282544"/>
    <n v="3"/>
    <s v="Average experience, could improve."/>
    <x v="2"/>
    <x v="0"/>
    <x v="446"/>
  </r>
  <r>
    <n v="8191768"/>
    <n v="5375295409"/>
    <n v="17843667"/>
    <n v="2"/>
    <s v="I had a bad experience."/>
    <x v="3"/>
    <x v="1"/>
    <x v="290"/>
  </r>
  <r>
    <n v="7180714"/>
    <n v="6286044248"/>
    <n v="38902193"/>
    <n v="4"/>
    <s v="The product met my expectations."/>
    <x v="3"/>
    <x v="0"/>
    <x v="353"/>
  </r>
  <r>
    <n v="5440957"/>
    <n v="1708282193"/>
    <n v="79895967"/>
    <n v="2"/>
    <s v="Product was damaged during delivery."/>
    <x v="2"/>
    <x v="1"/>
    <x v="152"/>
  </r>
  <r>
    <n v="4716904"/>
    <n v="5746303677"/>
    <n v="20148223"/>
    <n v="3"/>
    <s v="Average experience, could improve."/>
    <x v="1"/>
    <x v="0"/>
    <x v="368"/>
  </r>
  <r>
    <n v="8086906"/>
    <n v="3271726381"/>
    <n v="44050697"/>
    <n v="5"/>
    <s v="Highly recommended!"/>
    <x v="3"/>
    <x v="2"/>
    <x v="14"/>
  </r>
  <r>
    <n v="918353"/>
    <n v="9802569856"/>
    <n v="33741801"/>
    <n v="4"/>
    <s v="The product met my expectations."/>
    <x v="0"/>
    <x v="0"/>
    <x v="115"/>
  </r>
  <r>
    <n v="2209877"/>
    <n v="662460037"/>
    <n v="98144693"/>
    <n v="5"/>
    <s v="Will definitely order again."/>
    <x v="0"/>
    <x v="2"/>
    <x v="283"/>
  </r>
  <r>
    <n v="8549500"/>
    <n v="8664447334"/>
    <n v="25829710"/>
    <n v="4"/>
    <s v="Nothing to complain about, but nothing exceptional."/>
    <x v="3"/>
    <x v="0"/>
    <x v="303"/>
  </r>
  <r>
    <n v="4276242"/>
    <n v="3886370975"/>
    <n v="96903782"/>
    <n v="4"/>
    <s v="Excellent quality, will buy again!"/>
    <x v="0"/>
    <x v="2"/>
    <x v="447"/>
  </r>
  <r>
    <n v="8150049"/>
    <n v="3547006553"/>
    <n v="56572297"/>
    <n v="4"/>
    <s v="Average experience, could improve."/>
    <x v="1"/>
    <x v="0"/>
    <x v="448"/>
  </r>
  <r>
    <n v="443278"/>
    <n v="2575965518"/>
    <n v="38496400"/>
    <n v="4"/>
    <s v="Delivery was fine, but the product could be better."/>
    <x v="3"/>
    <x v="0"/>
    <x v="432"/>
  </r>
  <r>
    <n v="6003978"/>
    <n v="1529363954"/>
    <n v="13251137"/>
    <n v="2"/>
    <s v="I had a bad experience."/>
    <x v="0"/>
    <x v="1"/>
    <x v="27"/>
  </r>
  <r>
    <n v="9545368"/>
    <n v="8463856241"/>
    <n v="87463923"/>
    <n v="3"/>
    <s v="Average experience, could improve."/>
    <x v="2"/>
    <x v="0"/>
    <x v="449"/>
  </r>
  <r>
    <n v="4483011"/>
    <n v="2485242479"/>
    <n v="25526479"/>
    <n v="4"/>
    <s v="Customer service was very helpful."/>
    <x v="0"/>
    <x v="2"/>
    <x v="111"/>
  </r>
  <r>
    <n v="6488994"/>
    <n v="9850673433"/>
    <n v="93826036"/>
    <n v="5"/>
    <s v="Excellent quality, will buy again!"/>
    <x v="0"/>
    <x v="2"/>
    <x v="40"/>
  </r>
  <r>
    <n v="814679"/>
    <n v="2558680592"/>
    <n v="68475914"/>
    <n v="5"/>
    <s v="Great prices and fast delivery!"/>
    <x v="0"/>
    <x v="2"/>
    <x v="201"/>
  </r>
  <r>
    <n v="3948164"/>
    <n v="2859167116"/>
    <n v="40626729"/>
    <n v="3"/>
    <s v="Nothing to complain about, but nothing exceptional."/>
    <x v="3"/>
    <x v="0"/>
    <x v="77"/>
  </r>
  <r>
    <n v="426070"/>
    <n v="1222236371"/>
    <n v="88517890"/>
    <n v="2"/>
    <s v="The packaging was poor."/>
    <x v="2"/>
    <x v="1"/>
    <x v="383"/>
  </r>
  <r>
    <n v="5260029"/>
    <n v="344177904"/>
    <n v="44589829"/>
    <n v="4"/>
    <s v="Great prices and fast delivery!"/>
    <x v="2"/>
    <x v="2"/>
    <x v="326"/>
  </r>
  <r>
    <n v="7557691"/>
    <n v="6126334783"/>
    <n v="6150721"/>
    <n v="3"/>
    <s v="Very disappointed with the quality."/>
    <x v="2"/>
    <x v="1"/>
    <x v="450"/>
  </r>
  <r>
    <n v="5527183"/>
    <n v="3742575364"/>
    <n v="42723554"/>
    <n v="5"/>
    <s v="Items were in perfect condition."/>
    <x v="0"/>
    <x v="2"/>
    <x v="144"/>
  </r>
  <r>
    <n v="2193982"/>
    <n v="9272166174"/>
    <n v="53292177"/>
    <n v="5"/>
    <s v="Customer service was very helpful."/>
    <x v="0"/>
    <x v="2"/>
    <x v="18"/>
  </r>
  <r>
    <n v="1509526"/>
    <n v="9416522701"/>
    <n v="7551173"/>
    <n v="1"/>
    <s v="Items were missing from my order."/>
    <x v="0"/>
    <x v="1"/>
    <x v="367"/>
  </r>
  <r>
    <n v="5945755"/>
    <n v="7305871805"/>
    <n v="96629034"/>
    <n v="4"/>
    <s v="Overall good experience, thank you!"/>
    <x v="1"/>
    <x v="2"/>
    <x v="236"/>
  </r>
  <r>
    <n v="9939985"/>
    <n v="80296810"/>
    <n v="21677923"/>
    <n v="1"/>
    <s v="Very disappointed with the quality."/>
    <x v="0"/>
    <x v="1"/>
    <x v="226"/>
  </r>
  <r>
    <n v="5767393"/>
    <n v="2806868282"/>
    <n v="67952740"/>
    <n v="3"/>
    <s v="The packaging was poor."/>
    <x v="0"/>
    <x v="1"/>
    <x v="170"/>
  </r>
  <r>
    <n v="1550225"/>
    <n v="707033578"/>
    <n v="14839726"/>
    <n v="4"/>
    <s v="Highly recommended!"/>
    <x v="0"/>
    <x v="2"/>
    <x v="240"/>
  </r>
  <r>
    <n v="4508722"/>
    <n v="9026783092"/>
    <n v="60385293"/>
    <n v="1"/>
    <s v="The packaging was poor."/>
    <x v="1"/>
    <x v="1"/>
    <x v="74"/>
  </r>
  <r>
    <n v="5339952"/>
    <n v="6229466619"/>
    <n v="81533356"/>
    <n v="5"/>
    <s v="Items were in perfect condition."/>
    <x v="1"/>
    <x v="2"/>
    <x v="297"/>
  </r>
  <r>
    <n v="3148654"/>
    <n v="408720270"/>
    <n v="37245065"/>
    <n v="3"/>
    <s v="It was okay, nothing special."/>
    <x v="2"/>
    <x v="0"/>
    <x v="23"/>
  </r>
  <r>
    <n v="3747033"/>
    <n v="8870165072"/>
    <n v="80517784"/>
    <n v="5"/>
    <s v="Great prices and fast delivery!"/>
    <x v="0"/>
    <x v="2"/>
    <x v="395"/>
  </r>
  <r>
    <n v="2734765"/>
    <n v="1979319490"/>
    <n v="5238055"/>
    <n v="4"/>
    <s v="Very fresh and well-packaged."/>
    <x v="1"/>
    <x v="2"/>
    <x v="262"/>
  </r>
  <r>
    <n v="7343647"/>
    <n v="840761323"/>
    <n v="83262890"/>
    <n v="5"/>
    <s v="Excellent quality, will buy again!"/>
    <x v="2"/>
    <x v="2"/>
    <x v="451"/>
  </r>
  <r>
    <n v="6003407"/>
    <n v="744721438"/>
    <n v="67092149"/>
    <n v="3"/>
    <s v="The product met my expectations."/>
    <x v="3"/>
    <x v="0"/>
    <x v="291"/>
  </r>
  <r>
    <n v="2897915"/>
    <n v="7421707488"/>
    <n v="80315623"/>
    <n v="1"/>
    <s v="I had a bad experience."/>
    <x v="0"/>
    <x v="1"/>
    <x v="395"/>
  </r>
  <r>
    <n v="2041938"/>
    <n v="1212718824"/>
    <n v="73393269"/>
    <n v="4"/>
    <s v="Delivery was fine, but the product could be better."/>
    <x v="2"/>
    <x v="0"/>
    <x v="47"/>
  </r>
  <r>
    <n v="382551"/>
    <n v="9603256001"/>
    <n v="8791577"/>
    <n v="5"/>
    <s v="Very fresh and well-packaged."/>
    <x v="0"/>
    <x v="2"/>
    <x v="144"/>
  </r>
  <r>
    <n v="7458232"/>
    <n v="5626888972"/>
    <n v="24323106"/>
    <n v="4"/>
    <s v="Will definitely order again."/>
    <x v="1"/>
    <x v="2"/>
    <x v="452"/>
  </r>
  <r>
    <n v="9759215"/>
    <n v="2300753276"/>
    <n v="92306841"/>
    <n v="3"/>
    <s v="Average experience, could improve."/>
    <x v="2"/>
    <x v="0"/>
    <x v="161"/>
  </r>
  <r>
    <n v="108019"/>
    <n v="869629562"/>
    <n v="31831843"/>
    <n v="4"/>
    <s v="Average experience, could improve."/>
    <x v="3"/>
    <x v="0"/>
    <x v="353"/>
  </r>
  <r>
    <n v="4667239"/>
    <n v="3429137520"/>
    <n v="51048402"/>
    <n v="5"/>
    <s v="Highly recommended!"/>
    <x v="3"/>
    <x v="2"/>
    <x v="127"/>
  </r>
  <r>
    <n v="4159065"/>
    <n v="9957927297"/>
    <n v="35349582"/>
    <n v="2"/>
    <s v="The order was incorrect."/>
    <x v="1"/>
    <x v="1"/>
    <x v="208"/>
  </r>
  <r>
    <n v="3056720"/>
    <n v="202466684"/>
    <n v="74840437"/>
    <n v="4"/>
    <s v="It was okay, nothing special."/>
    <x v="2"/>
    <x v="0"/>
    <x v="427"/>
  </r>
  <r>
    <n v="9058195"/>
    <n v="8465721207"/>
    <n v="30192942"/>
    <n v="4"/>
    <s v="Average experience, could improve."/>
    <x v="2"/>
    <x v="0"/>
    <x v="248"/>
  </r>
  <r>
    <n v="3613143"/>
    <n v="6194827199"/>
    <n v="41494867"/>
    <n v="5"/>
    <s v="Good selection of products."/>
    <x v="2"/>
    <x v="2"/>
    <x v="302"/>
  </r>
  <r>
    <n v="6592934"/>
    <n v="3942174431"/>
    <n v="84257716"/>
    <n v="5"/>
    <s v="Will definitely order again."/>
    <x v="1"/>
    <x v="2"/>
    <x v="67"/>
  </r>
  <r>
    <n v="2475333"/>
    <n v="3189863462"/>
    <n v="6756256"/>
    <n v="3"/>
    <s v="Items were missing from my order."/>
    <x v="0"/>
    <x v="1"/>
    <x v="263"/>
  </r>
  <r>
    <n v="5347347"/>
    <n v="5923573134"/>
    <n v="22800586"/>
    <n v="3"/>
    <s v="The packaging was poor."/>
    <x v="2"/>
    <x v="1"/>
    <x v="67"/>
  </r>
  <r>
    <n v="8415081"/>
    <n v="6659747528"/>
    <n v="43034188"/>
    <n v="3"/>
    <s v="Items were missing from my order."/>
    <x v="0"/>
    <x v="1"/>
    <x v="172"/>
  </r>
  <r>
    <n v="4810574"/>
    <n v="6037541687"/>
    <n v="86067293"/>
    <n v="4"/>
    <s v="Average experience, could improve."/>
    <x v="2"/>
    <x v="0"/>
    <x v="169"/>
  </r>
  <r>
    <n v="5650852"/>
    <n v="2585438297"/>
    <n v="50632192"/>
    <n v="4"/>
    <s v="Will definitely order again."/>
    <x v="2"/>
    <x v="2"/>
    <x v="419"/>
  </r>
  <r>
    <n v="6004196"/>
    <n v="8065774615"/>
    <n v="35705377"/>
    <n v="3"/>
    <s v="It was okay, nothing special."/>
    <x v="0"/>
    <x v="0"/>
    <x v="443"/>
  </r>
  <r>
    <n v="1558301"/>
    <n v="1816814476"/>
    <n v="85198177"/>
    <n v="1"/>
    <s v="I had a bad experience."/>
    <x v="0"/>
    <x v="1"/>
    <x v="249"/>
  </r>
  <r>
    <n v="6704730"/>
    <n v="5278014717"/>
    <n v="31776996"/>
    <n v="5"/>
    <s v="Highly recommended!"/>
    <x v="3"/>
    <x v="2"/>
    <x v="376"/>
  </r>
  <r>
    <n v="6835200"/>
    <n v="4265447949"/>
    <n v="6150721"/>
    <n v="4"/>
    <s v="Average experience, could improve."/>
    <x v="0"/>
    <x v="0"/>
    <x v="186"/>
  </r>
  <r>
    <n v="8930912"/>
    <n v="6752221435"/>
    <n v="64197854"/>
    <n v="4"/>
    <s v="Overall good experience, thank you!"/>
    <x v="3"/>
    <x v="2"/>
    <x v="404"/>
  </r>
  <r>
    <n v="4688417"/>
    <n v="8943989258"/>
    <n v="36675827"/>
    <n v="3"/>
    <s v="Very disappointed with the quality."/>
    <x v="3"/>
    <x v="1"/>
    <x v="169"/>
  </r>
  <r>
    <n v="4500281"/>
    <n v="4068367936"/>
    <n v="78678612"/>
    <n v="3"/>
    <s v="Not worth the price I paid."/>
    <x v="1"/>
    <x v="1"/>
    <x v="239"/>
  </r>
  <r>
    <n v="6583382"/>
    <n v="5735156904"/>
    <n v="78841932"/>
    <n v="3"/>
    <s v="Taste was not as expected."/>
    <x v="2"/>
    <x v="1"/>
    <x v="380"/>
  </r>
  <r>
    <n v="2642662"/>
    <n v="2405929115"/>
    <n v="14940427"/>
    <n v="1"/>
    <s v="I had a bad experience."/>
    <x v="2"/>
    <x v="1"/>
    <x v="453"/>
  </r>
  <r>
    <n v="7251343"/>
    <n v="7913167260"/>
    <n v="98307019"/>
    <n v="4"/>
    <s v="It was okay, nothing special."/>
    <x v="3"/>
    <x v="0"/>
    <x v="454"/>
  </r>
  <r>
    <n v="1688296"/>
    <n v="1989751369"/>
    <n v="7333934"/>
    <n v="3"/>
    <s v="Product was damaged during delivery."/>
    <x v="2"/>
    <x v="1"/>
    <x v="455"/>
  </r>
  <r>
    <n v="5039279"/>
    <n v="7338050095"/>
    <n v="3292927"/>
    <n v="4"/>
    <s v="Will definitely order again."/>
    <x v="0"/>
    <x v="2"/>
    <x v="77"/>
  </r>
  <r>
    <n v="7048609"/>
    <n v="9950986048"/>
    <n v="69863493"/>
    <n v="3"/>
    <s v="Nothing to complain about, but nothing exceptional."/>
    <x v="0"/>
    <x v="0"/>
    <x v="219"/>
  </r>
  <r>
    <n v="5557021"/>
    <n v="5098703807"/>
    <n v="13760839"/>
    <n v="4"/>
    <s v="Very happy with the service!"/>
    <x v="2"/>
    <x v="2"/>
    <x v="358"/>
  </r>
  <r>
    <n v="7099930"/>
    <n v="6937485392"/>
    <n v="30285217"/>
    <n v="5"/>
    <s v="Good selection of products."/>
    <x v="1"/>
    <x v="2"/>
    <x v="411"/>
  </r>
  <r>
    <n v="8683552"/>
    <n v="1266440097"/>
    <n v="88739922"/>
    <n v="4"/>
    <s v="Delivery was fine, but the product could be better."/>
    <x v="1"/>
    <x v="0"/>
    <x v="47"/>
  </r>
  <r>
    <n v="5039264"/>
    <n v="7415490509"/>
    <n v="61015113"/>
    <n v="4"/>
    <s v="Will definitely order again."/>
    <x v="0"/>
    <x v="2"/>
    <x v="456"/>
  </r>
  <r>
    <n v="8843871"/>
    <n v="7284991749"/>
    <n v="65559853"/>
    <n v="3"/>
    <s v="Very disappointed with the quality."/>
    <x v="0"/>
    <x v="1"/>
    <x v="169"/>
  </r>
  <r>
    <n v="974086"/>
    <n v="4645792703"/>
    <n v="24043135"/>
    <n v="3"/>
    <s v="Nothing to complain about, but nothing exceptional."/>
    <x v="1"/>
    <x v="0"/>
    <x v="238"/>
  </r>
  <r>
    <n v="2401835"/>
    <n v="3174938939"/>
    <n v="95736310"/>
    <n v="3"/>
    <s v="Very disappointed with the quality."/>
    <x v="3"/>
    <x v="1"/>
    <x v="401"/>
  </r>
  <r>
    <n v="8223518"/>
    <n v="1752712049"/>
    <n v="56195475"/>
    <n v="4"/>
    <s v="Delivery was fine, but the product could be better."/>
    <x v="1"/>
    <x v="0"/>
    <x v="200"/>
  </r>
  <r>
    <n v="9824318"/>
    <n v="8187201830"/>
    <n v="82529927"/>
    <n v="4"/>
    <s v="Overall good experience, thank you!"/>
    <x v="3"/>
    <x v="2"/>
    <x v="17"/>
  </r>
  <r>
    <n v="155823"/>
    <n v="6900896329"/>
    <n v="65903057"/>
    <n v="4"/>
    <s v="Very happy with the service!"/>
    <x v="2"/>
    <x v="2"/>
    <x v="110"/>
  </r>
  <r>
    <n v="8929126"/>
    <n v="3793977529"/>
    <n v="21425168"/>
    <n v="4"/>
    <s v="Overall good experience, thank you!"/>
    <x v="3"/>
    <x v="2"/>
    <x v="444"/>
  </r>
  <r>
    <n v="4246063"/>
    <n v="194459698"/>
    <n v="88553721"/>
    <n v="3"/>
    <s v="The packaging was poor."/>
    <x v="3"/>
    <x v="1"/>
    <x v="350"/>
  </r>
  <r>
    <n v="3868817"/>
    <n v="9330447952"/>
    <n v="37362180"/>
    <n v="4"/>
    <s v="Excellent quality, will buy again!"/>
    <x v="1"/>
    <x v="2"/>
    <x v="457"/>
  </r>
  <r>
    <n v="4803949"/>
    <n v="2097372277"/>
    <n v="14693393"/>
    <n v="5"/>
    <s v="Excellent quality, will buy again!"/>
    <x v="3"/>
    <x v="2"/>
    <x v="152"/>
  </r>
  <r>
    <n v="3503829"/>
    <n v="7060954153"/>
    <n v="91130614"/>
    <n v="4"/>
    <s v="Highly recommended!"/>
    <x v="2"/>
    <x v="2"/>
    <x v="57"/>
  </r>
  <r>
    <n v="5317931"/>
    <n v="2921310646"/>
    <n v="40117357"/>
    <n v="1"/>
    <s v="Not worth the price I paid."/>
    <x v="3"/>
    <x v="1"/>
    <x v="417"/>
  </r>
  <r>
    <n v="9867595"/>
    <n v="3983082555"/>
    <n v="51670882"/>
    <n v="3"/>
    <s v="It was okay, nothing special."/>
    <x v="3"/>
    <x v="0"/>
    <x v="297"/>
  </r>
  <r>
    <n v="8397738"/>
    <n v="4867298468"/>
    <n v="13492411"/>
    <n v="3"/>
    <s v="Taste was not as expected."/>
    <x v="1"/>
    <x v="1"/>
    <x v="155"/>
  </r>
  <r>
    <n v="5957084"/>
    <n v="3402631472"/>
    <n v="52032226"/>
    <n v="3"/>
    <s v="Average experience, could improve."/>
    <x v="2"/>
    <x v="0"/>
    <x v="55"/>
  </r>
  <r>
    <n v="7055438"/>
    <n v="1648146562"/>
    <n v="95364457"/>
    <n v="3"/>
    <s v="Nothing to complain about, but nothing exceptional."/>
    <x v="2"/>
    <x v="0"/>
    <x v="363"/>
  </r>
  <r>
    <n v="1541416"/>
    <n v="5907766010"/>
    <n v="12272282"/>
    <n v="3"/>
    <s v="Nothing to complain about, but nothing exceptional."/>
    <x v="0"/>
    <x v="0"/>
    <x v="458"/>
  </r>
  <r>
    <n v="6026642"/>
    <n v="9233577456"/>
    <n v="96853930"/>
    <n v="3"/>
    <s v="Product was damaged during delivery."/>
    <x v="3"/>
    <x v="1"/>
    <x v="53"/>
  </r>
  <r>
    <n v="9374067"/>
    <n v="4084808075"/>
    <n v="65815155"/>
    <n v="5"/>
    <s v="Good selection of products."/>
    <x v="1"/>
    <x v="2"/>
    <x v="283"/>
  </r>
  <r>
    <n v="2882544"/>
    <n v="7217049550"/>
    <n v="24137201"/>
    <n v="3"/>
    <s v="Nothing to complain about, but nothing exceptional."/>
    <x v="3"/>
    <x v="0"/>
    <x v="61"/>
  </r>
  <r>
    <n v="204656"/>
    <n v="1831943568"/>
    <n v="69863493"/>
    <n v="4"/>
    <s v="Customer service was very helpful."/>
    <x v="3"/>
    <x v="2"/>
    <x v="459"/>
  </r>
  <r>
    <n v="2967054"/>
    <n v="8707473624"/>
    <n v="22524981"/>
    <n v="2"/>
    <s v="The order was incorrect."/>
    <x v="0"/>
    <x v="1"/>
    <x v="302"/>
  </r>
  <r>
    <n v="3845089"/>
    <n v="7075868285"/>
    <n v="5226128"/>
    <n v="3"/>
    <s v="Not worth the price I paid."/>
    <x v="0"/>
    <x v="1"/>
    <x v="460"/>
  </r>
  <r>
    <n v="1340997"/>
    <n v="5164162918"/>
    <n v="96903782"/>
    <n v="5"/>
    <s v="Very fresh and well-packaged."/>
    <x v="3"/>
    <x v="2"/>
    <x v="461"/>
  </r>
  <r>
    <n v="3398355"/>
    <n v="2175298644"/>
    <n v="72132838"/>
    <n v="5"/>
    <s v="Excellent quality, will buy again!"/>
    <x v="0"/>
    <x v="2"/>
    <x v="203"/>
  </r>
  <r>
    <n v="6947439"/>
    <n v="5882568464"/>
    <n v="49258916"/>
    <n v="5"/>
    <s v="Excellent quality, will buy again!"/>
    <x v="1"/>
    <x v="2"/>
    <x v="462"/>
  </r>
  <r>
    <n v="9014950"/>
    <n v="7847708619"/>
    <n v="35402531"/>
    <n v="2"/>
    <s v="Items were missing from my order."/>
    <x v="0"/>
    <x v="1"/>
    <x v="60"/>
  </r>
  <r>
    <n v="2078359"/>
    <n v="6366048116"/>
    <n v="78732957"/>
    <n v="5"/>
    <s v="Will definitely order again."/>
    <x v="3"/>
    <x v="2"/>
    <x v="215"/>
  </r>
  <r>
    <n v="3932357"/>
    <n v="4926287333"/>
    <n v="31233120"/>
    <n v="4"/>
    <s v="Good selection of products."/>
    <x v="0"/>
    <x v="2"/>
    <x v="427"/>
  </r>
  <r>
    <n v="5741711"/>
    <n v="5532838325"/>
    <n v="6982488"/>
    <n v="4"/>
    <s v="It was okay, nothing special."/>
    <x v="1"/>
    <x v="0"/>
    <x v="409"/>
  </r>
  <r>
    <n v="4442615"/>
    <n v="2567996236"/>
    <n v="81584486"/>
    <n v="5"/>
    <s v="Very fresh and well-packaged."/>
    <x v="2"/>
    <x v="2"/>
    <x v="463"/>
  </r>
  <r>
    <n v="4723875"/>
    <n v="2655613624"/>
    <n v="46623192"/>
    <n v="5"/>
    <s v="Excellent quality, will buy again!"/>
    <x v="3"/>
    <x v="2"/>
    <x v="23"/>
  </r>
  <r>
    <n v="5656291"/>
    <n v="7706089549"/>
    <n v="44562310"/>
    <n v="5"/>
    <s v="Will definitely order again."/>
    <x v="2"/>
    <x v="2"/>
    <x v="93"/>
  </r>
  <r>
    <n v="8321966"/>
    <n v="8257370396"/>
    <n v="25221501"/>
    <n v="4"/>
    <s v="Highly recommended!"/>
    <x v="2"/>
    <x v="2"/>
    <x v="132"/>
  </r>
  <r>
    <n v="8155170"/>
    <n v="8623808984"/>
    <n v="37551429"/>
    <n v="3"/>
    <s v="Nothing to complain about, but nothing exceptional."/>
    <x v="3"/>
    <x v="0"/>
    <x v="452"/>
  </r>
  <r>
    <n v="5872422"/>
    <n v="7579506101"/>
    <n v="72366758"/>
    <n v="5"/>
    <s v="Customer service was very helpful."/>
    <x v="3"/>
    <x v="2"/>
    <x v="398"/>
  </r>
  <r>
    <n v="9359651"/>
    <n v="8861024199"/>
    <n v="29902416"/>
    <n v="1"/>
    <s v="The packaging was poor."/>
    <x v="2"/>
    <x v="1"/>
    <x v="464"/>
  </r>
  <r>
    <n v="1401798"/>
    <n v="7666131311"/>
    <n v="84456355"/>
    <n v="3"/>
    <s v="Items were missing from my order."/>
    <x v="0"/>
    <x v="1"/>
    <x v="381"/>
  </r>
  <r>
    <n v="548051"/>
    <n v="103589925"/>
    <n v="65406127"/>
    <n v="2"/>
    <s v="The packaging was poor."/>
    <x v="0"/>
    <x v="1"/>
    <x v="465"/>
  </r>
  <r>
    <n v="3289239"/>
    <n v="7346858138"/>
    <n v="16785724"/>
    <n v="4"/>
    <s v="Delivery was fine, but the product could be better."/>
    <x v="0"/>
    <x v="0"/>
    <x v="348"/>
  </r>
  <r>
    <n v="5311374"/>
    <n v="4963962664"/>
    <n v="80935110"/>
    <n v="2"/>
    <s v="I had a bad experience."/>
    <x v="0"/>
    <x v="1"/>
    <x v="349"/>
  </r>
  <r>
    <n v="4087466"/>
    <n v="9069936094"/>
    <n v="90696847"/>
    <n v="4"/>
    <s v="It was okay, nothing special."/>
    <x v="1"/>
    <x v="0"/>
    <x v="24"/>
  </r>
  <r>
    <n v="6929749"/>
    <n v="4665363191"/>
    <n v="73660582"/>
    <n v="5"/>
    <s v="Overall good experience, thank you!"/>
    <x v="1"/>
    <x v="2"/>
    <x v="278"/>
  </r>
  <r>
    <n v="4628311"/>
    <n v="888510905"/>
    <n v="27824078"/>
    <n v="3"/>
    <s v="It was okay, nothing special."/>
    <x v="1"/>
    <x v="0"/>
    <x v="402"/>
  </r>
  <r>
    <n v="2039982"/>
    <n v="6876091286"/>
    <n v="49136375"/>
    <n v="5"/>
    <s v="Will definitely order again."/>
    <x v="0"/>
    <x v="2"/>
    <x v="290"/>
  </r>
  <r>
    <n v="9983423"/>
    <n v="2592923105"/>
    <n v="78806824"/>
    <n v="3"/>
    <s v="The packaging was poor."/>
    <x v="2"/>
    <x v="1"/>
    <x v="96"/>
  </r>
  <r>
    <n v="124895"/>
    <n v="2468550508"/>
    <n v="59620534"/>
    <n v="5"/>
    <s v="Excellent quality, will buy again!"/>
    <x v="2"/>
    <x v="2"/>
    <x v="46"/>
  </r>
  <r>
    <n v="7726560"/>
    <n v="5302956276"/>
    <n v="97111069"/>
    <n v="4"/>
    <s v="Very fresh and well-packaged."/>
    <x v="0"/>
    <x v="2"/>
    <x v="367"/>
  </r>
  <r>
    <n v="2785472"/>
    <n v="9409714182"/>
    <n v="59110513"/>
    <n v="3"/>
    <s v="Product was damaged during delivery."/>
    <x v="3"/>
    <x v="1"/>
    <x v="466"/>
  </r>
  <r>
    <n v="4702181"/>
    <n v="1446221570"/>
    <n v="59216664"/>
    <n v="5"/>
    <s v="Highly recommended!"/>
    <x v="2"/>
    <x v="2"/>
    <x v="170"/>
  </r>
  <r>
    <n v="2086599"/>
    <n v="8250036360"/>
    <n v="88203688"/>
    <n v="5"/>
    <s v="Good selection of products."/>
    <x v="1"/>
    <x v="2"/>
    <x v="248"/>
  </r>
  <r>
    <n v="6731871"/>
    <n v="447464341"/>
    <n v="89669139"/>
    <n v="3"/>
    <s v="The packaging was poor."/>
    <x v="2"/>
    <x v="1"/>
    <x v="378"/>
  </r>
  <r>
    <n v="4823203"/>
    <n v="15642223"/>
    <n v="85020453"/>
    <n v="4"/>
    <s v="Items were in perfect condition."/>
    <x v="2"/>
    <x v="2"/>
    <x v="418"/>
  </r>
  <r>
    <n v="5634256"/>
    <n v="3285378238"/>
    <n v="66943324"/>
    <n v="4"/>
    <s v="Average experience, could improve."/>
    <x v="1"/>
    <x v="0"/>
    <x v="383"/>
  </r>
  <r>
    <n v="4497966"/>
    <n v="2356483296"/>
    <n v="49529811"/>
    <n v="4"/>
    <s v="Great prices and fast delivery!"/>
    <x v="3"/>
    <x v="2"/>
    <x v="193"/>
  </r>
  <r>
    <n v="4511231"/>
    <n v="3382911339"/>
    <n v="23380116"/>
    <n v="3"/>
    <s v="I had a bad experience."/>
    <x v="0"/>
    <x v="1"/>
    <x v="443"/>
  </r>
  <r>
    <n v="6640423"/>
    <n v="3690872026"/>
    <n v="1152215"/>
    <n v="4"/>
    <s v="Average experience, could improve."/>
    <x v="1"/>
    <x v="0"/>
    <x v="375"/>
  </r>
  <r>
    <n v="4598422"/>
    <n v="6755367585"/>
    <n v="54057428"/>
    <n v="4"/>
    <s v="Nothing to complain about, but nothing exceptional."/>
    <x v="2"/>
    <x v="0"/>
    <x v="330"/>
  </r>
  <r>
    <n v="2863015"/>
    <n v="6835850079"/>
    <n v="68965787"/>
    <n v="4"/>
    <s v="Nothing to complain about, but nothing exceptional."/>
    <x v="0"/>
    <x v="0"/>
    <x v="467"/>
  </r>
  <r>
    <n v="6819603"/>
    <n v="9345418784"/>
    <n v="58644651"/>
    <n v="2"/>
    <s v="Delivery was late and I was unhappy."/>
    <x v="2"/>
    <x v="1"/>
    <x v="405"/>
  </r>
  <r>
    <n v="452916"/>
    <n v="7185243614"/>
    <n v="51994597"/>
    <n v="3"/>
    <s v="Delivery was fine, but the product could be better."/>
    <x v="2"/>
    <x v="0"/>
    <x v="148"/>
  </r>
  <r>
    <n v="656526"/>
    <n v="2319044818"/>
    <n v="82425179"/>
    <n v="5"/>
    <s v="Excellent quality, will buy again!"/>
    <x v="0"/>
    <x v="2"/>
    <x v="468"/>
  </r>
  <r>
    <n v="5638985"/>
    <n v="931834374"/>
    <n v="17392512"/>
    <n v="1"/>
    <s v="I had a bad experience."/>
    <x v="3"/>
    <x v="1"/>
    <x v="230"/>
  </r>
  <r>
    <n v="4877018"/>
    <n v="8485398781"/>
    <n v="40593638"/>
    <n v="3"/>
    <s v="It was okay, nothing special."/>
    <x v="1"/>
    <x v="0"/>
    <x v="258"/>
  </r>
  <r>
    <n v="7936833"/>
    <n v="9806464912"/>
    <n v="31981068"/>
    <n v="4"/>
    <s v="Great prices and fast delivery!"/>
    <x v="1"/>
    <x v="2"/>
    <x v="46"/>
  </r>
  <r>
    <n v="8490631"/>
    <n v="8214365128"/>
    <n v="42012717"/>
    <n v="4"/>
    <s v="Items were in perfect condition."/>
    <x v="1"/>
    <x v="2"/>
    <x v="351"/>
  </r>
  <r>
    <n v="2227649"/>
    <n v="137089318"/>
    <n v="6637282"/>
    <n v="3"/>
    <s v="Very disappointed with the quality."/>
    <x v="2"/>
    <x v="1"/>
    <x v="459"/>
  </r>
  <r>
    <n v="3701423"/>
    <n v="7615602420"/>
    <n v="63402854"/>
    <n v="3"/>
    <s v="Not worth the price I paid."/>
    <x v="1"/>
    <x v="1"/>
    <x v="140"/>
  </r>
  <r>
    <n v="984672"/>
    <n v="3995348964"/>
    <n v="44828791"/>
    <n v="5"/>
    <s v="Great prices and fast delivery!"/>
    <x v="1"/>
    <x v="2"/>
    <x v="280"/>
  </r>
  <r>
    <n v="9159442"/>
    <n v="3816542830"/>
    <n v="81822935"/>
    <n v="3"/>
    <s v="The product met my expectations."/>
    <x v="2"/>
    <x v="0"/>
    <x v="326"/>
  </r>
  <r>
    <n v="9759244"/>
    <n v="9665004924"/>
    <n v="90184276"/>
    <n v="4"/>
    <s v="Excellent quality, will buy again!"/>
    <x v="3"/>
    <x v="2"/>
    <x v="469"/>
  </r>
  <r>
    <n v="1368053"/>
    <n v="1728547597"/>
    <n v="98444183"/>
    <n v="3"/>
    <s v="Nothing to complain about, but nothing exceptional."/>
    <x v="0"/>
    <x v="0"/>
    <x v="325"/>
  </r>
  <r>
    <n v="9615162"/>
    <n v="5311190131"/>
    <n v="19482392"/>
    <n v="2"/>
    <s v="Taste was not as expected."/>
    <x v="3"/>
    <x v="1"/>
    <x v="65"/>
  </r>
  <r>
    <n v="2387908"/>
    <n v="9581592141"/>
    <n v="64562786"/>
    <n v="3"/>
    <s v="The order was incorrect."/>
    <x v="2"/>
    <x v="1"/>
    <x v="367"/>
  </r>
  <r>
    <n v="5412085"/>
    <n v="4848863693"/>
    <n v="63217390"/>
    <n v="1"/>
    <s v="Product was damaged during delivery."/>
    <x v="2"/>
    <x v="1"/>
    <x v="328"/>
  </r>
  <r>
    <n v="8181854"/>
    <n v="6374883107"/>
    <n v="23126657"/>
    <n v="5"/>
    <s v="Customer service was very helpful."/>
    <x v="2"/>
    <x v="2"/>
    <x v="271"/>
  </r>
  <r>
    <n v="7769298"/>
    <n v="3270131216"/>
    <n v="56604077"/>
    <n v="1"/>
    <s v="Product was damaged during delivery."/>
    <x v="0"/>
    <x v="1"/>
    <x v="404"/>
  </r>
  <r>
    <n v="7117861"/>
    <n v="2643382562"/>
    <n v="54338574"/>
    <n v="3"/>
    <s v="Nothing to complain about, but nothing exceptional."/>
    <x v="1"/>
    <x v="0"/>
    <x v="39"/>
  </r>
  <r>
    <n v="1195641"/>
    <n v="5212524996"/>
    <n v="45071436"/>
    <n v="4"/>
    <s v="The product met my expectations."/>
    <x v="1"/>
    <x v="0"/>
    <x v="169"/>
  </r>
  <r>
    <n v="2453413"/>
    <n v="9594095277"/>
    <n v="27604184"/>
    <n v="5"/>
    <s v="Great prices and fast delivery!"/>
    <x v="0"/>
    <x v="2"/>
    <x v="158"/>
  </r>
  <r>
    <n v="5230626"/>
    <n v="8375863419"/>
    <n v="76971644"/>
    <n v="4"/>
    <s v="Excellent quality, will buy again!"/>
    <x v="2"/>
    <x v="2"/>
    <x v="470"/>
  </r>
  <r>
    <n v="8819767"/>
    <n v="7523880783"/>
    <n v="21481338"/>
    <n v="4"/>
    <s v="It was okay, nothing special."/>
    <x v="1"/>
    <x v="0"/>
    <x v="278"/>
  </r>
  <r>
    <n v="7097350"/>
    <n v="9670158103"/>
    <n v="63262519"/>
    <n v="3"/>
    <s v="It was okay, nothing special."/>
    <x v="1"/>
    <x v="0"/>
    <x v="341"/>
  </r>
  <r>
    <n v="5898681"/>
    <n v="4344108631"/>
    <n v="45804389"/>
    <n v="3"/>
    <s v="Not worth the price I paid."/>
    <x v="3"/>
    <x v="1"/>
    <x v="361"/>
  </r>
  <r>
    <n v="342939"/>
    <n v="2237858"/>
    <n v="48281892"/>
    <n v="3"/>
    <s v="Nothing to complain about, but nothing exceptional."/>
    <x v="0"/>
    <x v="0"/>
    <x v="95"/>
  </r>
  <r>
    <n v="8696239"/>
    <n v="3217791988"/>
    <n v="92642745"/>
    <n v="3"/>
    <s v="It was okay, nothing special."/>
    <x v="2"/>
    <x v="0"/>
    <x v="471"/>
  </r>
  <r>
    <n v="3354195"/>
    <n v="3355718103"/>
    <n v="91196901"/>
    <n v="1"/>
    <s v="The packaging was poor."/>
    <x v="3"/>
    <x v="1"/>
    <x v="151"/>
  </r>
  <r>
    <n v="7941313"/>
    <n v="9590518103"/>
    <n v="62323608"/>
    <n v="4"/>
    <s v="Very fresh and well-packaged."/>
    <x v="1"/>
    <x v="2"/>
    <x v="460"/>
  </r>
  <r>
    <n v="4319900"/>
    <n v="6610120274"/>
    <n v="89910157"/>
    <n v="3"/>
    <s v="It was okay, nothing special."/>
    <x v="1"/>
    <x v="0"/>
    <x v="98"/>
  </r>
  <r>
    <n v="2998003"/>
    <n v="1180899898"/>
    <n v="16420489"/>
    <n v="4"/>
    <s v="Items were in perfect condition."/>
    <x v="2"/>
    <x v="2"/>
    <x v="307"/>
  </r>
  <r>
    <n v="5415775"/>
    <n v="8758992688"/>
    <n v="11616535"/>
    <n v="5"/>
    <s v="Items were in perfect condition."/>
    <x v="1"/>
    <x v="2"/>
    <x v="472"/>
  </r>
  <r>
    <n v="2249681"/>
    <n v="6965716176"/>
    <n v="12851610"/>
    <n v="4"/>
    <s v="Nothing to complain about, but nothing exceptional."/>
    <x v="3"/>
    <x v="0"/>
    <x v="462"/>
  </r>
  <r>
    <n v="884092"/>
    <n v="5527742274"/>
    <n v="57956497"/>
    <n v="3"/>
    <s v="Delivery was fine, but the product could be better."/>
    <x v="0"/>
    <x v="0"/>
    <x v="106"/>
  </r>
  <r>
    <n v="2669997"/>
    <n v="826610039"/>
    <n v="29431960"/>
    <n v="3"/>
    <s v="It was okay, nothing special."/>
    <x v="3"/>
    <x v="0"/>
    <x v="237"/>
  </r>
  <r>
    <n v="6147300"/>
    <n v="3303891913"/>
    <n v="84361534"/>
    <n v="3"/>
    <s v="Average experience, could improve."/>
    <x v="1"/>
    <x v="0"/>
    <x v="428"/>
  </r>
  <r>
    <n v="1133033"/>
    <n v="2489292878"/>
    <n v="59240916"/>
    <n v="3"/>
    <s v="Average experience, could improve."/>
    <x v="0"/>
    <x v="0"/>
    <x v="473"/>
  </r>
  <r>
    <n v="6280990"/>
    <n v="8589851630"/>
    <n v="5386246"/>
    <n v="4"/>
    <s v="Nothing to complain about, but nothing exceptional."/>
    <x v="1"/>
    <x v="0"/>
    <x v="1"/>
  </r>
  <r>
    <n v="6220409"/>
    <n v="4598897781"/>
    <n v="77625089"/>
    <n v="4"/>
    <s v="Nothing to complain about, but nothing exceptional."/>
    <x v="2"/>
    <x v="0"/>
    <x v="274"/>
  </r>
  <r>
    <n v="1362938"/>
    <n v="6932356214"/>
    <n v="58942207"/>
    <n v="3"/>
    <s v="Product was damaged during delivery."/>
    <x v="2"/>
    <x v="1"/>
    <x v="474"/>
  </r>
  <r>
    <n v="6479101"/>
    <n v="3499004322"/>
    <n v="70363568"/>
    <n v="3"/>
    <s v="Nothing to complain about, but nothing exceptional."/>
    <x v="0"/>
    <x v="0"/>
    <x v="181"/>
  </r>
  <r>
    <n v="7009664"/>
    <n v="7517620171"/>
    <n v="25128143"/>
    <n v="3"/>
    <s v="Average experience, could improve."/>
    <x v="2"/>
    <x v="0"/>
    <x v="6"/>
  </r>
  <r>
    <n v="7539811"/>
    <n v="172987148"/>
    <n v="71607166"/>
    <n v="3"/>
    <s v="Taste was not as expected."/>
    <x v="3"/>
    <x v="1"/>
    <x v="103"/>
  </r>
  <r>
    <n v="2158528"/>
    <n v="8347207794"/>
    <n v="34853377"/>
    <n v="4"/>
    <s v="It was okay, nothing special."/>
    <x v="2"/>
    <x v="0"/>
    <x v="425"/>
  </r>
  <r>
    <n v="9276057"/>
    <n v="9472355181"/>
    <n v="81462774"/>
    <n v="4"/>
    <s v="Overall good experience, thank you!"/>
    <x v="2"/>
    <x v="2"/>
    <x v="388"/>
  </r>
  <r>
    <n v="5624036"/>
    <n v="1315064289"/>
    <n v="74735607"/>
    <n v="4"/>
    <s v="Nothing to complain about, but nothing exceptional."/>
    <x v="3"/>
    <x v="0"/>
    <x v="321"/>
  </r>
  <r>
    <n v="311559"/>
    <n v="9371869941"/>
    <n v="53076417"/>
    <n v="3"/>
    <s v="Product was damaged during delivery."/>
    <x v="2"/>
    <x v="1"/>
    <x v="195"/>
  </r>
  <r>
    <n v="4017146"/>
    <n v="5184568404"/>
    <n v="93507573"/>
    <n v="2"/>
    <s v="Delivery was late and I was unhappy."/>
    <x v="2"/>
    <x v="1"/>
    <x v="27"/>
  </r>
  <r>
    <n v="3065772"/>
    <n v="5891002534"/>
    <n v="41494517"/>
    <n v="3"/>
    <s v="I had a bad experience."/>
    <x v="2"/>
    <x v="1"/>
    <x v="475"/>
  </r>
  <r>
    <n v="5629046"/>
    <n v="1479730711"/>
    <n v="90647204"/>
    <n v="4"/>
    <s v="Average experience, could improve."/>
    <x v="3"/>
    <x v="0"/>
    <x v="245"/>
  </r>
  <r>
    <n v="8946499"/>
    <n v="7651037338"/>
    <n v="31576845"/>
    <n v="4"/>
    <s v="Nothing to complain about, but nothing exceptional."/>
    <x v="1"/>
    <x v="0"/>
    <x v="476"/>
  </r>
  <r>
    <n v="5974536"/>
    <n v="8763754537"/>
    <n v="97873848"/>
    <n v="3"/>
    <s v="Nothing to complain about, but nothing exceptional."/>
    <x v="2"/>
    <x v="0"/>
    <x v="458"/>
  </r>
  <r>
    <n v="2970671"/>
    <n v="7683813608"/>
    <n v="99707100"/>
    <n v="3"/>
    <s v="Average experience, could improve."/>
    <x v="0"/>
    <x v="0"/>
    <x v="477"/>
  </r>
  <r>
    <n v="8603661"/>
    <n v="6722955128"/>
    <n v="8351747"/>
    <n v="4"/>
    <s v="Will definitely order again."/>
    <x v="0"/>
    <x v="2"/>
    <x v="478"/>
  </r>
  <r>
    <n v="2821634"/>
    <n v="8259274680"/>
    <n v="60379302"/>
    <n v="5"/>
    <s v="Excellent quality, will buy again!"/>
    <x v="1"/>
    <x v="2"/>
    <x v="111"/>
  </r>
  <r>
    <n v="1458528"/>
    <n v="4620484274"/>
    <n v="58111297"/>
    <n v="3"/>
    <s v="Average experience, could improve."/>
    <x v="2"/>
    <x v="0"/>
    <x v="479"/>
  </r>
  <r>
    <n v="7108665"/>
    <n v="8260569466"/>
    <n v="59323931"/>
    <n v="4"/>
    <s v="The product met my expectations."/>
    <x v="2"/>
    <x v="0"/>
    <x v="480"/>
  </r>
  <r>
    <n v="1780260"/>
    <n v="8498916204"/>
    <n v="47625855"/>
    <n v="3"/>
    <s v="The packaging was poor."/>
    <x v="3"/>
    <x v="1"/>
    <x v="216"/>
  </r>
  <r>
    <n v="8972017"/>
    <n v="3209538967"/>
    <n v="41874489"/>
    <n v="3"/>
    <s v="Delivery was fine, but the product could be better."/>
    <x v="1"/>
    <x v="0"/>
    <x v="25"/>
  </r>
  <r>
    <n v="2696658"/>
    <n v="2570640420"/>
    <n v="10418604"/>
    <n v="2"/>
    <s v="Items were missing from my order."/>
    <x v="3"/>
    <x v="1"/>
    <x v="481"/>
  </r>
  <r>
    <n v="7209690"/>
    <n v="2066843639"/>
    <n v="69516494"/>
    <n v="3"/>
    <s v="Taste was not as expected."/>
    <x v="3"/>
    <x v="1"/>
    <x v="87"/>
  </r>
  <r>
    <n v="620534"/>
    <n v="7402125753"/>
    <n v="12500465"/>
    <n v="5"/>
    <s v="Good selection of products."/>
    <x v="0"/>
    <x v="2"/>
    <x v="57"/>
  </r>
  <r>
    <n v="5723757"/>
    <n v="9171089443"/>
    <n v="46185579"/>
    <n v="1"/>
    <s v="Product was damaged during delivery."/>
    <x v="2"/>
    <x v="1"/>
    <x v="479"/>
  </r>
  <r>
    <n v="4764529"/>
    <n v="3272079644"/>
    <n v="51592174"/>
    <n v="1"/>
    <s v="Items were missing from my order."/>
    <x v="3"/>
    <x v="1"/>
    <x v="477"/>
  </r>
  <r>
    <n v="2328761"/>
    <n v="438111050"/>
    <n v="74174956"/>
    <n v="3"/>
    <s v="Nothing to complain about, but nothing exceptional."/>
    <x v="1"/>
    <x v="0"/>
    <x v="55"/>
  </r>
  <r>
    <n v="7125541"/>
    <n v="7416160835"/>
    <n v="29324437"/>
    <n v="3"/>
    <s v="It was okay, nothing special."/>
    <x v="1"/>
    <x v="0"/>
    <x v="217"/>
  </r>
  <r>
    <n v="6647694"/>
    <n v="4075074492"/>
    <n v="12778027"/>
    <n v="4"/>
    <s v="Delivery was fine, but the product could be better."/>
    <x v="1"/>
    <x v="0"/>
    <x v="253"/>
  </r>
  <r>
    <n v="3834361"/>
    <n v="5536024334"/>
    <n v="15661674"/>
    <n v="3"/>
    <s v="The product met my expectations."/>
    <x v="2"/>
    <x v="0"/>
    <x v="217"/>
  </r>
  <r>
    <n v="8246307"/>
    <n v="2013140214"/>
    <n v="39674723"/>
    <n v="3"/>
    <s v="The order was incorrect."/>
    <x v="2"/>
    <x v="1"/>
    <x v="225"/>
  </r>
  <r>
    <n v="368868"/>
    <n v="1113582397"/>
    <n v="53292177"/>
    <n v="5"/>
    <s v="Good selection of products."/>
    <x v="0"/>
    <x v="2"/>
    <x v="205"/>
  </r>
  <r>
    <n v="8644322"/>
    <n v="1083928258"/>
    <n v="14705462"/>
    <n v="4"/>
    <s v="It was okay, nothing special."/>
    <x v="3"/>
    <x v="0"/>
    <x v="273"/>
  </r>
  <r>
    <n v="431770"/>
    <n v="4906957374"/>
    <n v="30029998"/>
    <n v="4"/>
    <s v="Excellent quality, will buy again!"/>
    <x v="1"/>
    <x v="2"/>
    <x v="308"/>
  </r>
  <r>
    <n v="4301590"/>
    <n v="1876614122"/>
    <n v="97678578"/>
    <n v="3"/>
    <s v="The product met my expectations."/>
    <x v="0"/>
    <x v="0"/>
    <x v="482"/>
  </r>
  <r>
    <n v="4858394"/>
    <n v="6556180328"/>
    <n v="10562528"/>
    <n v="2"/>
    <s v="Product was damaged during delivery."/>
    <x v="0"/>
    <x v="1"/>
    <x v="280"/>
  </r>
  <r>
    <n v="664713"/>
    <n v="7960553477"/>
    <n v="4356173"/>
    <n v="4"/>
    <s v="It was okay, nothing special."/>
    <x v="2"/>
    <x v="0"/>
    <x v="422"/>
  </r>
  <r>
    <n v="3359106"/>
    <n v="6335972517"/>
    <n v="18256339"/>
    <n v="4"/>
    <s v="Overall good experience, thank you!"/>
    <x v="1"/>
    <x v="2"/>
    <x v="456"/>
  </r>
  <r>
    <n v="9101724"/>
    <n v="6254948159"/>
    <n v="42615134"/>
    <n v="4"/>
    <s v="Nothing to complain about, but nothing exceptional."/>
    <x v="1"/>
    <x v="0"/>
    <x v="385"/>
  </r>
  <r>
    <n v="1527070"/>
    <n v="7527936057"/>
    <n v="63971358"/>
    <n v="2"/>
    <s v="I had a bad experience."/>
    <x v="1"/>
    <x v="1"/>
    <x v="169"/>
  </r>
  <r>
    <n v="7488100"/>
    <n v="6257851675"/>
    <n v="65488134"/>
    <n v="4"/>
    <s v="Very happy with the service!"/>
    <x v="0"/>
    <x v="2"/>
    <x v="155"/>
  </r>
  <r>
    <n v="9371226"/>
    <n v="6832610950"/>
    <n v="77811864"/>
    <n v="1"/>
    <s v="Delivery was late and I was unhappy."/>
    <x v="2"/>
    <x v="1"/>
    <x v="399"/>
  </r>
  <r>
    <n v="5360361"/>
    <n v="5085005195"/>
    <n v="2684440"/>
    <n v="4"/>
    <s v="Items were in perfect condition."/>
    <x v="0"/>
    <x v="2"/>
    <x v="483"/>
  </r>
  <r>
    <n v="3907325"/>
    <n v="2177207547"/>
    <n v="92245432"/>
    <n v="4"/>
    <s v="Customer service was very helpful."/>
    <x v="3"/>
    <x v="2"/>
    <x v="484"/>
  </r>
  <r>
    <n v="3539036"/>
    <n v="3043364543"/>
    <n v="21597477"/>
    <n v="4"/>
    <s v="It was okay, nothing special."/>
    <x v="0"/>
    <x v="0"/>
    <x v="193"/>
  </r>
  <r>
    <n v="4050948"/>
    <n v="2823404098"/>
    <n v="81377917"/>
    <n v="3"/>
    <s v="It was okay, nothing special."/>
    <x v="0"/>
    <x v="0"/>
    <x v="378"/>
  </r>
  <r>
    <n v="1482144"/>
    <n v="646676955"/>
    <n v="93018527"/>
    <n v="4"/>
    <s v="Customer service was very helpful."/>
    <x v="2"/>
    <x v="2"/>
    <x v="485"/>
  </r>
  <r>
    <n v="5410910"/>
    <n v="5756607486"/>
    <n v="27709218"/>
    <n v="4"/>
    <s v="Items were in perfect condition."/>
    <x v="0"/>
    <x v="2"/>
    <x v="12"/>
  </r>
  <r>
    <n v="8712624"/>
    <n v="9373691795"/>
    <n v="87463923"/>
    <n v="3"/>
    <s v="Taste was not as expected."/>
    <x v="2"/>
    <x v="1"/>
    <x v="66"/>
  </r>
  <r>
    <n v="152857"/>
    <n v="2611601543"/>
    <n v="61753272"/>
    <n v="5"/>
    <s v="Will definitely order again."/>
    <x v="3"/>
    <x v="2"/>
    <x v="38"/>
  </r>
  <r>
    <n v="8810490"/>
    <n v="1491360686"/>
    <n v="90649019"/>
    <n v="5"/>
    <s v="Will definitely order again."/>
    <x v="1"/>
    <x v="2"/>
    <x v="21"/>
  </r>
  <r>
    <n v="5996564"/>
    <n v="1824533423"/>
    <n v="2233446"/>
    <n v="4"/>
    <s v="Very happy with the service!"/>
    <x v="0"/>
    <x v="2"/>
    <x v="486"/>
  </r>
  <r>
    <n v="5200721"/>
    <n v="2913841018"/>
    <n v="46675763"/>
    <n v="3"/>
    <s v="Delivery was fine, but the product could be better."/>
    <x v="1"/>
    <x v="0"/>
    <x v="149"/>
  </r>
  <r>
    <n v="6206688"/>
    <n v="3141803761"/>
    <n v="34787383"/>
    <n v="1"/>
    <s v="Delivery was late and I was unhappy."/>
    <x v="1"/>
    <x v="1"/>
    <x v="74"/>
  </r>
  <r>
    <n v="5893926"/>
    <n v="6184484468"/>
    <n v="40275138"/>
    <n v="4"/>
    <s v="Very fresh and well-packaged."/>
    <x v="0"/>
    <x v="2"/>
    <x v="487"/>
  </r>
  <r>
    <n v="1951970"/>
    <n v="4599327740"/>
    <n v="77862447"/>
    <n v="2"/>
    <s v="The packaging was poor."/>
    <x v="1"/>
    <x v="1"/>
    <x v="272"/>
  </r>
  <r>
    <n v="6417467"/>
    <n v="7479207574"/>
    <n v="64846124"/>
    <n v="5"/>
    <s v="Items were in perfect condition."/>
    <x v="2"/>
    <x v="2"/>
    <x v="366"/>
  </r>
  <r>
    <n v="6344921"/>
    <n v="2996133401"/>
    <n v="83964902"/>
    <n v="4"/>
    <s v="It was okay, nothing special."/>
    <x v="2"/>
    <x v="0"/>
    <x v="360"/>
  </r>
  <r>
    <n v="9105016"/>
    <n v="5972410040"/>
    <n v="19179897"/>
    <n v="3"/>
    <s v="Nothing to complain about, but nothing exceptional."/>
    <x v="1"/>
    <x v="0"/>
    <x v="488"/>
  </r>
  <r>
    <n v="8394978"/>
    <n v="4007593324"/>
    <n v="68703613"/>
    <n v="2"/>
    <s v="I had a bad experience."/>
    <x v="2"/>
    <x v="1"/>
    <x v="248"/>
  </r>
  <r>
    <n v="7503786"/>
    <n v="3428454405"/>
    <n v="93018527"/>
    <n v="2"/>
    <s v="The packaging was poor."/>
    <x v="2"/>
    <x v="1"/>
    <x v="467"/>
  </r>
  <r>
    <n v="5294166"/>
    <n v="1160646195"/>
    <n v="5700842"/>
    <n v="2"/>
    <s v="Customer service was not helpful."/>
    <x v="2"/>
    <x v="1"/>
    <x v="68"/>
  </r>
  <r>
    <n v="4933025"/>
    <n v="4376524554"/>
    <n v="72576730"/>
    <n v="3"/>
    <s v="Nothing to complain about, but nothing exceptional."/>
    <x v="2"/>
    <x v="0"/>
    <x v="210"/>
  </r>
  <r>
    <n v="8666461"/>
    <n v="1519072771"/>
    <n v="70615775"/>
    <n v="4"/>
    <s v="It was okay, nothing special."/>
    <x v="0"/>
    <x v="0"/>
    <x v="324"/>
  </r>
  <r>
    <n v="4411189"/>
    <n v="8203685394"/>
    <n v="40192266"/>
    <n v="5"/>
    <s v="Great prices and fast delivery!"/>
    <x v="2"/>
    <x v="2"/>
    <x v="489"/>
  </r>
  <r>
    <n v="8338096"/>
    <n v="7906789850"/>
    <n v="32006907"/>
    <n v="1"/>
    <s v="Product was damaged during delivery."/>
    <x v="2"/>
    <x v="1"/>
    <x v="490"/>
  </r>
  <r>
    <n v="2576772"/>
    <n v="8073770046"/>
    <n v="87943214"/>
    <n v="5"/>
    <s v="Very fresh and well-packaged."/>
    <x v="1"/>
    <x v="2"/>
    <x v="225"/>
  </r>
  <r>
    <n v="9783357"/>
    <n v="5190202949"/>
    <n v="40727086"/>
    <n v="4"/>
    <s v="Nothing to complain about, but nothing exceptional."/>
    <x v="1"/>
    <x v="0"/>
    <x v="219"/>
  </r>
  <r>
    <n v="3189037"/>
    <n v="8542325207"/>
    <n v="9573071"/>
    <n v="1"/>
    <s v="I had a bad experience."/>
    <x v="3"/>
    <x v="1"/>
    <x v="0"/>
  </r>
  <r>
    <n v="1014933"/>
    <n v="7566730050"/>
    <n v="39153585"/>
    <n v="4"/>
    <s v="Will definitely order again."/>
    <x v="0"/>
    <x v="2"/>
    <x v="363"/>
  </r>
  <r>
    <n v="7831309"/>
    <n v="176509722"/>
    <n v="65221572"/>
    <n v="3"/>
    <s v="Average experience, could improve."/>
    <x v="1"/>
    <x v="0"/>
    <x v="385"/>
  </r>
  <r>
    <n v="2930645"/>
    <n v="1894603222"/>
    <n v="21697638"/>
    <n v="3"/>
    <s v="It was okay, nothing special."/>
    <x v="2"/>
    <x v="0"/>
    <x v="385"/>
  </r>
  <r>
    <n v="3295542"/>
    <n v="2694800415"/>
    <n v="36675827"/>
    <n v="1"/>
    <s v="Items were missing from my order."/>
    <x v="0"/>
    <x v="1"/>
    <x v="491"/>
  </r>
  <r>
    <n v="3697985"/>
    <n v="5879390688"/>
    <n v="77869660"/>
    <n v="4"/>
    <s v="Excellent quality, will buy again!"/>
    <x v="0"/>
    <x v="2"/>
    <x v="100"/>
  </r>
  <r>
    <n v="5094022"/>
    <n v="1197715978"/>
    <n v="625395"/>
    <n v="4"/>
    <s v="Great prices and fast delivery!"/>
    <x v="1"/>
    <x v="2"/>
    <x v="235"/>
  </r>
  <r>
    <n v="2244526"/>
    <n v="7790696031"/>
    <n v="34580200"/>
    <n v="4"/>
    <s v="Customer service was very helpful."/>
    <x v="0"/>
    <x v="2"/>
    <x v="36"/>
  </r>
  <r>
    <n v="2554640"/>
    <n v="2189360099"/>
    <n v="68714053"/>
    <n v="3"/>
    <s v="The order was incorrect."/>
    <x v="1"/>
    <x v="1"/>
    <x v="271"/>
  </r>
  <r>
    <n v="8388648"/>
    <n v="3542041943"/>
    <n v="55007963"/>
    <n v="5"/>
    <s v="Items were in perfect condition."/>
    <x v="1"/>
    <x v="2"/>
    <x v="284"/>
  </r>
  <r>
    <n v="4530836"/>
    <n v="9202469009"/>
    <n v="37362180"/>
    <n v="5"/>
    <s v="Very fresh and well-packaged."/>
    <x v="0"/>
    <x v="2"/>
    <x v="492"/>
  </r>
  <r>
    <n v="9766944"/>
    <n v="3985829990"/>
    <n v="81808190"/>
    <n v="4"/>
    <s v="Items were in perfect condition."/>
    <x v="2"/>
    <x v="2"/>
    <x v="98"/>
  </r>
  <r>
    <n v="2379314"/>
    <n v="4341872315"/>
    <n v="71755645"/>
    <n v="1"/>
    <s v="I had a bad experience."/>
    <x v="0"/>
    <x v="1"/>
    <x v="395"/>
  </r>
  <r>
    <n v="4321551"/>
    <n v="4748123248"/>
    <n v="24144240"/>
    <n v="4"/>
    <s v="Nothing to complain about, but nothing exceptional."/>
    <x v="0"/>
    <x v="0"/>
    <x v="54"/>
  </r>
  <r>
    <n v="3859387"/>
    <n v="99905061"/>
    <n v="47590944"/>
    <n v="3"/>
    <s v="The order was incorrect."/>
    <x v="3"/>
    <x v="1"/>
    <x v="493"/>
  </r>
  <r>
    <n v="9394914"/>
    <n v="9118004489"/>
    <n v="37288781"/>
    <n v="3"/>
    <s v="Nothing to complain about, but nothing exceptional."/>
    <x v="1"/>
    <x v="0"/>
    <x v="83"/>
  </r>
  <r>
    <n v="7557581"/>
    <n v="1696936610"/>
    <n v="25795941"/>
    <n v="5"/>
    <s v="Good selection of products."/>
    <x v="2"/>
    <x v="2"/>
    <x v="494"/>
  </r>
  <r>
    <n v="4338034"/>
    <n v="155669553"/>
    <n v="88779806"/>
    <n v="4"/>
    <s v="Excellent quality, will buy again!"/>
    <x v="0"/>
    <x v="2"/>
    <x v="398"/>
  </r>
  <r>
    <n v="6405074"/>
    <n v="2885541999"/>
    <n v="40275138"/>
    <n v="3"/>
    <s v="Delivery was fine, but the product could be better."/>
    <x v="0"/>
    <x v="0"/>
    <x v="494"/>
  </r>
  <r>
    <n v="5118869"/>
    <n v="2846340681"/>
    <n v="77085443"/>
    <n v="3"/>
    <s v="I had a bad experience."/>
    <x v="1"/>
    <x v="1"/>
    <x v="403"/>
  </r>
  <r>
    <n v="2302167"/>
    <n v="963715332"/>
    <n v="21948041"/>
    <n v="4"/>
    <s v="Nothing to complain about, but nothing exceptional."/>
    <x v="2"/>
    <x v="0"/>
    <x v="495"/>
  </r>
  <r>
    <n v="3929456"/>
    <n v="2807634451"/>
    <n v="84986716"/>
    <n v="3"/>
    <s v="The product met my expectations."/>
    <x v="1"/>
    <x v="0"/>
    <x v="14"/>
  </r>
  <r>
    <n v="2836853"/>
    <n v="3046341241"/>
    <n v="82286725"/>
    <n v="4"/>
    <s v="Great prices and fast delivery!"/>
    <x v="3"/>
    <x v="2"/>
    <x v="260"/>
  </r>
  <r>
    <n v="2093186"/>
    <n v="485687952"/>
    <n v="8228843"/>
    <n v="3"/>
    <s v="Delivery was late and I was unhappy."/>
    <x v="3"/>
    <x v="1"/>
    <x v="301"/>
  </r>
  <r>
    <n v="5189587"/>
    <n v="7660904370"/>
    <n v="30455484"/>
    <n v="4"/>
    <s v="Very happy with the service!"/>
    <x v="1"/>
    <x v="2"/>
    <x v="243"/>
  </r>
  <r>
    <n v="6073546"/>
    <n v="9753033954"/>
    <n v="83577942"/>
    <n v="5"/>
    <s v="Items were in perfect condition."/>
    <x v="2"/>
    <x v="2"/>
    <x v="310"/>
  </r>
  <r>
    <n v="6258873"/>
    <n v="9509887699"/>
    <n v="23448955"/>
    <n v="5"/>
    <s v="Customer service was very helpful."/>
    <x v="0"/>
    <x v="2"/>
    <x v="90"/>
  </r>
  <r>
    <n v="1858190"/>
    <n v="1054122071"/>
    <n v="97557157"/>
    <n v="2"/>
    <s v="Very disappointed with the quality."/>
    <x v="0"/>
    <x v="1"/>
    <x v="348"/>
  </r>
  <r>
    <n v="9033997"/>
    <n v="9135272808"/>
    <n v="21701991"/>
    <n v="3"/>
    <s v="Delivery was fine, but the product could be better."/>
    <x v="1"/>
    <x v="0"/>
    <x v="460"/>
  </r>
  <r>
    <n v="5390765"/>
    <n v="597447215"/>
    <n v="39957741"/>
    <n v="4"/>
    <s v="Nothing to complain about, but nothing exceptional."/>
    <x v="2"/>
    <x v="0"/>
    <x v="233"/>
  </r>
  <r>
    <n v="7518371"/>
    <n v="5562099656"/>
    <n v="3872421"/>
    <n v="1"/>
    <s v="The order was incorrect."/>
    <x v="1"/>
    <x v="1"/>
    <x v="496"/>
  </r>
  <r>
    <n v="7693641"/>
    <n v="4122736828"/>
    <n v="47590944"/>
    <n v="3"/>
    <s v="The product met my expectations."/>
    <x v="0"/>
    <x v="0"/>
    <x v="497"/>
  </r>
  <r>
    <n v="9979648"/>
    <n v="7238138072"/>
    <n v="32929817"/>
    <n v="1"/>
    <s v="I had a bad experience."/>
    <x v="3"/>
    <x v="1"/>
    <x v="470"/>
  </r>
  <r>
    <n v="6642426"/>
    <n v="6244736404"/>
    <n v="8791577"/>
    <n v="4"/>
    <s v="Great prices and fast delivery!"/>
    <x v="1"/>
    <x v="2"/>
    <x v="498"/>
  </r>
  <r>
    <n v="1322588"/>
    <n v="1297341963"/>
    <n v="70230254"/>
    <n v="3"/>
    <s v="Delivery was fine, but the product could be better."/>
    <x v="3"/>
    <x v="0"/>
    <x v="33"/>
  </r>
  <r>
    <n v="4704197"/>
    <n v="3842442278"/>
    <n v="89223620"/>
    <n v="2"/>
    <s v="I had a bad experience."/>
    <x v="1"/>
    <x v="1"/>
    <x v="89"/>
  </r>
  <r>
    <n v="3164637"/>
    <n v="9576684860"/>
    <n v="9347990"/>
    <n v="5"/>
    <s v="Great prices and fast delivery!"/>
    <x v="0"/>
    <x v="2"/>
    <x v="481"/>
  </r>
  <r>
    <n v="5393889"/>
    <n v="1592757566"/>
    <n v="78903046"/>
    <n v="4"/>
    <s v="The product met my expectations."/>
    <x v="1"/>
    <x v="0"/>
    <x v="0"/>
  </r>
  <r>
    <n v="7087910"/>
    <n v="5060677329"/>
    <n v="68219091"/>
    <n v="3"/>
    <s v="Not worth the price I paid."/>
    <x v="0"/>
    <x v="1"/>
    <x v="146"/>
  </r>
  <r>
    <n v="7638910"/>
    <n v="2241930006"/>
    <n v="66943324"/>
    <n v="1"/>
    <s v="The order was incorrect."/>
    <x v="2"/>
    <x v="1"/>
    <x v="499"/>
  </r>
  <r>
    <n v="8014010"/>
    <n v="3246505078"/>
    <n v="45481936"/>
    <n v="4"/>
    <s v="Good selection of products."/>
    <x v="2"/>
    <x v="2"/>
    <x v="383"/>
  </r>
  <r>
    <n v="4506732"/>
    <n v="5870152806"/>
    <n v="376144"/>
    <n v="4"/>
    <s v="Overall good experience, thank you!"/>
    <x v="3"/>
    <x v="2"/>
    <x v="66"/>
  </r>
  <r>
    <n v="2676781"/>
    <n v="8919999754"/>
    <n v="8395610"/>
    <n v="4"/>
    <s v="It was okay, nothing special."/>
    <x v="2"/>
    <x v="0"/>
    <x v="161"/>
  </r>
  <r>
    <n v="707024"/>
    <n v="1080338783"/>
    <n v="1601161"/>
    <n v="5"/>
    <s v="Very happy with the service!"/>
    <x v="1"/>
    <x v="2"/>
    <x v="345"/>
  </r>
  <r>
    <n v="100920"/>
    <n v="4641905606"/>
    <n v="40667183"/>
    <n v="3"/>
    <s v="The order was incorrect."/>
    <x v="0"/>
    <x v="1"/>
    <x v="231"/>
  </r>
  <r>
    <n v="3267226"/>
    <n v="9456413999"/>
    <n v="32019725"/>
    <n v="4"/>
    <s v="Customer service was very helpful."/>
    <x v="2"/>
    <x v="2"/>
    <x v="437"/>
  </r>
  <r>
    <n v="1280415"/>
    <n v="4764056827"/>
    <n v="8025622"/>
    <n v="5"/>
    <s v="Will definitely order again."/>
    <x v="0"/>
    <x v="2"/>
    <x v="98"/>
  </r>
  <r>
    <n v="7534424"/>
    <n v="5168057633"/>
    <n v="45477575"/>
    <n v="5"/>
    <s v="Good selection of products."/>
    <x v="1"/>
    <x v="2"/>
    <x v="61"/>
  </r>
  <r>
    <n v="9465640"/>
    <n v="1442559656"/>
    <n v="85074810"/>
    <n v="1"/>
    <s v="Not worth the price I paid."/>
    <x v="3"/>
    <x v="1"/>
    <x v="500"/>
  </r>
  <r>
    <n v="208094"/>
    <n v="6590257283"/>
    <n v="2058037"/>
    <n v="3"/>
    <s v="It was okay, nothing special."/>
    <x v="3"/>
    <x v="0"/>
    <x v="123"/>
  </r>
  <r>
    <n v="1712363"/>
    <n v="3429671763"/>
    <n v="21481338"/>
    <n v="4"/>
    <s v="Nothing to complain about, but nothing exceptional."/>
    <x v="0"/>
    <x v="0"/>
    <x v="406"/>
  </r>
  <r>
    <n v="4533038"/>
    <n v="4750086089"/>
    <n v="97259564"/>
    <n v="3"/>
    <s v="Nothing to complain about, but nothing exceptional."/>
    <x v="3"/>
    <x v="0"/>
    <x v="275"/>
  </r>
  <r>
    <n v="6503213"/>
    <n v="3204128006"/>
    <n v="62323608"/>
    <n v="5"/>
    <s v="Highly recommended!"/>
    <x v="3"/>
    <x v="2"/>
    <x v="348"/>
  </r>
  <r>
    <n v="3773206"/>
    <n v="3171917027"/>
    <n v="55936462"/>
    <n v="1"/>
    <s v="The packaging was poor."/>
    <x v="1"/>
    <x v="1"/>
    <x v="7"/>
  </r>
  <r>
    <n v="7239225"/>
    <n v="8814047085"/>
    <n v="68475914"/>
    <n v="1"/>
    <s v="Very disappointed with the quality."/>
    <x v="1"/>
    <x v="1"/>
    <x v="449"/>
  </r>
  <r>
    <n v="3992027"/>
    <n v="1889723479"/>
    <n v="5754255"/>
    <n v="3"/>
    <s v="Average experience, could improve."/>
    <x v="3"/>
    <x v="0"/>
    <x v="72"/>
  </r>
  <r>
    <n v="8608633"/>
    <n v="942025494"/>
    <n v="62679120"/>
    <n v="4"/>
    <s v="Very happy with the service!"/>
    <x v="2"/>
    <x v="2"/>
    <x v="305"/>
  </r>
  <r>
    <n v="8499058"/>
    <n v="4104444500"/>
    <n v="57526322"/>
    <n v="5"/>
    <s v="Very happy with the service!"/>
    <x v="1"/>
    <x v="2"/>
    <x v="278"/>
  </r>
  <r>
    <n v="7695538"/>
    <n v="7562260313"/>
    <n v="13871547"/>
    <n v="2"/>
    <s v="Not worth the price I paid."/>
    <x v="0"/>
    <x v="1"/>
    <x v="66"/>
  </r>
  <r>
    <n v="6848727"/>
    <n v="7140244766"/>
    <n v="86067293"/>
    <n v="4"/>
    <s v="Customer service was very helpful."/>
    <x v="1"/>
    <x v="2"/>
    <x v="190"/>
  </r>
  <r>
    <n v="7874507"/>
    <n v="7967974077"/>
    <n v="45066676"/>
    <n v="4"/>
    <s v="It was okay, nothing special."/>
    <x v="2"/>
    <x v="0"/>
    <x v="187"/>
  </r>
  <r>
    <n v="7897801"/>
    <n v="7456822422"/>
    <n v="81822935"/>
    <n v="4"/>
    <s v="Average experience, could improve."/>
    <x v="2"/>
    <x v="0"/>
    <x v="501"/>
  </r>
  <r>
    <n v="3955477"/>
    <n v="4813468096"/>
    <n v="34668988"/>
    <n v="3"/>
    <s v="It was okay, nothing special."/>
    <x v="2"/>
    <x v="0"/>
    <x v="404"/>
  </r>
  <r>
    <n v="8361895"/>
    <n v="8618576020"/>
    <n v="15484407"/>
    <n v="5"/>
    <s v="Great prices and fast delivery!"/>
    <x v="3"/>
    <x v="2"/>
    <x v="331"/>
  </r>
  <r>
    <n v="8998981"/>
    <n v="3727646442"/>
    <n v="12077371"/>
    <n v="2"/>
    <s v="Product was damaged during delivery."/>
    <x v="1"/>
    <x v="1"/>
    <x v="345"/>
  </r>
  <r>
    <n v="8658242"/>
    <n v="9208156337"/>
    <n v="39959491"/>
    <n v="2"/>
    <s v="Delivery was late and I was unhappy."/>
    <x v="2"/>
    <x v="1"/>
    <x v="2"/>
  </r>
  <r>
    <n v="6830287"/>
    <n v="8328118787"/>
    <n v="14839726"/>
    <n v="5"/>
    <s v="Customer service was very helpful."/>
    <x v="1"/>
    <x v="2"/>
    <x v="363"/>
  </r>
  <r>
    <n v="3971008"/>
    <n v="580528836"/>
    <n v="91550885"/>
    <n v="4"/>
    <s v="The product met my expectations."/>
    <x v="3"/>
    <x v="0"/>
    <x v="431"/>
  </r>
  <r>
    <n v="2149421"/>
    <n v="3350662630"/>
    <n v="60620291"/>
    <n v="1"/>
    <s v="Taste was not as expected."/>
    <x v="3"/>
    <x v="1"/>
    <x v="264"/>
  </r>
  <r>
    <n v="7486824"/>
    <n v="6716381725"/>
    <n v="19682060"/>
    <n v="4"/>
    <s v="It was okay, nothing special."/>
    <x v="3"/>
    <x v="0"/>
    <x v="353"/>
  </r>
  <r>
    <n v="5794134"/>
    <n v="2249567137"/>
    <n v="20298398"/>
    <n v="2"/>
    <s v="Customer service was not helpful."/>
    <x v="2"/>
    <x v="1"/>
    <x v="468"/>
  </r>
  <r>
    <n v="428746"/>
    <n v="7484465509"/>
    <n v="73393269"/>
    <n v="1"/>
    <s v="The packaging was poor."/>
    <x v="2"/>
    <x v="1"/>
    <x v="192"/>
  </r>
  <r>
    <n v="9959366"/>
    <n v="2577208156"/>
    <n v="86995126"/>
    <n v="3"/>
    <s v="Product was damaged during delivery."/>
    <x v="3"/>
    <x v="1"/>
    <x v="490"/>
  </r>
  <r>
    <n v="1047169"/>
    <n v="3321905621"/>
    <n v="37759707"/>
    <n v="2"/>
    <s v="Taste was not as expected."/>
    <x v="3"/>
    <x v="1"/>
    <x v="426"/>
  </r>
  <r>
    <n v="3666835"/>
    <n v="6686839282"/>
    <n v="71615827"/>
    <n v="3"/>
    <s v="Delivery was late and I was unhappy."/>
    <x v="2"/>
    <x v="1"/>
    <x v="39"/>
  </r>
  <r>
    <n v="4528424"/>
    <n v="5095558661"/>
    <n v="70220141"/>
    <n v="1"/>
    <s v="Delivery was late and I was unhappy."/>
    <x v="3"/>
    <x v="1"/>
    <x v="40"/>
  </r>
  <r>
    <n v="1661576"/>
    <n v="112658009"/>
    <n v="35144658"/>
    <n v="3"/>
    <s v="Nothing to complain about, but nothing exceptional."/>
    <x v="1"/>
    <x v="0"/>
    <x v="223"/>
  </r>
  <r>
    <n v="3214742"/>
    <n v="1343610513"/>
    <n v="18113428"/>
    <n v="1"/>
    <s v="Items were missing from my order."/>
    <x v="2"/>
    <x v="1"/>
    <x v="502"/>
  </r>
  <r>
    <n v="9348855"/>
    <n v="7190610535"/>
    <n v="59094034"/>
    <n v="3"/>
    <s v="It was okay, nothing special."/>
    <x v="0"/>
    <x v="0"/>
    <x v="216"/>
  </r>
  <r>
    <n v="1880170"/>
    <n v="5069426001"/>
    <n v="31940833"/>
    <n v="3"/>
    <s v="Average experience, could improve."/>
    <x v="0"/>
    <x v="0"/>
    <x v="90"/>
  </r>
  <r>
    <n v="4822708"/>
    <n v="5655369002"/>
    <n v="19091057"/>
    <n v="2"/>
    <s v="Product was damaged during delivery."/>
    <x v="0"/>
    <x v="1"/>
    <x v="272"/>
  </r>
  <r>
    <n v="2640301"/>
    <n v="5761530160"/>
    <n v="84824280"/>
    <n v="3"/>
    <s v="Delivery was fine, but the product could be better."/>
    <x v="0"/>
    <x v="0"/>
    <x v="489"/>
  </r>
  <r>
    <n v="5886463"/>
    <n v="4772519706"/>
    <n v="17106161"/>
    <n v="4"/>
    <s v="Excellent quality, will buy again!"/>
    <x v="3"/>
    <x v="2"/>
    <x v="88"/>
  </r>
  <r>
    <n v="198798"/>
    <n v="8209051735"/>
    <n v="69416782"/>
    <n v="3"/>
    <s v="Delivery was fine, but the product could be better."/>
    <x v="2"/>
    <x v="0"/>
    <x v="159"/>
  </r>
  <r>
    <n v="6189650"/>
    <n v="4870391666"/>
    <n v="80935110"/>
    <n v="4"/>
    <s v="Very happy with the service!"/>
    <x v="1"/>
    <x v="2"/>
    <x v="66"/>
  </r>
  <r>
    <n v="6113964"/>
    <n v="7777975083"/>
    <n v="92098757"/>
    <n v="4"/>
    <s v="Very fresh and well-packaged."/>
    <x v="0"/>
    <x v="2"/>
    <x v="72"/>
  </r>
  <r>
    <n v="990607"/>
    <n v="8713948756"/>
    <n v="65514005"/>
    <n v="4"/>
    <s v="Average experience, could improve."/>
    <x v="3"/>
    <x v="0"/>
    <x v="493"/>
  </r>
  <r>
    <n v="3349831"/>
    <n v="6191050157"/>
    <n v="90021871"/>
    <n v="4"/>
    <s v="Average experience, could improve."/>
    <x v="3"/>
    <x v="0"/>
    <x v="446"/>
  </r>
  <r>
    <n v="4202073"/>
    <n v="4060449266"/>
    <n v="1771249"/>
    <n v="5"/>
    <s v="Good selection of products."/>
    <x v="2"/>
    <x v="2"/>
    <x v="451"/>
  </r>
  <r>
    <n v="4356181"/>
    <n v="5657605506"/>
    <n v="63402854"/>
    <n v="3"/>
    <s v="The packaging was poor."/>
    <x v="3"/>
    <x v="1"/>
    <x v="140"/>
  </r>
  <r>
    <n v="5935254"/>
    <n v="8851743592"/>
    <n v="70608515"/>
    <n v="4"/>
    <s v="Average experience, could improve."/>
    <x v="3"/>
    <x v="0"/>
    <x v="159"/>
  </r>
  <r>
    <n v="7700843"/>
    <n v="4689717606"/>
    <n v="91791128"/>
    <n v="4"/>
    <s v="Average experience, could improve."/>
    <x v="0"/>
    <x v="0"/>
    <x v="69"/>
  </r>
  <r>
    <n v="1919314"/>
    <n v="2860246948"/>
    <n v="8791577"/>
    <n v="3"/>
    <s v="It was okay, nothing special."/>
    <x v="3"/>
    <x v="0"/>
    <x v="434"/>
  </r>
  <r>
    <n v="4463843"/>
    <n v="2875550803"/>
    <n v="40387944"/>
    <n v="1"/>
    <s v="Delivery was late and I was unhappy."/>
    <x v="1"/>
    <x v="1"/>
    <x v="503"/>
  </r>
  <r>
    <n v="5430121"/>
    <n v="5340575011"/>
    <n v="77015367"/>
    <n v="5"/>
    <s v="Will definitely order again."/>
    <x v="0"/>
    <x v="2"/>
    <x v="349"/>
  </r>
  <r>
    <n v="2057194"/>
    <n v="7717156533"/>
    <n v="18791381"/>
    <n v="4"/>
    <s v="Items were in perfect condition."/>
    <x v="1"/>
    <x v="2"/>
    <x v="474"/>
  </r>
  <r>
    <n v="4780931"/>
    <n v="8297255359"/>
    <n v="56764791"/>
    <n v="4"/>
    <s v="Very happy with the service!"/>
    <x v="3"/>
    <x v="2"/>
    <x v="322"/>
  </r>
  <r>
    <n v="5723232"/>
    <n v="7873234939"/>
    <n v="31923338"/>
    <n v="3"/>
    <s v="Product was damaged during delivery."/>
    <x v="0"/>
    <x v="1"/>
    <x v="479"/>
  </r>
  <r>
    <n v="6433218"/>
    <n v="3668515922"/>
    <n v="22321208"/>
    <n v="3"/>
    <s v="Delivery was fine, but the product could be better."/>
    <x v="1"/>
    <x v="0"/>
    <x v="482"/>
  </r>
  <r>
    <n v="7072403"/>
    <n v="8356690330"/>
    <n v="88324928"/>
    <n v="4"/>
    <s v="Delivery was fine, but the product could be better."/>
    <x v="1"/>
    <x v="0"/>
    <x v="504"/>
  </r>
  <r>
    <n v="118938"/>
    <n v="3508620293"/>
    <n v="40277444"/>
    <n v="1"/>
    <s v="The order was incorrect."/>
    <x v="3"/>
    <x v="1"/>
    <x v="505"/>
  </r>
  <r>
    <n v="1423397"/>
    <n v="9998297778"/>
    <n v="7728406"/>
    <n v="3"/>
    <s v="It was okay, nothing special."/>
    <x v="2"/>
    <x v="0"/>
    <x v="357"/>
  </r>
  <r>
    <n v="5419897"/>
    <n v="3898421710"/>
    <n v="78750264"/>
    <n v="3"/>
    <s v="Items were missing from my order."/>
    <x v="3"/>
    <x v="1"/>
    <x v="506"/>
  </r>
  <r>
    <n v="1233739"/>
    <n v="3960980694"/>
    <n v="52417972"/>
    <n v="5"/>
    <s v="Good selection of products."/>
    <x v="2"/>
    <x v="2"/>
    <x v="248"/>
  </r>
  <r>
    <n v="5454727"/>
    <n v="5008395294"/>
    <n v="1108176"/>
    <n v="3"/>
    <s v="Delivery was late and I was unhappy."/>
    <x v="2"/>
    <x v="1"/>
    <x v="507"/>
  </r>
  <r>
    <n v="7321410"/>
    <n v="3722869004"/>
    <n v="66140659"/>
    <n v="4"/>
    <s v="The product met my expectations."/>
    <x v="3"/>
    <x v="0"/>
    <x v="92"/>
  </r>
  <r>
    <n v="1535389"/>
    <n v="8391555591"/>
    <n v="14006996"/>
    <n v="5"/>
    <s v="Overall good experience, thank you!"/>
    <x v="3"/>
    <x v="2"/>
    <x v="272"/>
  </r>
  <r>
    <n v="1932105"/>
    <n v="8063730776"/>
    <n v="95912198"/>
    <n v="1"/>
    <s v="I had a bad experience."/>
    <x v="3"/>
    <x v="1"/>
    <x v="239"/>
  </r>
  <r>
    <n v="2485712"/>
    <n v="9052752169"/>
    <n v="62510499"/>
    <n v="1"/>
    <s v="Delivery was late and I was unhappy."/>
    <x v="2"/>
    <x v="1"/>
    <x v="508"/>
  </r>
  <r>
    <n v="7095114"/>
    <n v="7471416647"/>
    <n v="75566105"/>
    <n v="4"/>
    <s v="It was okay, nothing special."/>
    <x v="3"/>
    <x v="0"/>
    <x v="361"/>
  </r>
  <r>
    <n v="8754801"/>
    <n v="848332407"/>
    <n v="376144"/>
    <n v="4"/>
    <s v="Average experience, could improve."/>
    <x v="0"/>
    <x v="0"/>
    <x v="117"/>
  </r>
  <r>
    <n v="708906"/>
    <n v="4062701987"/>
    <n v="8383197"/>
    <n v="4"/>
    <s v="Items were in perfect condition."/>
    <x v="3"/>
    <x v="2"/>
    <x v="86"/>
  </r>
  <r>
    <n v="6114451"/>
    <n v="8723912832"/>
    <n v="94552818"/>
    <n v="5"/>
    <s v="Excellent quality, will buy again!"/>
    <x v="3"/>
    <x v="2"/>
    <x v="168"/>
  </r>
  <r>
    <n v="3904154"/>
    <n v="9099298435"/>
    <n v="2233446"/>
    <n v="4"/>
    <s v="Nothing to complain about, but nothing exceptional."/>
    <x v="1"/>
    <x v="0"/>
    <x v="405"/>
  </r>
  <r>
    <n v="6331158"/>
    <n v="5645691241"/>
    <n v="3786105"/>
    <n v="2"/>
    <s v="Not worth the price I paid."/>
    <x v="0"/>
    <x v="1"/>
    <x v="169"/>
  </r>
  <r>
    <n v="5337672"/>
    <n v="8258019846"/>
    <n v="61024977"/>
    <n v="2"/>
    <s v="Items were missing from my order."/>
    <x v="3"/>
    <x v="1"/>
    <x v="81"/>
  </r>
  <r>
    <n v="6075585"/>
    <n v="2732162016"/>
    <n v="99361865"/>
    <n v="3"/>
    <s v="Customer service was not helpful."/>
    <x v="2"/>
    <x v="1"/>
    <x v="125"/>
  </r>
  <r>
    <n v="9148692"/>
    <n v="1561902412"/>
    <n v="91448742"/>
    <n v="3"/>
    <s v="Not worth the price I paid."/>
    <x v="2"/>
    <x v="1"/>
    <x v="403"/>
  </r>
  <r>
    <n v="2620357"/>
    <n v="8979476889"/>
    <n v="49970560"/>
    <n v="4"/>
    <s v="It was okay, nothing special."/>
    <x v="2"/>
    <x v="0"/>
    <x v="477"/>
  </r>
  <r>
    <n v="2110118"/>
    <n v="8373953053"/>
    <n v="46515922"/>
    <n v="3"/>
    <s v="Not worth the price I paid."/>
    <x v="2"/>
    <x v="1"/>
    <x v="432"/>
  </r>
  <r>
    <n v="3923366"/>
    <n v="7021309133"/>
    <n v="59353207"/>
    <n v="3"/>
    <s v="Average experience, could improve."/>
    <x v="1"/>
    <x v="0"/>
    <x v="346"/>
  </r>
  <r>
    <n v="4219934"/>
    <n v="3447085029"/>
    <n v="188838"/>
    <n v="3"/>
    <s v="It was okay, nothing special."/>
    <x v="1"/>
    <x v="0"/>
    <x v="11"/>
  </r>
  <r>
    <n v="7017828"/>
    <n v="9284767341"/>
    <n v="82160592"/>
    <n v="4"/>
    <s v="Great prices and fast delivery!"/>
    <x v="2"/>
    <x v="2"/>
    <x v="65"/>
  </r>
  <r>
    <n v="3124544"/>
    <n v="9770431940"/>
    <n v="86715467"/>
    <n v="3"/>
    <s v="It was okay, nothing special."/>
    <x v="2"/>
    <x v="0"/>
    <x v="340"/>
  </r>
  <r>
    <n v="4248541"/>
    <n v="9650124390"/>
    <n v="46717997"/>
    <n v="4"/>
    <s v="Nothing to complain about, but nothing exceptional."/>
    <x v="2"/>
    <x v="0"/>
    <x v="312"/>
  </r>
  <r>
    <n v="6816809"/>
    <n v="9826894858"/>
    <n v="67386193"/>
    <n v="3"/>
    <s v="The product met my expectations."/>
    <x v="0"/>
    <x v="0"/>
    <x v="248"/>
  </r>
  <r>
    <n v="6782753"/>
    <n v="4466839873"/>
    <n v="8361353"/>
    <n v="4"/>
    <s v="Excellent quality, will buy again!"/>
    <x v="2"/>
    <x v="2"/>
    <x v="19"/>
  </r>
  <r>
    <n v="6472024"/>
    <n v="4331471900"/>
    <n v="59094034"/>
    <n v="2"/>
    <s v="The order was incorrect."/>
    <x v="3"/>
    <x v="1"/>
    <x v="509"/>
  </r>
  <r>
    <n v="3791212"/>
    <n v="5777824005"/>
    <n v="73428596"/>
    <n v="4"/>
    <s v="Average experience, could improve."/>
    <x v="3"/>
    <x v="0"/>
    <x v="369"/>
  </r>
  <r>
    <n v="3707264"/>
    <n v="8795242622"/>
    <n v="90246977"/>
    <n v="3"/>
    <s v="Nothing to complain about, but nothing exceptional."/>
    <x v="3"/>
    <x v="0"/>
    <x v="301"/>
  </r>
  <r>
    <n v="5712937"/>
    <n v="8561878376"/>
    <n v="12272282"/>
    <n v="4"/>
    <s v="The product met my expectations."/>
    <x v="1"/>
    <x v="0"/>
    <x v="171"/>
  </r>
  <r>
    <n v="1999063"/>
    <n v="2113243643"/>
    <n v="66269844"/>
    <n v="4"/>
    <s v="Average experience, could improve."/>
    <x v="1"/>
    <x v="0"/>
    <x v="205"/>
  </r>
  <r>
    <n v="4759404"/>
    <n v="8497820340"/>
    <n v="90586029"/>
    <n v="4"/>
    <s v="It was okay, nothing special."/>
    <x v="1"/>
    <x v="0"/>
    <x v="493"/>
  </r>
  <r>
    <n v="2811358"/>
    <n v="3167184563"/>
    <n v="43860025"/>
    <n v="3"/>
    <s v="The product met my expectations."/>
    <x v="1"/>
    <x v="0"/>
    <x v="100"/>
  </r>
  <r>
    <n v="316860"/>
    <n v="9997121955"/>
    <n v="46623192"/>
    <n v="5"/>
    <s v="Excellent quality, will buy again!"/>
    <x v="1"/>
    <x v="2"/>
    <x v="49"/>
  </r>
  <r>
    <n v="9479999"/>
    <n v="2954397481"/>
    <n v="93318833"/>
    <n v="1"/>
    <s v="Items were missing from my order."/>
    <x v="3"/>
    <x v="1"/>
    <x v="173"/>
  </r>
  <r>
    <n v="8778008"/>
    <n v="8125884987"/>
    <n v="31718565"/>
    <n v="3"/>
    <s v="I had a bad experience."/>
    <x v="3"/>
    <x v="1"/>
    <x v="55"/>
  </r>
  <r>
    <n v="7865973"/>
    <n v="3765873352"/>
    <n v="48418662"/>
    <n v="4"/>
    <s v="Good selection of products."/>
    <x v="1"/>
    <x v="2"/>
    <x v="150"/>
  </r>
  <r>
    <n v="6378864"/>
    <n v="7733310993"/>
    <n v="10562528"/>
    <n v="3"/>
    <s v="Not worth the price I paid."/>
    <x v="1"/>
    <x v="1"/>
    <x v="130"/>
  </r>
  <r>
    <n v="721269"/>
    <n v="738093341"/>
    <n v="30823988"/>
    <n v="4"/>
    <s v="Nothing to complain about, but nothing exceptional."/>
    <x v="0"/>
    <x v="0"/>
    <x v="510"/>
  </r>
  <r>
    <n v="1943305"/>
    <n v="1837574319"/>
    <n v="24821281"/>
    <n v="4"/>
    <s v="Overall good experience, thank you!"/>
    <x v="0"/>
    <x v="2"/>
    <x v="511"/>
  </r>
  <r>
    <n v="4321323"/>
    <n v="2468420564"/>
    <n v="92027021"/>
    <n v="1"/>
    <s v="The packaging was poor."/>
    <x v="3"/>
    <x v="1"/>
    <x v="512"/>
  </r>
  <r>
    <n v="8770514"/>
    <n v="5368005763"/>
    <n v="84824280"/>
    <n v="3"/>
    <s v="The order was incorrect."/>
    <x v="1"/>
    <x v="1"/>
    <x v="513"/>
  </r>
  <r>
    <n v="4021637"/>
    <n v="3823949592"/>
    <n v="1683786"/>
    <n v="3"/>
    <s v="Items were missing from my order."/>
    <x v="2"/>
    <x v="1"/>
    <x v="462"/>
  </r>
  <r>
    <n v="8963005"/>
    <n v="6298008063"/>
    <n v="24104630"/>
    <n v="4"/>
    <s v="Nothing to complain about, but nothing exceptional."/>
    <x v="2"/>
    <x v="0"/>
    <x v="133"/>
  </r>
  <r>
    <n v="1079217"/>
    <n v="2499190829"/>
    <n v="17159117"/>
    <n v="3"/>
    <s v="Average experience, could improve."/>
    <x v="0"/>
    <x v="0"/>
    <x v="463"/>
  </r>
  <r>
    <n v="2559841"/>
    <n v="491116137"/>
    <n v="71615827"/>
    <n v="3"/>
    <s v="The product met my expectations."/>
    <x v="3"/>
    <x v="0"/>
    <x v="168"/>
  </r>
  <r>
    <n v="3146820"/>
    <n v="2206269404"/>
    <n v="96009692"/>
    <n v="5"/>
    <s v="Highly recommended!"/>
    <x v="1"/>
    <x v="2"/>
    <x v="514"/>
  </r>
  <r>
    <n v="5129748"/>
    <n v="1330806043"/>
    <n v="29415527"/>
    <n v="5"/>
    <s v="Very fresh and well-packaged."/>
    <x v="2"/>
    <x v="2"/>
    <x v="366"/>
  </r>
  <r>
    <n v="3324824"/>
    <n v="6770858376"/>
    <n v="39957741"/>
    <n v="5"/>
    <s v="Will definitely order again."/>
    <x v="1"/>
    <x v="2"/>
    <x v="508"/>
  </r>
  <r>
    <n v="3538390"/>
    <n v="4466716432"/>
    <n v="29689766"/>
    <n v="5"/>
    <s v="Highly recommended!"/>
    <x v="3"/>
    <x v="2"/>
    <x v="287"/>
  </r>
  <r>
    <n v="9243996"/>
    <n v="8292554686"/>
    <n v="80833965"/>
    <n v="2"/>
    <s v="Very disappointed with the quality."/>
    <x v="1"/>
    <x v="1"/>
    <x v="27"/>
  </r>
  <r>
    <n v="6981223"/>
    <n v="4204069161"/>
    <n v="31576845"/>
    <n v="5"/>
    <s v="Customer service was very helpful."/>
    <x v="2"/>
    <x v="2"/>
    <x v="275"/>
  </r>
  <r>
    <n v="9234407"/>
    <n v="2163079658"/>
    <n v="74833221"/>
    <n v="3"/>
    <s v="I had a bad experience."/>
    <x v="2"/>
    <x v="1"/>
    <x v="185"/>
  </r>
  <r>
    <n v="4644037"/>
    <n v="6971561757"/>
    <n v="64940409"/>
    <n v="4"/>
    <s v="Great prices and fast delivery!"/>
    <x v="2"/>
    <x v="2"/>
    <x v="480"/>
  </r>
  <r>
    <n v="1323945"/>
    <n v="7965253060"/>
    <n v="95912198"/>
    <n v="5"/>
    <s v="Good selection of products."/>
    <x v="2"/>
    <x v="2"/>
    <x v="159"/>
  </r>
  <r>
    <n v="8197033"/>
    <n v="8939040193"/>
    <n v="59141605"/>
    <n v="3"/>
    <s v="Items were missing from my order."/>
    <x v="3"/>
    <x v="1"/>
    <x v="204"/>
  </r>
  <r>
    <n v="6928781"/>
    <n v="8322028211"/>
    <n v="54952806"/>
    <n v="3"/>
    <s v="The product met my expectations."/>
    <x v="2"/>
    <x v="0"/>
    <x v="118"/>
  </r>
  <r>
    <n v="9727313"/>
    <n v="6865922682"/>
    <n v="14255231"/>
    <n v="5"/>
    <s v="Excellent quality, will buy again!"/>
    <x v="1"/>
    <x v="2"/>
    <x v="22"/>
  </r>
  <r>
    <n v="6572292"/>
    <n v="5912729079"/>
    <n v="90919603"/>
    <n v="4"/>
    <s v="It was okay, nothing special."/>
    <x v="2"/>
    <x v="0"/>
    <x v="251"/>
  </r>
  <r>
    <n v="8486730"/>
    <n v="8764776130"/>
    <n v="32054313"/>
    <n v="1"/>
    <s v="I had a bad experience."/>
    <x v="3"/>
    <x v="1"/>
    <x v="515"/>
  </r>
  <r>
    <n v="1380291"/>
    <n v="7769965629"/>
    <n v="65815155"/>
    <n v="5"/>
    <s v="Very fresh and well-packaged."/>
    <x v="0"/>
    <x v="2"/>
    <x v="267"/>
  </r>
  <r>
    <n v="2798148"/>
    <n v="2166463032"/>
    <n v="98930670"/>
    <n v="4"/>
    <s v="Average experience, could improve."/>
    <x v="1"/>
    <x v="0"/>
    <x v="421"/>
  </r>
  <r>
    <n v="1338602"/>
    <n v="7035343259"/>
    <n v="63310076"/>
    <n v="5"/>
    <s v="Items were in perfect condition."/>
    <x v="0"/>
    <x v="2"/>
    <x v="61"/>
  </r>
  <r>
    <n v="1199866"/>
    <n v="8914775994"/>
    <n v="68985290"/>
    <n v="4"/>
    <s v="Overall good experience, thank you!"/>
    <x v="3"/>
    <x v="2"/>
    <x v="159"/>
  </r>
  <r>
    <n v="4877828"/>
    <n v="7565647347"/>
    <n v="15808945"/>
    <n v="3"/>
    <s v="Average experience, could improve."/>
    <x v="2"/>
    <x v="0"/>
    <x v="298"/>
  </r>
  <r>
    <n v="2978050"/>
    <n v="6172215120"/>
    <n v="87823209"/>
    <n v="3"/>
    <s v="Product was damaged during delivery."/>
    <x v="1"/>
    <x v="1"/>
    <x v="280"/>
  </r>
  <r>
    <n v="6330069"/>
    <n v="4043585691"/>
    <n v="61121421"/>
    <n v="4"/>
    <s v="Overall good experience, thank you!"/>
    <x v="0"/>
    <x v="2"/>
    <x v="295"/>
  </r>
  <r>
    <n v="9323104"/>
    <n v="3735186180"/>
    <n v="98709982"/>
    <n v="5"/>
    <s v="Items were in perfect condition."/>
    <x v="1"/>
    <x v="2"/>
    <x v="127"/>
  </r>
  <r>
    <n v="7074464"/>
    <n v="5281459433"/>
    <n v="85519349"/>
    <n v="3"/>
    <s v="It was okay, nothing special."/>
    <x v="3"/>
    <x v="0"/>
    <x v="342"/>
  </r>
  <r>
    <n v="9615396"/>
    <n v="424087401"/>
    <n v="90753712"/>
    <n v="1"/>
    <s v="I had a bad experience."/>
    <x v="0"/>
    <x v="1"/>
    <x v="293"/>
  </r>
  <r>
    <n v="8636120"/>
    <n v="884327245"/>
    <n v="24337950"/>
    <n v="4"/>
    <s v="Very fresh and well-packaged."/>
    <x v="3"/>
    <x v="2"/>
    <x v="109"/>
  </r>
  <r>
    <n v="9072122"/>
    <n v="6318008970"/>
    <n v="30265929"/>
    <n v="4"/>
    <s v="Highly recommended!"/>
    <x v="0"/>
    <x v="2"/>
    <x v="203"/>
  </r>
  <r>
    <n v="6779760"/>
    <n v="3792751421"/>
    <n v="2414265"/>
    <n v="2"/>
    <s v="Very disappointed with the quality."/>
    <x v="3"/>
    <x v="1"/>
    <x v="488"/>
  </r>
  <r>
    <n v="7834463"/>
    <n v="5471255539"/>
    <n v="15391556"/>
    <n v="5"/>
    <s v="Great prices and fast delivery!"/>
    <x v="2"/>
    <x v="2"/>
    <x v="201"/>
  </r>
  <r>
    <n v="5270693"/>
    <n v="9917290378"/>
    <n v="6245778"/>
    <n v="3"/>
    <s v="The product met my expectations."/>
    <x v="2"/>
    <x v="0"/>
    <x v="355"/>
  </r>
  <r>
    <n v="6489502"/>
    <n v="208989475"/>
    <n v="94713625"/>
    <n v="5"/>
    <s v="Items were in perfect condition."/>
    <x v="0"/>
    <x v="2"/>
    <x v="210"/>
  </r>
  <r>
    <n v="6445544"/>
    <n v="7672827556"/>
    <n v="70589930"/>
    <n v="4"/>
    <s v="The product met my expectations."/>
    <x v="2"/>
    <x v="0"/>
    <x v="20"/>
  </r>
  <r>
    <n v="610781"/>
    <n v="3792912325"/>
    <n v="39153585"/>
    <n v="5"/>
    <s v="Great prices and fast delivery!"/>
    <x v="3"/>
    <x v="2"/>
    <x v="280"/>
  </r>
  <r>
    <n v="7850415"/>
    <n v="2478533601"/>
    <n v="9097480"/>
    <n v="4"/>
    <s v="Customer service was very helpful."/>
    <x v="3"/>
    <x v="2"/>
    <x v="45"/>
  </r>
  <r>
    <n v="946859"/>
    <n v="2255745327"/>
    <n v="58974323"/>
    <n v="3"/>
    <s v="Product was damaged during delivery."/>
    <x v="3"/>
    <x v="1"/>
    <x v="381"/>
  </r>
  <r>
    <n v="8497609"/>
    <n v="8612261848"/>
    <n v="46208150"/>
    <n v="4"/>
    <s v="Delivery was fine, but the product could be better."/>
    <x v="2"/>
    <x v="0"/>
    <x v="42"/>
  </r>
  <r>
    <n v="1479097"/>
    <n v="6949810049"/>
    <n v="87463923"/>
    <n v="3"/>
    <s v="It was okay, nothing special."/>
    <x v="2"/>
    <x v="0"/>
    <x v="109"/>
  </r>
  <r>
    <n v="8915207"/>
    <n v="2399456941"/>
    <n v="47625855"/>
    <n v="4"/>
    <s v="Nothing to complain about, but nothing exceptional."/>
    <x v="0"/>
    <x v="0"/>
    <x v="150"/>
  </r>
  <r>
    <n v="960721"/>
    <n v="6292969164"/>
    <n v="45477575"/>
    <n v="5"/>
    <s v="Good selection of products."/>
    <x v="0"/>
    <x v="2"/>
    <x v="516"/>
  </r>
  <r>
    <n v="2966033"/>
    <n v="2929485756"/>
    <n v="30979436"/>
    <n v="4"/>
    <s v="Excellent quality, will buy again!"/>
    <x v="2"/>
    <x v="2"/>
    <x v="278"/>
  </r>
  <r>
    <n v="7025995"/>
    <n v="8757869416"/>
    <n v="85518832"/>
    <n v="1"/>
    <s v="The order was incorrect."/>
    <x v="0"/>
    <x v="1"/>
    <x v="55"/>
  </r>
  <r>
    <n v="7716158"/>
    <n v="2653966619"/>
    <n v="52428250"/>
    <n v="5"/>
    <s v="Great prices and fast delivery!"/>
    <x v="3"/>
    <x v="2"/>
    <x v="356"/>
  </r>
  <r>
    <n v="3761883"/>
    <n v="336103625"/>
    <n v="28663279"/>
    <n v="5"/>
    <s v="Very happy with the service!"/>
    <x v="0"/>
    <x v="2"/>
    <x v="514"/>
  </r>
  <r>
    <n v="1228177"/>
    <n v="3727289407"/>
    <n v="10225164"/>
    <n v="3"/>
    <s v="Average experience, could improve."/>
    <x v="2"/>
    <x v="0"/>
    <x v="263"/>
  </r>
  <r>
    <n v="7485105"/>
    <n v="701250513"/>
    <n v="10240052"/>
    <n v="2"/>
    <s v="Customer service was not helpful."/>
    <x v="1"/>
    <x v="1"/>
    <x v="330"/>
  </r>
  <r>
    <n v="1700955"/>
    <n v="101816977"/>
    <n v="26903313"/>
    <n v="5"/>
    <s v="Great prices and fast delivery!"/>
    <x v="0"/>
    <x v="2"/>
    <x v="166"/>
  </r>
  <r>
    <n v="5249664"/>
    <n v="7838223552"/>
    <n v="85854265"/>
    <n v="3"/>
    <s v="It was okay, nothing special."/>
    <x v="0"/>
    <x v="0"/>
    <x v="161"/>
  </r>
  <r>
    <n v="3834078"/>
    <n v="4123140013"/>
    <n v="80759416"/>
    <n v="3"/>
    <s v="Product was damaged during delivery."/>
    <x v="3"/>
    <x v="1"/>
    <x v="103"/>
  </r>
  <r>
    <n v="3026460"/>
    <n v="9821008306"/>
    <n v="49433260"/>
    <n v="2"/>
    <s v="Product was damaged during delivery."/>
    <x v="3"/>
    <x v="1"/>
    <x v="34"/>
  </r>
  <r>
    <n v="8411117"/>
    <n v="5414882934"/>
    <n v="44223796"/>
    <n v="5"/>
    <s v="Great prices and fast delivery!"/>
    <x v="3"/>
    <x v="2"/>
    <x v="185"/>
  </r>
  <r>
    <n v="5879083"/>
    <n v="9257313140"/>
    <n v="24337950"/>
    <n v="3"/>
    <s v="Average experience, could improve."/>
    <x v="1"/>
    <x v="0"/>
    <x v="22"/>
  </r>
  <r>
    <n v="8820500"/>
    <n v="3857021231"/>
    <n v="91973128"/>
    <n v="4"/>
    <s v="Customer service was very helpful."/>
    <x v="0"/>
    <x v="2"/>
    <x v="349"/>
  </r>
  <r>
    <n v="9689536"/>
    <n v="1606381345"/>
    <n v="31940833"/>
    <n v="4"/>
    <s v="The product met my expectations."/>
    <x v="0"/>
    <x v="0"/>
    <x v="369"/>
  </r>
  <r>
    <n v="2324970"/>
    <n v="239830094"/>
    <n v="99627097"/>
    <n v="4"/>
    <s v="Average experience, could improve."/>
    <x v="2"/>
    <x v="0"/>
    <x v="237"/>
  </r>
  <r>
    <n v="8997357"/>
    <n v="580582858"/>
    <n v="59398136"/>
    <n v="4"/>
    <s v="Very happy with the service!"/>
    <x v="2"/>
    <x v="2"/>
    <x v="517"/>
  </r>
  <r>
    <n v="2167745"/>
    <n v="4191340899"/>
    <n v="90649019"/>
    <n v="5"/>
    <s v="Very happy with the service!"/>
    <x v="1"/>
    <x v="2"/>
    <x v="518"/>
  </r>
  <r>
    <n v="4994524"/>
    <n v="1013630716"/>
    <n v="85763665"/>
    <n v="1"/>
    <s v="Delivery was late and I was unhappy."/>
    <x v="3"/>
    <x v="1"/>
    <x v="410"/>
  </r>
  <r>
    <n v="7633938"/>
    <n v="8220017366"/>
    <n v="91550885"/>
    <n v="2"/>
    <s v="Taste was not as expected."/>
    <x v="0"/>
    <x v="1"/>
    <x v="519"/>
  </r>
  <r>
    <n v="6208391"/>
    <n v="4353485612"/>
    <n v="77007315"/>
    <n v="3"/>
    <s v="Customer service was not helpful."/>
    <x v="2"/>
    <x v="1"/>
    <x v="200"/>
  </r>
  <r>
    <n v="4852214"/>
    <n v="8682172393"/>
    <n v="97141762"/>
    <n v="3"/>
    <s v="Average experience, could improve."/>
    <x v="0"/>
    <x v="0"/>
    <x v="77"/>
  </r>
  <r>
    <n v="2090936"/>
    <n v="4085089017"/>
    <n v="50899600"/>
    <n v="3"/>
    <s v="Average experience, could improve."/>
    <x v="0"/>
    <x v="0"/>
    <x v="73"/>
  </r>
  <r>
    <n v="6943792"/>
    <n v="1287686307"/>
    <n v="79076101"/>
    <n v="4"/>
    <s v="Will definitely order again."/>
    <x v="2"/>
    <x v="2"/>
    <x v="331"/>
  </r>
  <r>
    <n v="3001571"/>
    <n v="4425450216"/>
    <n v="40192266"/>
    <n v="5"/>
    <s v="Very fresh and well-packaged."/>
    <x v="3"/>
    <x v="2"/>
    <x v="407"/>
  </r>
  <r>
    <n v="3362804"/>
    <n v="7799346570"/>
    <n v="37947202"/>
    <n v="4"/>
    <s v="Items were in perfect condition."/>
    <x v="0"/>
    <x v="2"/>
    <x v="76"/>
  </r>
  <r>
    <n v="5222661"/>
    <n v="5917975686"/>
    <n v="37054866"/>
    <n v="5"/>
    <s v="Customer service was very helpful."/>
    <x v="1"/>
    <x v="2"/>
    <x v="255"/>
  </r>
  <r>
    <n v="8408734"/>
    <n v="9588500388"/>
    <n v="84448310"/>
    <n v="3"/>
    <s v="Delivery was fine, but the product could be better."/>
    <x v="2"/>
    <x v="0"/>
    <x v="135"/>
  </r>
  <r>
    <n v="2865376"/>
    <n v="3963207709"/>
    <n v="99893898"/>
    <n v="3"/>
    <s v="Nothing to complain about, but nothing exceptional."/>
    <x v="0"/>
    <x v="0"/>
    <x v="71"/>
  </r>
  <r>
    <n v="3485907"/>
    <n v="2217466286"/>
    <n v="9278983"/>
    <n v="1"/>
    <s v="The order was incorrect."/>
    <x v="3"/>
    <x v="1"/>
    <x v="520"/>
  </r>
  <r>
    <n v="3564429"/>
    <n v="7130088913"/>
    <n v="86444757"/>
    <n v="1"/>
    <s v="Not worth the price I paid."/>
    <x v="2"/>
    <x v="1"/>
    <x v="347"/>
  </r>
  <r>
    <n v="2354061"/>
    <n v="9064682961"/>
    <n v="17597449"/>
    <n v="4"/>
    <s v="The product met my expectations."/>
    <x v="2"/>
    <x v="0"/>
    <x v="157"/>
  </r>
  <r>
    <n v="5143392"/>
    <n v="6060156146"/>
    <n v="92404798"/>
    <n v="1"/>
    <s v="Delivery was late and I was unhappy."/>
    <x v="2"/>
    <x v="1"/>
    <x v="466"/>
  </r>
  <r>
    <n v="6081659"/>
    <n v="3106610673"/>
    <n v="74762653"/>
    <n v="1"/>
    <s v="The packaging was poor."/>
    <x v="3"/>
    <x v="1"/>
    <x v="358"/>
  </r>
  <r>
    <n v="9081242"/>
    <n v="442408751"/>
    <n v="56780331"/>
    <n v="4"/>
    <s v="Average experience, could improve."/>
    <x v="2"/>
    <x v="0"/>
    <x v="521"/>
  </r>
  <r>
    <n v="7676494"/>
    <n v="353571238"/>
    <n v="60561655"/>
    <n v="4"/>
    <s v="Good selection of products."/>
    <x v="3"/>
    <x v="2"/>
    <x v="47"/>
  </r>
  <r>
    <n v="3372274"/>
    <n v="4670530333"/>
    <n v="42723554"/>
    <n v="5"/>
    <s v="Items were in perfect condition."/>
    <x v="3"/>
    <x v="2"/>
    <x v="140"/>
  </r>
  <r>
    <n v="2668183"/>
    <n v="4961370923"/>
    <n v="61020"/>
    <n v="4"/>
    <s v="Average experience, could improve."/>
    <x v="0"/>
    <x v="0"/>
    <x v="184"/>
  </r>
  <r>
    <n v="9017576"/>
    <n v="8946821991"/>
    <n v="31582950"/>
    <n v="3"/>
    <s v="Nothing to complain about, but nothing exceptional."/>
    <x v="1"/>
    <x v="0"/>
    <x v="220"/>
  </r>
  <r>
    <n v="9615817"/>
    <n v="5720622852"/>
    <n v="66130660"/>
    <n v="3"/>
    <s v="The product met my expectations."/>
    <x v="2"/>
    <x v="0"/>
    <x v="6"/>
  </r>
  <r>
    <n v="2674022"/>
    <n v="7305353953"/>
    <n v="42012717"/>
    <n v="4"/>
    <s v="Delivery was fine, but the product could be better."/>
    <x v="0"/>
    <x v="0"/>
    <x v="71"/>
  </r>
  <r>
    <n v="3483103"/>
    <n v="1402723627"/>
    <n v="85006599"/>
    <n v="3"/>
    <s v="Average experience, could improve."/>
    <x v="0"/>
    <x v="0"/>
    <x v="514"/>
  </r>
  <r>
    <n v="5247856"/>
    <n v="9820620357"/>
    <n v="243838"/>
    <n v="1"/>
    <s v="Customer service was not helpful."/>
    <x v="2"/>
    <x v="1"/>
    <x v="189"/>
  </r>
  <r>
    <n v="1347300"/>
    <n v="1930286155"/>
    <n v="51034600"/>
    <n v="4"/>
    <s v="It was okay, nothing special."/>
    <x v="2"/>
    <x v="0"/>
    <x v="245"/>
  </r>
  <r>
    <n v="8833557"/>
    <n v="6759029950"/>
    <n v="83577942"/>
    <n v="1"/>
    <s v="Items were missing from my order."/>
    <x v="0"/>
    <x v="1"/>
    <x v="522"/>
  </r>
  <r>
    <n v="9418089"/>
    <n v="9032188284"/>
    <n v="59427862"/>
    <n v="1"/>
    <s v="Taste was not as expected."/>
    <x v="2"/>
    <x v="1"/>
    <x v="320"/>
  </r>
  <r>
    <n v="8553394"/>
    <n v="9490161602"/>
    <n v="28663279"/>
    <n v="1"/>
    <s v="Very disappointed with the quality."/>
    <x v="2"/>
    <x v="1"/>
    <x v="16"/>
  </r>
  <r>
    <n v="2206753"/>
    <n v="8565257085"/>
    <n v="33034249"/>
    <n v="1"/>
    <s v="Not worth the price I paid."/>
    <x v="1"/>
    <x v="1"/>
    <x v="384"/>
  </r>
  <r>
    <n v="7654661"/>
    <n v="4884845960"/>
    <n v="34156884"/>
    <n v="4"/>
    <s v="Delivery was fine, but the product could be better."/>
    <x v="1"/>
    <x v="0"/>
    <x v="198"/>
  </r>
  <r>
    <n v="3134670"/>
    <n v="6181604084"/>
    <n v="4200802"/>
    <n v="4"/>
    <s v="The product met my expectations."/>
    <x v="2"/>
    <x v="0"/>
    <x v="12"/>
  </r>
  <r>
    <n v="8208192"/>
    <n v="2718508408"/>
    <n v="20360447"/>
    <n v="5"/>
    <s v="Customer service was very helpful."/>
    <x v="1"/>
    <x v="2"/>
    <x v="379"/>
  </r>
  <r>
    <n v="2274190"/>
    <n v="8354866000"/>
    <n v="80696046"/>
    <n v="2"/>
    <s v="The order was incorrect."/>
    <x v="3"/>
    <x v="1"/>
    <x v="523"/>
  </r>
  <r>
    <n v="5575749"/>
    <n v="8025728977"/>
    <n v="26912171"/>
    <n v="4"/>
    <s v="Very happy with the service!"/>
    <x v="2"/>
    <x v="2"/>
    <x v="383"/>
  </r>
  <r>
    <n v="9532989"/>
    <n v="6531356394"/>
    <n v="85561151"/>
    <n v="3"/>
    <s v="The product met my expectations."/>
    <x v="1"/>
    <x v="0"/>
    <x v="524"/>
  </r>
  <r>
    <n v="4159082"/>
    <n v="5489184758"/>
    <n v="49529811"/>
    <n v="3"/>
    <s v="I had a bad experience."/>
    <x v="3"/>
    <x v="1"/>
    <x v="14"/>
  </r>
  <r>
    <n v="9149279"/>
    <n v="1377599881"/>
    <n v="48481702"/>
    <n v="2"/>
    <s v="Not worth the price I paid."/>
    <x v="3"/>
    <x v="1"/>
    <x v="425"/>
  </r>
  <r>
    <n v="2894327"/>
    <n v="227162938"/>
    <n v="28111842"/>
    <n v="4"/>
    <s v="It was okay, nothing special."/>
    <x v="2"/>
    <x v="0"/>
    <x v="229"/>
  </r>
  <r>
    <n v="6593393"/>
    <n v="3449083612"/>
    <n v="91382237"/>
    <n v="4"/>
    <s v="Great prices and fast delivery!"/>
    <x v="0"/>
    <x v="2"/>
    <x v="364"/>
  </r>
  <r>
    <n v="775096"/>
    <n v="5662514948"/>
    <n v="30455484"/>
    <n v="3"/>
    <s v="Items were missing from my order."/>
    <x v="2"/>
    <x v="1"/>
    <x v="525"/>
  </r>
  <r>
    <n v="7053125"/>
    <n v="2034571482"/>
    <n v="86167288"/>
    <n v="4"/>
    <s v="Nothing to complain about, but nothing exceptional."/>
    <x v="0"/>
    <x v="0"/>
    <x v="166"/>
  </r>
  <r>
    <n v="6542722"/>
    <n v="348782569"/>
    <n v="72415263"/>
    <n v="2"/>
    <s v="The order was incorrect."/>
    <x v="1"/>
    <x v="1"/>
    <x v="145"/>
  </r>
  <r>
    <n v="4136901"/>
    <n v="8697396531"/>
    <n v="21282544"/>
    <n v="4"/>
    <s v="Highly recommended!"/>
    <x v="1"/>
    <x v="2"/>
    <x v="60"/>
  </r>
  <r>
    <n v="5898159"/>
    <n v="3538455450"/>
    <n v="77345018"/>
    <n v="4"/>
    <s v="Delivery was fine, but the product could be better."/>
    <x v="1"/>
    <x v="0"/>
    <x v="526"/>
  </r>
  <r>
    <n v="2993223"/>
    <n v="7513290139"/>
    <n v="26285589"/>
    <n v="2"/>
    <s v="Delivery was late and I was unhappy."/>
    <x v="0"/>
    <x v="1"/>
    <x v="486"/>
  </r>
  <r>
    <n v="3630731"/>
    <n v="8320461939"/>
    <n v="83298567"/>
    <n v="4"/>
    <s v="Average experience, could improve."/>
    <x v="1"/>
    <x v="0"/>
    <x v="91"/>
  </r>
  <r>
    <n v="553172"/>
    <n v="8217899522"/>
    <n v="18465047"/>
    <n v="4"/>
    <s v="Average experience, could improve."/>
    <x v="1"/>
    <x v="0"/>
    <x v="490"/>
  </r>
  <r>
    <n v="1138430"/>
    <n v="4217056877"/>
    <n v="2903620"/>
    <n v="4"/>
    <s v="Nothing to complain about, but nothing exceptional."/>
    <x v="1"/>
    <x v="0"/>
    <x v="406"/>
  </r>
  <r>
    <n v="6829824"/>
    <n v="3684167813"/>
    <n v="46563355"/>
    <n v="4"/>
    <s v="Nothing to complain about, but nothing exceptional."/>
    <x v="2"/>
    <x v="0"/>
    <x v="527"/>
  </r>
  <r>
    <n v="6312641"/>
    <n v="5351904164"/>
    <n v="97411107"/>
    <n v="4"/>
    <s v="The product met my expectations."/>
    <x v="0"/>
    <x v="0"/>
    <x v="346"/>
  </r>
  <r>
    <n v="1415437"/>
    <n v="2731829604"/>
    <n v="46615831"/>
    <n v="3"/>
    <s v="It was okay, nothing special."/>
    <x v="3"/>
    <x v="0"/>
    <x v="391"/>
  </r>
  <r>
    <n v="6968296"/>
    <n v="7162485958"/>
    <n v="75081265"/>
    <n v="4"/>
    <s v="Highly recommended!"/>
    <x v="2"/>
    <x v="2"/>
    <x v="41"/>
  </r>
  <r>
    <n v="6819722"/>
    <n v="4830502113"/>
    <n v="89867195"/>
    <n v="3"/>
    <s v="Average experience, could improve."/>
    <x v="1"/>
    <x v="0"/>
    <x v="63"/>
  </r>
  <r>
    <n v="8560926"/>
    <n v="9797013595"/>
    <n v="80571942"/>
    <n v="4"/>
    <s v="Very happy with the service!"/>
    <x v="1"/>
    <x v="2"/>
    <x v="514"/>
  </r>
  <r>
    <n v="2904408"/>
    <n v="9487843345"/>
    <n v="23794330"/>
    <n v="4"/>
    <s v="The product met my expectations."/>
    <x v="2"/>
    <x v="0"/>
    <x v="73"/>
  </r>
  <r>
    <n v="6260794"/>
    <n v="2148242015"/>
    <n v="39093069"/>
    <n v="3"/>
    <s v="The order was incorrect."/>
    <x v="2"/>
    <x v="1"/>
    <x v="381"/>
  </r>
  <r>
    <n v="3449473"/>
    <n v="7465258008"/>
    <n v="51503088"/>
    <n v="4"/>
    <s v="Very happy with the service!"/>
    <x v="0"/>
    <x v="2"/>
    <x v="528"/>
  </r>
  <r>
    <n v="9676654"/>
    <n v="8875274470"/>
    <n v="57102800"/>
    <n v="5"/>
    <s v="Great prices and fast delivery!"/>
    <x v="3"/>
    <x v="2"/>
    <x v="258"/>
  </r>
  <r>
    <n v="5646360"/>
    <n v="7049717910"/>
    <n v="44410149"/>
    <n v="5"/>
    <s v="Customer service was very helpful."/>
    <x v="2"/>
    <x v="2"/>
    <x v="203"/>
  </r>
  <r>
    <n v="5287611"/>
    <n v="4829897426"/>
    <n v="25587553"/>
    <n v="3"/>
    <s v="The product met my expectations."/>
    <x v="3"/>
    <x v="0"/>
    <x v="297"/>
  </r>
  <r>
    <n v="9208286"/>
    <n v="3532186218"/>
    <n v="24456825"/>
    <n v="2"/>
    <s v="The order was incorrect."/>
    <x v="1"/>
    <x v="1"/>
    <x v="427"/>
  </r>
  <r>
    <n v="5501470"/>
    <n v="6897674900"/>
    <n v="79592021"/>
    <n v="2"/>
    <s v="Product was damaged during delivery."/>
    <x v="0"/>
    <x v="1"/>
    <x v="234"/>
  </r>
  <r>
    <n v="2201588"/>
    <n v="163895717"/>
    <n v="61982521"/>
    <n v="5"/>
    <s v="Good selection of products."/>
    <x v="3"/>
    <x v="2"/>
    <x v="313"/>
  </r>
  <r>
    <n v="4995551"/>
    <n v="9857592403"/>
    <n v="84275450"/>
    <n v="2"/>
    <s v="I had a bad experience."/>
    <x v="3"/>
    <x v="1"/>
    <x v="129"/>
  </r>
  <r>
    <n v="3365462"/>
    <n v="2521197661"/>
    <n v="13251137"/>
    <n v="4"/>
    <s v="Overall good experience, thank you!"/>
    <x v="0"/>
    <x v="2"/>
    <x v="166"/>
  </r>
  <r>
    <n v="528097"/>
    <n v="488314125"/>
    <n v="5716817"/>
    <n v="4"/>
    <s v="Good selection of products."/>
    <x v="0"/>
    <x v="2"/>
    <x v="34"/>
  </r>
  <r>
    <n v="8894946"/>
    <n v="5073549838"/>
    <n v="75082508"/>
    <n v="4"/>
    <s v="Average experience, could improve."/>
    <x v="3"/>
    <x v="0"/>
    <x v="445"/>
  </r>
  <r>
    <n v="7585061"/>
    <n v="6399568661"/>
    <n v="82594354"/>
    <n v="5"/>
    <s v="Excellent quality, will buy again!"/>
    <x v="1"/>
    <x v="2"/>
    <x v="205"/>
  </r>
  <r>
    <n v="2095888"/>
    <n v="3672658084"/>
    <n v="48228547"/>
    <n v="4"/>
    <s v="Overall good experience, thank you!"/>
    <x v="0"/>
    <x v="2"/>
    <x v="138"/>
  </r>
  <r>
    <n v="324284"/>
    <n v="8273236145"/>
    <n v="85763665"/>
    <n v="3"/>
    <s v="Average experience, could improve."/>
    <x v="0"/>
    <x v="0"/>
    <x v="245"/>
  </r>
  <r>
    <n v="4804085"/>
    <n v="3411233779"/>
    <n v="79991320"/>
    <n v="4"/>
    <s v="Items were in perfect condition."/>
    <x v="1"/>
    <x v="2"/>
    <x v="452"/>
  </r>
  <r>
    <n v="1117369"/>
    <n v="8024667539"/>
    <n v="31622158"/>
    <n v="2"/>
    <s v="Product was damaged during delivery."/>
    <x v="3"/>
    <x v="1"/>
    <x v="335"/>
  </r>
  <r>
    <n v="8230467"/>
    <n v="6112199794"/>
    <n v="77086539"/>
    <n v="5"/>
    <s v="Overall good experience, thank you!"/>
    <x v="1"/>
    <x v="2"/>
    <x v="239"/>
  </r>
  <r>
    <n v="3317785"/>
    <n v="9484473160"/>
    <n v="21456226"/>
    <n v="3"/>
    <s v="Delivery was late and I was unhappy."/>
    <x v="3"/>
    <x v="1"/>
    <x v="11"/>
  </r>
  <r>
    <n v="1657911"/>
    <n v="9729709418"/>
    <n v="45323391"/>
    <n v="3"/>
    <s v="It was okay, nothing special."/>
    <x v="3"/>
    <x v="0"/>
    <x v="412"/>
  </r>
  <r>
    <n v="9323347"/>
    <n v="7900224799"/>
    <n v="68692574"/>
    <n v="3"/>
    <s v="Items were missing from my order."/>
    <x v="1"/>
    <x v="1"/>
    <x v="450"/>
  </r>
  <r>
    <n v="1001453"/>
    <n v="1821414490"/>
    <n v="75632045"/>
    <n v="5"/>
    <s v="Great prices and fast delivery!"/>
    <x v="0"/>
    <x v="2"/>
    <x v="156"/>
  </r>
  <r>
    <n v="6467390"/>
    <n v="5813507399"/>
    <n v="76019750"/>
    <n v="4"/>
    <s v="Good selection of products."/>
    <x v="1"/>
    <x v="2"/>
    <x v="376"/>
  </r>
  <r>
    <n v="7156357"/>
    <n v="3928003125"/>
    <n v="53636086"/>
    <n v="3"/>
    <s v="Not worth the price I paid."/>
    <x v="1"/>
    <x v="1"/>
    <x v="161"/>
  </r>
  <r>
    <n v="7151992"/>
    <n v="5271866987"/>
    <n v="10562528"/>
    <n v="3"/>
    <s v="Nothing to complain about, but nothing exceptional."/>
    <x v="3"/>
    <x v="0"/>
    <x v="101"/>
  </r>
  <r>
    <n v="8681897"/>
    <n v="9794537731"/>
    <n v="85869195"/>
    <n v="4"/>
    <s v="Excellent quality, will buy again!"/>
    <x v="2"/>
    <x v="2"/>
    <x v="125"/>
  </r>
  <r>
    <n v="6852774"/>
    <n v="4852718488"/>
    <n v="71902700"/>
    <n v="5"/>
    <s v="Will definitely order again."/>
    <x v="3"/>
    <x v="2"/>
    <x v="220"/>
  </r>
  <r>
    <n v="569515"/>
    <n v="8300546273"/>
    <n v="13796199"/>
    <n v="4"/>
    <s v="Great prices and fast delivery!"/>
    <x v="0"/>
    <x v="2"/>
    <x v="198"/>
  </r>
  <r>
    <n v="9525031"/>
    <n v="976104194"/>
    <n v="6061349"/>
    <n v="2"/>
    <s v="The packaging was poor."/>
    <x v="3"/>
    <x v="1"/>
    <x v="25"/>
  </r>
  <r>
    <n v="9695621"/>
    <n v="5373961125"/>
    <n v="57081917"/>
    <n v="3"/>
    <s v="Not worth the price I paid."/>
    <x v="1"/>
    <x v="1"/>
    <x v="45"/>
  </r>
  <r>
    <n v="8141929"/>
    <n v="6056126973"/>
    <n v="48765625"/>
    <n v="3"/>
    <s v="Delivery was late and I was unhappy."/>
    <x v="1"/>
    <x v="1"/>
    <x v="497"/>
  </r>
  <r>
    <n v="5776932"/>
    <n v="6352881332"/>
    <n v="80517784"/>
    <n v="4"/>
    <s v="Will definitely order again."/>
    <x v="2"/>
    <x v="2"/>
    <x v="367"/>
  </r>
  <r>
    <n v="5434624"/>
    <n v="1643234106"/>
    <n v="37691544"/>
    <n v="2"/>
    <s v="Customer service was not helpful."/>
    <x v="3"/>
    <x v="1"/>
    <x v="328"/>
  </r>
  <r>
    <n v="5453100"/>
    <n v="8697966993"/>
    <n v="85869195"/>
    <n v="4"/>
    <s v="Good selection of products."/>
    <x v="2"/>
    <x v="2"/>
    <x v="305"/>
  </r>
  <r>
    <n v="8057176"/>
    <n v="2276061263"/>
    <n v="83701325"/>
    <n v="3"/>
    <s v="I had a bad experience."/>
    <x v="2"/>
    <x v="1"/>
    <x v="196"/>
  </r>
  <r>
    <n v="6846846"/>
    <n v="4045613782"/>
    <n v="61763552"/>
    <n v="3"/>
    <s v="Delivery was fine, but the product could be better."/>
    <x v="2"/>
    <x v="0"/>
    <x v="9"/>
  </r>
  <r>
    <n v="5208877"/>
    <n v="2959828441"/>
    <n v="9987182"/>
    <n v="4"/>
    <s v="Will definitely order again."/>
    <x v="2"/>
    <x v="2"/>
    <x v="14"/>
  </r>
  <r>
    <n v="2410464"/>
    <n v="3514589876"/>
    <n v="59620534"/>
    <n v="4"/>
    <s v="Average experience, could improve."/>
    <x v="1"/>
    <x v="0"/>
    <x v="56"/>
  </r>
  <r>
    <n v="9081630"/>
    <n v="9444081952"/>
    <n v="72576730"/>
    <n v="2"/>
    <s v="Items were missing from my order."/>
    <x v="3"/>
    <x v="1"/>
    <x v="436"/>
  </r>
  <r>
    <n v="6598543"/>
    <n v="8183959589"/>
    <n v="26752630"/>
    <n v="1"/>
    <s v="Product was damaged during delivery."/>
    <x v="1"/>
    <x v="1"/>
    <x v="106"/>
  </r>
  <r>
    <n v="450610"/>
    <n v="1712832927"/>
    <n v="5228136"/>
    <n v="4"/>
    <s v="Customer service was very helpful."/>
    <x v="0"/>
    <x v="2"/>
    <x v="127"/>
  </r>
  <r>
    <n v="8349571"/>
    <n v="8162867215"/>
    <n v="25713335"/>
    <n v="1"/>
    <s v="Customer service was not helpful."/>
    <x v="1"/>
    <x v="1"/>
    <x v="529"/>
  </r>
  <r>
    <n v="4285730"/>
    <n v="4160230443"/>
    <n v="87889031"/>
    <n v="4"/>
    <s v="Average experience, could improve."/>
    <x v="3"/>
    <x v="0"/>
    <x v="376"/>
  </r>
  <r>
    <n v="4809263"/>
    <n v="9787535949"/>
    <n v="57340963"/>
    <n v="4"/>
    <s v="Good selection of products."/>
    <x v="1"/>
    <x v="2"/>
    <x v="95"/>
  </r>
  <r>
    <n v="28432"/>
    <n v="3423995261"/>
    <n v="75928073"/>
    <n v="3"/>
    <s v="Nothing to complain about, but nothing exceptional."/>
    <x v="2"/>
    <x v="0"/>
    <x v="40"/>
  </r>
  <r>
    <n v="3839071"/>
    <n v="1523343168"/>
    <n v="80862136"/>
    <n v="4"/>
    <s v="Very happy with the service!"/>
    <x v="2"/>
    <x v="2"/>
    <x v="162"/>
  </r>
  <r>
    <n v="4319977"/>
    <n v="1948066291"/>
    <n v="61320989"/>
    <n v="4"/>
    <s v="Overall good experience, thank you!"/>
    <x v="2"/>
    <x v="2"/>
    <x v="314"/>
  </r>
  <r>
    <n v="5463524"/>
    <n v="2021361582"/>
    <n v="99695529"/>
    <n v="3"/>
    <s v="Nothing to complain about, but nothing exceptional."/>
    <x v="0"/>
    <x v="0"/>
    <x v="64"/>
  </r>
  <r>
    <n v="4356872"/>
    <n v="7491420331"/>
    <n v="27504517"/>
    <n v="3"/>
    <s v="I had a bad experience."/>
    <x v="0"/>
    <x v="1"/>
    <x v="182"/>
  </r>
  <r>
    <n v="7878663"/>
    <n v="994840771"/>
    <n v="85088479"/>
    <n v="4"/>
    <s v="Customer service was very helpful."/>
    <x v="3"/>
    <x v="2"/>
    <x v="343"/>
  </r>
  <r>
    <n v="4857169"/>
    <n v="6277344634"/>
    <n v="11202130"/>
    <n v="2"/>
    <s v="Customer service was not helpful."/>
    <x v="2"/>
    <x v="1"/>
    <x v="530"/>
  </r>
  <r>
    <n v="1942072"/>
    <n v="4092653338"/>
    <n v="13604883"/>
    <n v="1"/>
    <s v="Delivery was late and I was unhappy."/>
    <x v="2"/>
    <x v="1"/>
    <x v="312"/>
  </r>
  <r>
    <n v="6124518"/>
    <n v="7213712604"/>
    <n v="49433260"/>
    <n v="1"/>
    <s v="The order was incorrect."/>
    <x v="0"/>
    <x v="1"/>
    <x v="531"/>
  </r>
  <r>
    <n v="7931562"/>
    <n v="7326709115"/>
    <n v="22800586"/>
    <n v="4"/>
    <s v="Will definitely order again."/>
    <x v="3"/>
    <x v="2"/>
    <x v="149"/>
  </r>
  <r>
    <n v="2043914"/>
    <n v="9419789569"/>
    <n v="8733344"/>
    <n v="3"/>
    <s v="Nothing to complain about, but nothing exceptional."/>
    <x v="1"/>
    <x v="0"/>
    <x v="0"/>
  </r>
  <r>
    <n v="2626791"/>
    <n v="5388191488"/>
    <n v="74735607"/>
    <n v="4"/>
    <s v="Average experience, could improve."/>
    <x v="0"/>
    <x v="0"/>
    <x v="7"/>
  </r>
  <r>
    <n v="4501779"/>
    <n v="9065873433"/>
    <n v="32635818"/>
    <n v="4"/>
    <s v="Delivery was fine, but the product could be better."/>
    <x v="1"/>
    <x v="0"/>
    <x v="60"/>
  </r>
  <r>
    <n v="8855501"/>
    <n v="4627342297"/>
    <n v="88843865"/>
    <n v="3"/>
    <s v="Delivery was fine, but the product could be better."/>
    <x v="0"/>
    <x v="0"/>
    <x v="227"/>
  </r>
  <r>
    <n v="7639568"/>
    <n v="4286971111"/>
    <n v="469006"/>
    <n v="3"/>
    <s v="Customer service was not helpful."/>
    <x v="1"/>
    <x v="1"/>
    <x v="400"/>
  </r>
  <r>
    <n v="5453353"/>
    <n v="645282074"/>
    <n v="13265605"/>
    <n v="3"/>
    <s v="Average experience, could improve."/>
    <x v="0"/>
    <x v="0"/>
    <x v="466"/>
  </r>
  <r>
    <n v="5467505"/>
    <n v="7260939789"/>
    <n v="39999278"/>
    <n v="4"/>
    <s v="It was okay, nothing special."/>
    <x v="1"/>
    <x v="0"/>
    <x v="261"/>
  </r>
  <r>
    <n v="8701014"/>
    <n v="1716322448"/>
    <n v="95873651"/>
    <n v="2"/>
    <s v="Delivery was late and I was unhappy."/>
    <x v="0"/>
    <x v="1"/>
    <x v="327"/>
  </r>
  <r>
    <n v="5336879"/>
    <n v="4293959647"/>
    <n v="820740"/>
    <n v="2"/>
    <s v="The order was incorrect."/>
    <x v="3"/>
    <x v="1"/>
    <x v="260"/>
  </r>
  <r>
    <n v="6453103"/>
    <n v="3331935300"/>
    <n v="29095552"/>
    <n v="1"/>
    <s v="Items were missing from my order."/>
    <x v="0"/>
    <x v="1"/>
    <x v="350"/>
  </r>
  <r>
    <n v="3958853"/>
    <n v="1775389576"/>
    <n v="15830066"/>
    <n v="4"/>
    <s v="Delivery was fine, but the product could be better."/>
    <x v="3"/>
    <x v="0"/>
    <x v="158"/>
  </r>
  <r>
    <n v="9085939"/>
    <n v="8194774262"/>
    <n v="46836361"/>
    <n v="4"/>
    <s v="Delivery was fine, but the product could be better."/>
    <x v="1"/>
    <x v="0"/>
    <x v="196"/>
  </r>
  <r>
    <n v="2480674"/>
    <n v="3615279775"/>
    <n v="61618079"/>
    <n v="3"/>
    <s v="Average experience, could improve."/>
    <x v="2"/>
    <x v="0"/>
    <x v="57"/>
  </r>
  <r>
    <n v="9215137"/>
    <n v="11467999"/>
    <n v="78267238"/>
    <n v="5"/>
    <s v="Very happy with the service!"/>
    <x v="2"/>
    <x v="2"/>
    <x v="96"/>
  </r>
  <r>
    <n v="6081427"/>
    <n v="3971267196"/>
    <n v="8536503"/>
    <n v="4"/>
    <s v="Customer service was very helpful."/>
    <x v="2"/>
    <x v="2"/>
    <x v="262"/>
  </r>
  <r>
    <n v="5150934"/>
    <n v="1584863963"/>
    <n v="61877649"/>
    <n v="4"/>
    <s v="Average experience, could improve."/>
    <x v="2"/>
    <x v="0"/>
    <x v="162"/>
  </r>
  <r>
    <n v="761648"/>
    <n v="1557893814"/>
    <n v="75244116"/>
    <n v="2"/>
    <s v="Product was damaged during delivery."/>
    <x v="0"/>
    <x v="1"/>
    <x v="319"/>
  </r>
  <r>
    <n v="2681578"/>
    <n v="8172695964"/>
    <n v="45323391"/>
    <n v="3"/>
    <s v="Average experience, could improve."/>
    <x v="2"/>
    <x v="0"/>
    <x v="99"/>
  </r>
  <r>
    <n v="9942145"/>
    <n v="7462800868"/>
    <n v="93127511"/>
    <n v="4"/>
    <s v="Very fresh and well-packaged."/>
    <x v="2"/>
    <x v="2"/>
    <x v="521"/>
  </r>
  <r>
    <n v="7353695"/>
    <n v="5438961669"/>
    <n v="37245065"/>
    <n v="5"/>
    <s v="Very fresh and well-packaged."/>
    <x v="1"/>
    <x v="2"/>
    <x v="479"/>
  </r>
  <r>
    <n v="4236291"/>
    <n v="4904849001"/>
    <n v="93563435"/>
    <n v="2"/>
    <s v="The order was incorrect."/>
    <x v="3"/>
    <x v="1"/>
    <x v="532"/>
  </r>
  <r>
    <n v="4219382"/>
    <n v="4816980820"/>
    <n v="52613657"/>
    <n v="4"/>
    <s v="Great prices and fast delivery!"/>
    <x v="3"/>
    <x v="2"/>
    <x v="401"/>
  </r>
  <r>
    <n v="8580133"/>
    <n v="9004078716"/>
    <n v="55552600"/>
    <n v="1"/>
    <s v="Taste was not as expected."/>
    <x v="3"/>
    <x v="1"/>
    <x v="533"/>
  </r>
  <r>
    <n v="2841833"/>
    <n v="8350353728"/>
    <n v="25585013"/>
    <n v="1"/>
    <s v="Taste was not as expected."/>
    <x v="2"/>
    <x v="1"/>
    <x v="152"/>
  </r>
  <r>
    <n v="9049506"/>
    <n v="1204084245"/>
    <n v="1342184"/>
    <n v="3"/>
    <s v="Customer service was not helpful."/>
    <x v="3"/>
    <x v="1"/>
    <x v="440"/>
  </r>
  <r>
    <n v="3239235"/>
    <n v="4142209897"/>
    <n v="44557943"/>
    <n v="3"/>
    <s v="Not worth the price I paid."/>
    <x v="0"/>
    <x v="1"/>
    <x v="100"/>
  </r>
  <r>
    <n v="49570"/>
    <n v="125551624"/>
    <n v="14693393"/>
    <n v="5"/>
    <s v="Good selection of products."/>
    <x v="2"/>
    <x v="2"/>
    <x v="534"/>
  </r>
  <r>
    <n v="2719090"/>
    <n v="9970545044"/>
    <n v="22931642"/>
    <n v="1"/>
    <s v="Not worth the price I paid."/>
    <x v="1"/>
    <x v="1"/>
    <x v="427"/>
  </r>
  <r>
    <n v="3002219"/>
    <n v="7976032064"/>
    <n v="72946405"/>
    <n v="2"/>
    <s v="Taste was not as expected."/>
    <x v="2"/>
    <x v="1"/>
    <x v="55"/>
  </r>
  <r>
    <n v="2801569"/>
    <n v="8691567542"/>
    <n v="41640262"/>
    <n v="2"/>
    <s v="The packaging was poor."/>
    <x v="2"/>
    <x v="1"/>
    <x v="402"/>
  </r>
  <r>
    <n v="1302585"/>
    <n v="3592747590"/>
    <n v="12755730"/>
    <n v="2"/>
    <s v="I had a bad experience."/>
    <x v="2"/>
    <x v="1"/>
    <x v="312"/>
  </r>
  <r>
    <n v="8597123"/>
    <n v="7495753437"/>
    <n v="4758426"/>
    <n v="3"/>
    <s v="Nothing to complain about, but nothing exceptional."/>
    <x v="0"/>
    <x v="0"/>
    <x v="423"/>
  </r>
  <r>
    <n v="5871103"/>
    <n v="3965847120"/>
    <n v="80761521"/>
    <n v="4"/>
    <s v="Highly recommended!"/>
    <x v="1"/>
    <x v="2"/>
    <x v="353"/>
  </r>
  <r>
    <n v="4879303"/>
    <n v="9365984533"/>
    <n v="89704218"/>
    <n v="5"/>
    <s v="Very happy with the service!"/>
    <x v="3"/>
    <x v="2"/>
    <x v="535"/>
  </r>
  <r>
    <n v="5549223"/>
    <n v="2948242102"/>
    <n v="13189939"/>
    <n v="5"/>
    <s v="Good selection of products."/>
    <x v="2"/>
    <x v="2"/>
    <x v="195"/>
  </r>
  <r>
    <n v="695372"/>
    <n v="6161193691"/>
    <n v="55693909"/>
    <n v="4"/>
    <s v="Good selection of products."/>
    <x v="1"/>
    <x v="2"/>
    <x v="183"/>
  </r>
  <r>
    <n v="3768358"/>
    <n v="5964122835"/>
    <n v="14006996"/>
    <n v="5"/>
    <s v="Overall good experience, thank you!"/>
    <x v="1"/>
    <x v="2"/>
    <x v="146"/>
  </r>
  <r>
    <n v="2548472"/>
    <n v="8879377902"/>
    <n v="61320989"/>
    <n v="3"/>
    <s v="The product met my expectations."/>
    <x v="2"/>
    <x v="0"/>
    <x v="451"/>
  </r>
  <r>
    <n v="3624049"/>
    <n v="8158068874"/>
    <n v="64403005"/>
    <n v="5"/>
    <s v="Highly recommended!"/>
    <x v="2"/>
    <x v="2"/>
    <x v="536"/>
  </r>
  <r>
    <n v="4172409"/>
    <n v="7039570964"/>
    <n v="68941950"/>
    <n v="5"/>
    <s v="Highly recommended!"/>
    <x v="2"/>
    <x v="2"/>
    <x v="452"/>
  </r>
  <r>
    <n v="4523289"/>
    <n v="5482913265"/>
    <n v="88324928"/>
    <n v="4"/>
    <s v="Average experience, could improve."/>
    <x v="1"/>
    <x v="0"/>
    <x v="108"/>
  </r>
  <r>
    <n v="5363730"/>
    <n v="1018255782"/>
    <n v="2219590"/>
    <n v="4"/>
    <s v="It was okay, nothing special."/>
    <x v="3"/>
    <x v="0"/>
    <x v="365"/>
  </r>
  <r>
    <n v="1479616"/>
    <n v="8441505853"/>
    <n v="48409448"/>
    <n v="5"/>
    <s v="Very fresh and well-packaged."/>
    <x v="1"/>
    <x v="2"/>
    <x v="364"/>
  </r>
  <r>
    <n v="9028098"/>
    <n v="3850018395"/>
    <n v="57674875"/>
    <n v="3"/>
    <s v="It was okay, nothing special."/>
    <x v="1"/>
    <x v="0"/>
    <x v="287"/>
  </r>
  <r>
    <n v="3226423"/>
    <n v="4884197611"/>
    <n v="28173165"/>
    <n v="3"/>
    <s v="The order was incorrect."/>
    <x v="3"/>
    <x v="1"/>
    <x v="454"/>
  </r>
  <r>
    <n v="2894458"/>
    <n v="5321849748"/>
    <n v="84468124"/>
    <n v="4"/>
    <s v="Items were in perfect condition."/>
    <x v="2"/>
    <x v="2"/>
    <x v="460"/>
  </r>
  <r>
    <n v="2454880"/>
    <n v="9808738347"/>
    <n v="7728406"/>
    <n v="4"/>
    <s v="Very happy with the service!"/>
    <x v="3"/>
    <x v="2"/>
    <x v="537"/>
  </r>
  <r>
    <n v="8629527"/>
    <n v="8727249149"/>
    <n v="35826539"/>
    <n v="3"/>
    <s v="The product met my expectations."/>
    <x v="1"/>
    <x v="0"/>
    <x v="254"/>
  </r>
  <r>
    <n v="270589"/>
    <n v="2772154780"/>
    <n v="50899600"/>
    <n v="5"/>
    <s v="Excellent quality, will buy again!"/>
    <x v="2"/>
    <x v="2"/>
    <x v="495"/>
  </r>
  <r>
    <n v="7304927"/>
    <n v="9128056381"/>
    <n v="98691989"/>
    <n v="1"/>
    <s v="Very disappointed with the quality."/>
    <x v="0"/>
    <x v="1"/>
    <x v="358"/>
  </r>
  <r>
    <n v="7791478"/>
    <n v="4461463308"/>
    <n v="81352781"/>
    <n v="3"/>
    <s v="The product met my expectations."/>
    <x v="1"/>
    <x v="0"/>
    <x v="175"/>
  </r>
  <r>
    <n v="7477228"/>
    <n v="5636483988"/>
    <n v="34095555"/>
    <n v="4"/>
    <s v="Nothing to complain about, but nothing exceptional."/>
    <x v="1"/>
    <x v="0"/>
    <x v="171"/>
  </r>
  <r>
    <n v="1944212"/>
    <n v="1532065529"/>
    <n v="75464725"/>
    <n v="1"/>
    <s v="Not worth the price I paid."/>
    <x v="2"/>
    <x v="1"/>
    <x v="161"/>
  </r>
  <r>
    <n v="8458096"/>
    <n v="9933994647"/>
    <n v="83304571"/>
    <n v="1"/>
    <s v="Items were missing from my order."/>
    <x v="0"/>
    <x v="1"/>
    <x v="416"/>
  </r>
  <r>
    <n v="1253043"/>
    <n v="4823026749"/>
    <n v="34835738"/>
    <n v="2"/>
    <s v="Items were missing from my order."/>
    <x v="3"/>
    <x v="1"/>
    <x v="108"/>
  </r>
  <r>
    <n v="9403741"/>
    <n v="7453442245"/>
    <n v="77869660"/>
    <n v="3"/>
    <s v="Product was damaged during delivery."/>
    <x v="3"/>
    <x v="1"/>
    <x v="365"/>
  </r>
  <r>
    <n v="7465998"/>
    <n v="6519941559"/>
    <n v="29902416"/>
    <n v="5"/>
    <s v="Will definitely order again."/>
    <x v="1"/>
    <x v="2"/>
    <x v="138"/>
  </r>
  <r>
    <n v="8662941"/>
    <n v="3798769654"/>
    <n v="75913572"/>
    <n v="5"/>
    <s v="Overall good experience, thank you!"/>
    <x v="3"/>
    <x v="2"/>
    <x v="172"/>
  </r>
  <r>
    <n v="7152198"/>
    <n v="5034289521"/>
    <n v="21201299"/>
    <n v="3"/>
    <s v="It was okay, nothing special."/>
    <x v="0"/>
    <x v="0"/>
    <x v="538"/>
  </r>
  <r>
    <n v="1093536"/>
    <n v="6971088688"/>
    <n v="11389698"/>
    <n v="4"/>
    <s v="The product met my expectations."/>
    <x v="2"/>
    <x v="0"/>
    <x v="294"/>
  </r>
  <r>
    <n v="7243157"/>
    <n v="5650184107"/>
    <n v="19771128"/>
    <n v="3"/>
    <s v="Average experience, could improve."/>
    <x v="3"/>
    <x v="0"/>
    <x v="199"/>
  </r>
  <r>
    <n v="9922332"/>
    <n v="5770410311"/>
    <n v="20956158"/>
    <n v="5"/>
    <s v="Great prices and fast delivery!"/>
    <x v="0"/>
    <x v="2"/>
    <x v="289"/>
  </r>
  <r>
    <n v="1675649"/>
    <n v="274530126"/>
    <n v="35278126"/>
    <n v="3"/>
    <s v="Not worth the price I paid."/>
    <x v="1"/>
    <x v="1"/>
    <x v="520"/>
  </r>
  <r>
    <n v="2025024"/>
    <n v="4819831152"/>
    <n v="66886852"/>
    <n v="5"/>
    <s v="Excellent quality, will buy again!"/>
    <x v="3"/>
    <x v="2"/>
    <x v="539"/>
  </r>
  <r>
    <n v="7517863"/>
    <n v="6977688323"/>
    <n v="56780331"/>
    <n v="4"/>
    <s v="Average experience, could improve."/>
    <x v="1"/>
    <x v="0"/>
    <x v="208"/>
  </r>
  <r>
    <n v="1699913"/>
    <n v="2035952734"/>
    <n v="63360864"/>
    <n v="3"/>
    <s v="Customer service was not helpful."/>
    <x v="3"/>
    <x v="1"/>
    <x v="307"/>
  </r>
  <r>
    <n v="7483634"/>
    <n v="3665334102"/>
    <n v="51476157"/>
    <n v="3"/>
    <s v="It was okay, nothing special."/>
    <x v="0"/>
    <x v="0"/>
    <x v="249"/>
  </r>
  <r>
    <n v="6057729"/>
    <n v="1862413314"/>
    <n v="48150243"/>
    <n v="5"/>
    <s v="Customer service was very helpful."/>
    <x v="0"/>
    <x v="2"/>
    <x v="540"/>
  </r>
  <r>
    <n v="3051987"/>
    <n v="4466643926"/>
    <n v="82989313"/>
    <n v="4"/>
    <s v="The product met my expectations."/>
    <x v="3"/>
    <x v="0"/>
    <x v="541"/>
  </r>
  <r>
    <n v="3311244"/>
    <n v="4470717835"/>
    <n v="76008165"/>
    <n v="2"/>
    <s v="Customer service was not helpful."/>
    <x v="0"/>
    <x v="1"/>
    <x v="456"/>
  </r>
  <r>
    <n v="5836719"/>
    <n v="3018086191"/>
    <n v="76359458"/>
    <n v="1"/>
    <s v="Items were missing from my order."/>
    <x v="1"/>
    <x v="1"/>
    <x v="542"/>
  </r>
  <r>
    <n v="4020070"/>
    <n v="2447983559"/>
    <n v="99772709"/>
    <n v="3"/>
    <s v="Nothing to complain about, but nothing exceptional."/>
    <x v="1"/>
    <x v="0"/>
    <x v="543"/>
  </r>
  <r>
    <n v="4636707"/>
    <n v="5116322704"/>
    <n v="63360864"/>
    <n v="4"/>
    <s v="Items were in perfect condition."/>
    <x v="1"/>
    <x v="2"/>
    <x v="153"/>
  </r>
  <r>
    <n v="187542"/>
    <n v="8941550852"/>
    <n v="54145987"/>
    <n v="4"/>
    <s v="Will definitely order again."/>
    <x v="0"/>
    <x v="2"/>
    <x v="258"/>
  </r>
  <r>
    <n v="4396650"/>
    <n v="8026773850"/>
    <n v="94730288"/>
    <n v="3"/>
    <s v="The product met my expectations."/>
    <x v="3"/>
    <x v="0"/>
    <x v="60"/>
  </r>
  <r>
    <n v="542263"/>
    <n v="2102402075"/>
    <n v="30317733"/>
    <n v="4"/>
    <s v="Good selection of products."/>
    <x v="0"/>
    <x v="2"/>
    <x v="207"/>
  </r>
  <r>
    <n v="4776792"/>
    <n v="989844439"/>
    <n v="30468930"/>
    <n v="4"/>
    <s v="It was okay, nothing special."/>
    <x v="2"/>
    <x v="0"/>
    <x v="38"/>
  </r>
  <r>
    <n v="3599242"/>
    <n v="8426805628"/>
    <n v="11636968"/>
    <n v="5"/>
    <s v="Excellent quality, will buy again!"/>
    <x v="3"/>
    <x v="2"/>
    <x v="307"/>
  </r>
  <r>
    <n v="1985991"/>
    <n v="7662188403"/>
    <n v="35554129"/>
    <n v="4"/>
    <s v="The product met my expectations."/>
    <x v="3"/>
    <x v="0"/>
    <x v="524"/>
  </r>
  <r>
    <n v="2330293"/>
    <n v="9141654140"/>
    <n v="77811864"/>
    <n v="3"/>
    <s v="Nothing to complain about, but nothing exceptional."/>
    <x v="3"/>
    <x v="0"/>
    <x v="8"/>
  </r>
  <r>
    <n v="6166248"/>
    <n v="5696947751"/>
    <n v="90745023"/>
    <n v="4"/>
    <s v="The product met my expectations."/>
    <x v="2"/>
    <x v="0"/>
    <x v="418"/>
  </r>
  <r>
    <n v="7387379"/>
    <n v="8953871540"/>
    <n v="1601161"/>
    <n v="1"/>
    <s v="Customer service was not helpful."/>
    <x v="1"/>
    <x v="1"/>
    <x v="544"/>
  </r>
  <r>
    <n v="711303"/>
    <n v="1767778760"/>
    <n v="67729191"/>
    <n v="1"/>
    <s v="Not worth the price I paid."/>
    <x v="0"/>
    <x v="1"/>
    <x v="316"/>
  </r>
  <r>
    <n v="505660"/>
    <n v="5516201271"/>
    <n v="73661993"/>
    <n v="1"/>
    <s v="Product was damaged during delivery."/>
    <x v="0"/>
    <x v="1"/>
    <x v="351"/>
  </r>
  <r>
    <n v="6098728"/>
    <n v="9358248664"/>
    <n v="75213636"/>
    <n v="4"/>
    <s v="Great prices and fast delivery!"/>
    <x v="2"/>
    <x v="2"/>
    <x v="302"/>
  </r>
  <r>
    <n v="2091055"/>
    <n v="1530424665"/>
    <n v="45700739"/>
    <n v="5"/>
    <s v="Very fresh and well-packaged."/>
    <x v="0"/>
    <x v="2"/>
    <x v="267"/>
  </r>
  <r>
    <n v="4562866"/>
    <n v="7816293360"/>
    <n v="87669943"/>
    <n v="2"/>
    <s v="I had a bad experience."/>
    <x v="1"/>
    <x v="1"/>
    <x v="18"/>
  </r>
  <r>
    <n v="1917447"/>
    <n v="1602396548"/>
    <n v="11063505"/>
    <n v="3"/>
    <s v="Not worth the price I paid."/>
    <x v="0"/>
    <x v="1"/>
    <x v="479"/>
  </r>
  <r>
    <n v="8056653"/>
    <n v="7938126128"/>
    <n v="26199489"/>
    <n v="2"/>
    <s v="The packaging was poor."/>
    <x v="3"/>
    <x v="1"/>
    <x v="175"/>
  </r>
  <r>
    <n v="4731537"/>
    <n v="271744331"/>
    <n v="47274329"/>
    <n v="3"/>
    <s v="It was okay, nothing special."/>
    <x v="1"/>
    <x v="0"/>
    <x v="533"/>
  </r>
  <r>
    <n v="8258208"/>
    <n v="387311360"/>
    <n v="70221073"/>
    <n v="4"/>
    <s v="Average experience, could improve."/>
    <x v="0"/>
    <x v="0"/>
    <x v="545"/>
  </r>
  <r>
    <n v="1816046"/>
    <n v="1286123100"/>
    <n v="45659330"/>
    <n v="3"/>
    <s v="The product met my expectations."/>
    <x v="1"/>
    <x v="0"/>
    <x v="289"/>
  </r>
  <r>
    <n v="5082750"/>
    <n v="4832392771"/>
    <n v="10038382"/>
    <n v="3"/>
    <s v="Customer service was not helpful."/>
    <x v="3"/>
    <x v="1"/>
    <x v="313"/>
  </r>
  <r>
    <n v="9757843"/>
    <n v="4800106448"/>
    <n v="49970560"/>
    <n v="4"/>
    <s v="Very happy with the service!"/>
    <x v="3"/>
    <x v="2"/>
    <x v="169"/>
  </r>
  <r>
    <n v="2111693"/>
    <n v="5500008514"/>
    <n v="31371112"/>
    <n v="5"/>
    <s v="Excellent quality, will buy again!"/>
    <x v="3"/>
    <x v="2"/>
    <x v="55"/>
  </r>
  <r>
    <n v="7539747"/>
    <n v="7879575037"/>
    <n v="7228206"/>
    <n v="4"/>
    <s v="Nothing to complain about, but nothing exceptional."/>
    <x v="0"/>
    <x v="0"/>
    <x v="228"/>
  </r>
  <r>
    <n v="7312687"/>
    <n v="50845914"/>
    <n v="54893418"/>
    <n v="3"/>
    <s v="Delivery was late and I was unhappy."/>
    <x v="2"/>
    <x v="1"/>
    <x v="75"/>
  </r>
  <r>
    <n v="578260"/>
    <n v="9766990467"/>
    <n v="48358028"/>
    <n v="1"/>
    <s v="Product was damaged during delivery."/>
    <x v="1"/>
    <x v="1"/>
    <x v="512"/>
  </r>
  <r>
    <n v="4088993"/>
    <n v="4215602937"/>
    <n v="66499992"/>
    <n v="5"/>
    <s v="Overall good experience, thank you!"/>
    <x v="0"/>
    <x v="2"/>
    <x v="76"/>
  </r>
  <r>
    <n v="4049457"/>
    <n v="238484255"/>
    <n v="73869823"/>
    <n v="2"/>
    <s v="Product was damaged during delivery."/>
    <x v="1"/>
    <x v="1"/>
    <x v="218"/>
  </r>
  <r>
    <n v="4894139"/>
    <n v="3293988248"/>
    <n v="89986926"/>
    <n v="1"/>
    <s v="I had a bad experience."/>
    <x v="1"/>
    <x v="1"/>
    <x v="311"/>
  </r>
  <r>
    <n v="6973629"/>
    <n v="5296157775"/>
    <n v="99231937"/>
    <n v="5"/>
    <s v="Items were in perfect condition."/>
    <x v="0"/>
    <x v="2"/>
    <x v="321"/>
  </r>
  <r>
    <n v="7645524"/>
    <n v="1143489067"/>
    <n v="21432404"/>
    <n v="3"/>
    <s v="The packaging was poor."/>
    <x v="2"/>
    <x v="1"/>
    <x v="164"/>
  </r>
  <r>
    <n v="551355"/>
    <n v="8524452029"/>
    <n v="40986000"/>
    <n v="3"/>
    <s v="The product met my expectations."/>
    <x v="0"/>
    <x v="0"/>
    <x v="209"/>
  </r>
  <r>
    <n v="6753827"/>
    <n v="4256779885"/>
    <n v="88745052"/>
    <n v="5"/>
    <s v="Overall good experience, thank you!"/>
    <x v="1"/>
    <x v="2"/>
    <x v="546"/>
  </r>
  <r>
    <n v="795431"/>
    <n v="7744686996"/>
    <n v="72946405"/>
    <n v="2"/>
    <s v="Delivery was late and I was unhappy."/>
    <x v="1"/>
    <x v="1"/>
    <x v="547"/>
  </r>
  <r>
    <n v="7042439"/>
    <n v="5427462399"/>
    <n v="41647393"/>
    <n v="5"/>
    <s v="Great prices and fast delivery!"/>
    <x v="1"/>
    <x v="2"/>
    <x v="248"/>
  </r>
  <r>
    <n v="693454"/>
    <n v="8596751747"/>
    <n v="66359719"/>
    <n v="1"/>
    <s v="Product was damaged during delivery."/>
    <x v="3"/>
    <x v="1"/>
    <x v="451"/>
  </r>
  <r>
    <n v="562006"/>
    <n v="4746468643"/>
    <n v="15144290"/>
    <n v="4"/>
    <s v="Average experience, could improve."/>
    <x v="1"/>
    <x v="0"/>
    <x v="237"/>
  </r>
  <r>
    <n v="4366924"/>
    <n v="3010047327"/>
    <n v="5716817"/>
    <n v="1"/>
    <s v="Items were missing from my order."/>
    <x v="2"/>
    <x v="1"/>
    <x v="480"/>
  </r>
  <r>
    <n v="991290"/>
    <n v="1236959246"/>
    <n v="94033330"/>
    <n v="5"/>
    <s v="Will definitely order again."/>
    <x v="3"/>
    <x v="2"/>
    <x v="196"/>
  </r>
  <r>
    <n v="7004363"/>
    <n v="6600422315"/>
    <n v="79726146"/>
    <n v="4"/>
    <s v="Very happy with the service!"/>
    <x v="2"/>
    <x v="2"/>
    <x v="116"/>
  </r>
  <r>
    <n v="7464077"/>
    <n v="3227252410"/>
    <n v="83023956"/>
    <n v="4"/>
    <s v="The product met my expectations."/>
    <x v="1"/>
    <x v="0"/>
    <x v="224"/>
  </r>
  <r>
    <n v="8769084"/>
    <n v="6972292408"/>
    <n v="19682060"/>
    <n v="4"/>
    <s v="It was okay, nothing special."/>
    <x v="0"/>
    <x v="0"/>
    <x v="493"/>
  </r>
  <r>
    <n v="1551406"/>
    <n v="7562754470"/>
    <n v="10700664"/>
    <n v="3"/>
    <s v="I had a bad experience."/>
    <x v="2"/>
    <x v="1"/>
    <x v="523"/>
  </r>
  <r>
    <n v="3064209"/>
    <n v="7361971676"/>
    <n v="27504517"/>
    <n v="4"/>
    <s v="Excellent quality, will buy again!"/>
    <x v="2"/>
    <x v="2"/>
    <x v="482"/>
  </r>
  <r>
    <n v="947"/>
    <n v="8875605037"/>
    <n v="93867669"/>
    <n v="1"/>
    <s v="Customer service was not helpful."/>
    <x v="1"/>
    <x v="1"/>
    <x v="547"/>
  </r>
  <r>
    <n v="2267899"/>
    <n v="8508253527"/>
    <n v="31233120"/>
    <n v="2"/>
    <s v="Delivery was late and I was unhappy."/>
    <x v="1"/>
    <x v="1"/>
    <x v="526"/>
  </r>
  <r>
    <n v="2954942"/>
    <n v="6798775600"/>
    <n v="24845814"/>
    <n v="4"/>
    <s v="Items were in perfect condition."/>
    <x v="2"/>
    <x v="2"/>
    <x v="74"/>
  </r>
  <r>
    <n v="9775764"/>
    <n v="3624810422"/>
    <n v="42366724"/>
    <n v="2"/>
    <s v="The packaging was poor."/>
    <x v="2"/>
    <x v="1"/>
    <x v="251"/>
  </r>
  <r>
    <n v="7391471"/>
    <n v="4740213452"/>
    <n v="84066402"/>
    <n v="2"/>
    <s v="Very disappointed with the quality."/>
    <x v="2"/>
    <x v="1"/>
    <x v="405"/>
  </r>
  <r>
    <n v="4497261"/>
    <n v="3825468344"/>
    <n v="81337068"/>
    <n v="4"/>
    <s v="The product met my expectations."/>
    <x v="3"/>
    <x v="0"/>
    <x v="75"/>
  </r>
  <r>
    <n v="6122779"/>
    <n v="902245665"/>
    <n v="44828791"/>
    <n v="5"/>
    <s v="Good selection of products."/>
    <x v="2"/>
    <x v="2"/>
    <x v="108"/>
  </r>
  <r>
    <n v="7576416"/>
    <n v="6874299189"/>
    <n v="24633671"/>
    <n v="3"/>
    <s v="It was okay, nothing special."/>
    <x v="1"/>
    <x v="0"/>
    <x v="548"/>
  </r>
  <r>
    <n v="4697247"/>
    <n v="1127125313"/>
    <n v="91312072"/>
    <n v="2"/>
    <s v="Product was damaged during delivery."/>
    <x v="2"/>
    <x v="1"/>
    <x v="480"/>
  </r>
  <r>
    <n v="691219"/>
    <n v="3606548818"/>
    <n v="85354059"/>
    <n v="4"/>
    <s v="Delivery was fine, but the product could be better."/>
    <x v="1"/>
    <x v="0"/>
    <x v="36"/>
  </r>
  <r>
    <n v="5166281"/>
    <n v="5750044154"/>
    <n v="11636968"/>
    <n v="3"/>
    <s v="Nothing to complain about, but nothing exceptional."/>
    <x v="1"/>
    <x v="0"/>
    <x v="438"/>
  </r>
  <r>
    <n v="1382377"/>
    <n v="3872847781"/>
    <n v="27727819"/>
    <n v="3"/>
    <s v="Customer service was not helpful."/>
    <x v="2"/>
    <x v="1"/>
    <x v="308"/>
  </r>
  <r>
    <n v="97811"/>
    <n v="5939554684"/>
    <n v="3875480"/>
    <n v="3"/>
    <s v="Nothing to complain about, but nothing exceptional."/>
    <x v="0"/>
    <x v="0"/>
    <x v="407"/>
  </r>
  <r>
    <n v="5621884"/>
    <n v="676412814"/>
    <n v="57291761"/>
    <n v="4"/>
    <s v="Delivery was fine, but the product could be better."/>
    <x v="2"/>
    <x v="0"/>
    <x v="104"/>
  </r>
  <r>
    <n v="3808119"/>
    <n v="4248390724"/>
    <n v="6390687"/>
    <n v="2"/>
    <s v="Not worth the price I paid."/>
    <x v="3"/>
    <x v="1"/>
    <x v="352"/>
  </r>
  <r>
    <n v="2046453"/>
    <n v="8938687150"/>
    <n v="97664747"/>
    <n v="2"/>
    <s v="Delivery was late and I was unhappy."/>
    <x v="3"/>
    <x v="1"/>
    <x v="11"/>
  </r>
  <r>
    <n v="8438675"/>
    <n v="7898867047"/>
    <n v="899941"/>
    <n v="2"/>
    <s v="Delivery was late and I was unhappy."/>
    <x v="0"/>
    <x v="1"/>
    <x v="397"/>
  </r>
  <r>
    <n v="6032503"/>
    <n v="2142065357"/>
    <n v="469006"/>
    <n v="4"/>
    <s v="Great prices and fast delivery!"/>
    <x v="0"/>
    <x v="2"/>
    <x v="323"/>
  </r>
  <r>
    <n v="4480675"/>
    <n v="9024719693"/>
    <n v="21597477"/>
    <n v="5"/>
    <s v="Very fresh and well-packaged."/>
    <x v="0"/>
    <x v="2"/>
    <x v="340"/>
  </r>
  <r>
    <n v="4809948"/>
    <n v="8976616698"/>
    <n v="90346920"/>
    <n v="1"/>
    <s v="Product was damaged during delivery."/>
    <x v="2"/>
    <x v="1"/>
    <x v="482"/>
  </r>
  <r>
    <n v="4863117"/>
    <n v="8792586840"/>
    <n v="91566278"/>
    <n v="3"/>
    <s v="The product met my expectations."/>
    <x v="2"/>
    <x v="0"/>
    <x v="136"/>
  </r>
  <r>
    <n v="2044654"/>
    <n v="5375387413"/>
    <n v="66768157"/>
    <n v="1"/>
    <s v="Taste was not as expected."/>
    <x v="1"/>
    <x v="1"/>
    <x v="474"/>
  </r>
  <r>
    <n v="2287698"/>
    <n v="4252164097"/>
    <n v="72366758"/>
    <n v="5"/>
    <s v="Will definitely order again."/>
    <x v="1"/>
    <x v="2"/>
    <x v="349"/>
  </r>
  <r>
    <n v="5142344"/>
    <n v="8423273411"/>
    <n v="5418547"/>
    <n v="1"/>
    <s v="The packaging was poor."/>
    <x v="0"/>
    <x v="1"/>
    <x v="411"/>
  </r>
  <r>
    <n v="2440501"/>
    <n v="2551179741"/>
    <n v="18791381"/>
    <n v="2"/>
    <s v="Items were missing from my order."/>
    <x v="2"/>
    <x v="1"/>
    <x v="121"/>
  </r>
  <r>
    <n v="8368694"/>
    <n v="227511348"/>
    <n v="11775073"/>
    <n v="4"/>
    <s v="Average experience, could improve."/>
    <x v="3"/>
    <x v="0"/>
    <x v="324"/>
  </r>
  <r>
    <n v="3759920"/>
    <n v="4434464045"/>
    <n v="7591711"/>
    <n v="3"/>
    <s v="The order was incorrect."/>
    <x v="2"/>
    <x v="1"/>
    <x v="357"/>
  </r>
  <r>
    <n v="4041388"/>
    <n v="7041011843"/>
    <n v="35705377"/>
    <n v="3"/>
    <s v="Very disappointed with the quality."/>
    <x v="1"/>
    <x v="1"/>
    <x v="70"/>
  </r>
  <r>
    <n v="2902698"/>
    <n v="6510283268"/>
    <n v="67383024"/>
    <n v="3"/>
    <s v="Very disappointed with the quality."/>
    <x v="2"/>
    <x v="1"/>
    <x v="496"/>
  </r>
  <r>
    <n v="3980335"/>
    <n v="6853654698"/>
    <n v="85198177"/>
    <n v="4"/>
    <s v="Customer service was very helpful."/>
    <x v="1"/>
    <x v="2"/>
    <x v="190"/>
  </r>
  <r>
    <n v="7570854"/>
    <n v="9338996795"/>
    <n v="2219590"/>
    <n v="4"/>
    <s v="Nothing to complain about, but nothing exceptional."/>
    <x v="2"/>
    <x v="0"/>
    <x v="371"/>
  </r>
  <r>
    <n v="3514343"/>
    <n v="7346145952"/>
    <n v="96629258"/>
    <n v="4"/>
    <s v="Nothing to complain about, but nothing exceptional."/>
    <x v="2"/>
    <x v="0"/>
    <x v="269"/>
  </r>
  <r>
    <n v="998290"/>
    <n v="6497069610"/>
    <n v="52672659"/>
    <n v="3"/>
    <s v="The product met my expectations."/>
    <x v="0"/>
    <x v="0"/>
    <x v="121"/>
  </r>
  <r>
    <n v="3367308"/>
    <n v="1741402363"/>
    <n v="87200291"/>
    <n v="1"/>
    <s v="The order was incorrect."/>
    <x v="3"/>
    <x v="1"/>
    <x v="496"/>
  </r>
  <r>
    <n v="7059559"/>
    <n v="4825878367"/>
    <n v="46717997"/>
    <n v="2"/>
    <s v="Product was damaged during delivery."/>
    <x v="0"/>
    <x v="1"/>
    <x v="458"/>
  </r>
  <r>
    <n v="5924784"/>
    <n v="7019011442"/>
    <n v="41640262"/>
    <n v="4"/>
    <s v="Will definitely order again."/>
    <x v="2"/>
    <x v="2"/>
    <x v="512"/>
  </r>
  <r>
    <n v="8946524"/>
    <n v="1674463798"/>
    <n v="52085702"/>
    <n v="4"/>
    <s v="The product met my expectations."/>
    <x v="1"/>
    <x v="0"/>
    <x v="239"/>
  </r>
  <r>
    <n v="6399504"/>
    <n v="305684588"/>
    <n v="46876240"/>
    <n v="1"/>
    <s v="I had a bad experience."/>
    <x v="2"/>
    <x v="1"/>
    <x v="549"/>
  </r>
  <r>
    <n v="2714845"/>
    <n v="5967495442"/>
    <n v="77086074"/>
    <n v="3"/>
    <s v="Average experience, could improve."/>
    <x v="3"/>
    <x v="0"/>
    <x v="495"/>
  </r>
  <r>
    <n v="6673711"/>
    <n v="2571047526"/>
    <n v="90665975"/>
    <n v="2"/>
    <s v="Not worth the price I paid."/>
    <x v="0"/>
    <x v="1"/>
    <x v="300"/>
  </r>
  <r>
    <n v="2934013"/>
    <n v="7784811086"/>
    <n v="53332493"/>
    <n v="4"/>
    <s v="Excellent quality, will buy again!"/>
    <x v="3"/>
    <x v="2"/>
    <x v="442"/>
  </r>
  <r>
    <n v="1368168"/>
    <n v="7942005230"/>
    <n v="78614729"/>
    <n v="4"/>
    <s v="The product met my expectations."/>
    <x v="0"/>
    <x v="0"/>
    <x v="176"/>
  </r>
  <r>
    <n v="6113742"/>
    <n v="6653543195"/>
    <n v="95334407"/>
    <n v="4"/>
    <s v="Overall good experience, thank you!"/>
    <x v="1"/>
    <x v="2"/>
    <x v="550"/>
  </r>
  <r>
    <n v="3227569"/>
    <n v="397928918"/>
    <n v="71902700"/>
    <n v="4"/>
    <s v="Average experience, could improve."/>
    <x v="2"/>
    <x v="0"/>
    <x v="105"/>
  </r>
  <r>
    <n v="5227689"/>
    <n v="776120140"/>
    <n v="25128143"/>
    <n v="3"/>
    <s v="Nothing to complain about, but nothing exceptional."/>
    <x v="3"/>
    <x v="0"/>
    <x v="235"/>
  </r>
  <r>
    <n v="9554223"/>
    <n v="8293188779"/>
    <n v="28991365"/>
    <n v="1"/>
    <s v="Delivery was late and I was unhappy."/>
    <x v="3"/>
    <x v="1"/>
    <x v="150"/>
  </r>
  <r>
    <n v="5832996"/>
    <n v="178737268"/>
    <n v="2164524"/>
    <n v="3"/>
    <s v="Delivery was fine, but the product could be better."/>
    <x v="2"/>
    <x v="0"/>
    <x v="80"/>
  </r>
  <r>
    <n v="1975368"/>
    <n v="5246598523"/>
    <n v="90665975"/>
    <n v="5"/>
    <s v="Great prices and fast delivery!"/>
    <x v="2"/>
    <x v="2"/>
    <x v="348"/>
  </r>
  <r>
    <n v="9396068"/>
    <n v="1172544737"/>
    <n v="30188374"/>
    <n v="4"/>
    <s v="Excellent quality, will buy again!"/>
    <x v="1"/>
    <x v="2"/>
    <x v="3"/>
  </r>
  <r>
    <n v="6962998"/>
    <n v="6419533291"/>
    <n v="92404798"/>
    <n v="3"/>
    <s v="Nothing to complain about, but nothing exceptional."/>
    <x v="0"/>
    <x v="0"/>
    <x v="142"/>
  </r>
  <r>
    <n v="918874"/>
    <n v="882083749"/>
    <n v="51833636"/>
    <n v="4"/>
    <s v="Very happy with the service!"/>
    <x v="2"/>
    <x v="2"/>
    <x v="80"/>
  </r>
  <r>
    <n v="6190918"/>
    <n v="3185510401"/>
    <n v="43990799"/>
    <n v="4"/>
    <s v="Highly recommended!"/>
    <x v="0"/>
    <x v="2"/>
    <x v="487"/>
  </r>
  <r>
    <n v="5351111"/>
    <n v="7760767006"/>
    <n v="93018527"/>
    <n v="3"/>
    <s v="It was okay, nothing special."/>
    <x v="3"/>
    <x v="0"/>
    <x v="271"/>
  </r>
  <r>
    <n v="1629735"/>
    <n v="3833878150"/>
    <n v="644189"/>
    <n v="3"/>
    <s v="It was okay, nothing special."/>
    <x v="0"/>
    <x v="0"/>
    <x v="24"/>
  </r>
  <r>
    <n v="2948051"/>
    <n v="369899578"/>
    <n v="44198187"/>
    <n v="3"/>
    <s v="The packaging was poor."/>
    <x v="1"/>
    <x v="1"/>
    <x v="271"/>
  </r>
  <r>
    <n v="3052466"/>
    <n v="1944466212"/>
    <n v="70798876"/>
    <n v="4"/>
    <s v="Good selection of products."/>
    <x v="3"/>
    <x v="2"/>
    <x v="453"/>
  </r>
  <r>
    <n v="7144855"/>
    <n v="4064447117"/>
    <n v="6061349"/>
    <n v="3"/>
    <s v="Nothing to complain about, but nothing exceptional."/>
    <x v="0"/>
    <x v="0"/>
    <x v="291"/>
  </r>
  <r>
    <n v="505283"/>
    <n v="1553685597"/>
    <n v="22822088"/>
    <n v="3"/>
    <s v="Average experience, could improve."/>
    <x v="1"/>
    <x v="0"/>
    <x v="288"/>
  </r>
  <r>
    <n v="1436132"/>
    <n v="3682284811"/>
    <n v="96009692"/>
    <n v="3"/>
    <s v="Average experience, could improve."/>
    <x v="0"/>
    <x v="0"/>
    <x v="495"/>
  </r>
  <r>
    <n v="9095544"/>
    <n v="291439357"/>
    <n v="62679120"/>
    <n v="4"/>
    <s v="Items were in perfect condition."/>
    <x v="2"/>
    <x v="2"/>
    <x v="111"/>
  </r>
  <r>
    <n v="1029897"/>
    <n v="8285784194"/>
    <n v="17390673"/>
    <n v="2"/>
    <s v="Delivery was late and I was unhappy."/>
    <x v="2"/>
    <x v="1"/>
    <x v="230"/>
  </r>
  <r>
    <n v="2986134"/>
    <n v="5058742647"/>
    <n v="29562254"/>
    <n v="5"/>
    <s v="Very fresh and well-packaged."/>
    <x v="0"/>
    <x v="2"/>
    <x v="204"/>
  </r>
  <r>
    <n v="42109"/>
    <n v="6917020296"/>
    <n v="34655710"/>
    <n v="1"/>
    <s v="I had a bad experience."/>
    <x v="1"/>
    <x v="1"/>
    <x v="351"/>
  </r>
  <r>
    <n v="4450869"/>
    <n v="6671181961"/>
    <n v="50968312"/>
    <n v="5"/>
    <s v="Very fresh and well-packaged."/>
    <x v="2"/>
    <x v="2"/>
    <x v="551"/>
  </r>
  <r>
    <n v="9318477"/>
    <n v="5123439997"/>
    <n v="89886179"/>
    <n v="4"/>
    <s v="Average experience, could improve."/>
    <x v="0"/>
    <x v="0"/>
    <x v="523"/>
  </r>
  <r>
    <n v="7777479"/>
    <n v="8510183245"/>
    <n v="3897936"/>
    <n v="4"/>
    <s v="It was okay, nothing special."/>
    <x v="1"/>
    <x v="0"/>
    <x v="188"/>
  </r>
  <r>
    <n v="9857802"/>
    <n v="6081384585"/>
    <n v="94529626"/>
    <n v="4"/>
    <s v="Nothing to complain about, but nothing exceptional."/>
    <x v="0"/>
    <x v="0"/>
    <x v="65"/>
  </r>
  <r>
    <n v="592339"/>
    <n v="4423613746"/>
    <n v="98088303"/>
    <n v="1"/>
    <s v="Items were missing from my order."/>
    <x v="0"/>
    <x v="1"/>
    <x v="552"/>
  </r>
  <r>
    <n v="8142511"/>
    <n v="1530472691"/>
    <n v="82169898"/>
    <n v="3"/>
    <s v="It was okay, nothing special."/>
    <x v="3"/>
    <x v="0"/>
    <x v="147"/>
  </r>
  <r>
    <n v="7016969"/>
    <n v="7009303199"/>
    <n v="85519349"/>
    <n v="3"/>
    <s v="It was okay, nothing special."/>
    <x v="1"/>
    <x v="0"/>
    <x v="291"/>
  </r>
  <r>
    <n v="1695867"/>
    <n v="5386652055"/>
    <n v="71252391"/>
    <n v="5"/>
    <s v="Good selection of products."/>
    <x v="0"/>
    <x v="2"/>
    <x v="439"/>
  </r>
  <r>
    <n v="7234307"/>
    <n v="4413239746"/>
    <n v="22915611"/>
    <n v="5"/>
    <s v="Good selection of products."/>
    <x v="1"/>
    <x v="2"/>
    <x v="449"/>
  </r>
  <r>
    <n v="9206189"/>
    <n v="4988875078"/>
    <n v="65514005"/>
    <n v="4"/>
    <s v="Overall good experience, thank you!"/>
    <x v="1"/>
    <x v="2"/>
    <x v="38"/>
  </r>
  <r>
    <n v="952999"/>
    <n v="1617565217"/>
    <n v="43518622"/>
    <n v="3"/>
    <s v="Product was damaged during delivery."/>
    <x v="3"/>
    <x v="1"/>
    <x v="112"/>
  </r>
  <r>
    <n v="3486386"/>
    <n v="392038758"/>
    <n v="24144240"/>
    <n v="4"/>
    <s v="Will definitely order again."/>
    <x v="3"/>
    <x v="2"/>
    <x v="530"/>
  </r>
  <r>
    <n v="4564815"/>
    <n v="1828727552"/>
    <n v="12455156"/>
    <n v="4"/>
    <s v="Very fresh and well-packaged."/>
    <x v="3"/>
    <x v="2"/>
    <x v="406"/>
  </r>
  <r>
    <n v="5714605"/>
    <n v="7119397338"/>
    <n v="25850478"/>
    <n v="3"/>
    <s v="The packaging was poor."/>
    <x v="1"/>
    <x v="1"/>
    <x v="288"/>
  </r>
  <r>
    <n v="193776"/>
    <n v="2611271708"/>
    <n v="11446157"/>
    <n v="3"/>
    <s v="Items were missing from my order."/>
    <x v="0"/>
    <x v="1"/>
    <x v="35"/>
  </r>
  <r>
    <n v="8589341"/>
    <n v="7162509481"/>
    <n v="1174162"/>
    <n v="1"/>
    <s v="Customer service was not helpful."/>
    <x v="1"/>
    <x v="1"/>
    <x v="304"/>
  </r>
  <r>
    <n v="5473397"/>
    <n v="131913576"/>
    <n v="48228547"/>
    <n v="2"/>
    <s v="Taste was not as expected."/>
    <x v="0"/>
    <x v="1"/>
    <x v="56"/>
  </r>
  <r>
    <n v="8112535"/>
    <n v="6627201490"/>
    <n v="28991365"/>
    <n v="1"/>
    <s v="Taste was not as expected."/>
    <x v="0"/>
    <x v="1"/>
    <x v="169"/>
  </r>
  <r>
    <n v="7876022"/>
    <n v="4644950813"/>
    <n v="81655250"/>
    <n v="4"/>
    <s v="Overall good experience, thank you!"/>
    <x v="3"/>
    <x v="2"/>
    <x v="533"/>
  </r>
  <r>
    <n v="2479913"/>
    <n v="9434934993"/>
    <n v="92027021"/>
    <n v="2"/>
    <s v="Product was damaged during delivery."/>
    <x v="2"/>
    <x v="1"/>
    <x v="147"/>
  </r>
  <r>
    <n v="8109035"/>
    <n v="2556317798"/>
    <n v="29562072"/>
    <n v="5"/>
    <s v="Excellent quality, will buy again!"/>
    <x v="2"/>
    <x v="2"/>
    <x v="164"/>
  </r>
  <r>
    <n v="1602501"/>
    <n v="2826150539"/>
    <n v="24456825"/>
    <n v="3"/>
    <s v="Nothing to complain about, but nothing exceptional."/>
    <x v="0"/>
    <x v="0"/>
    <x v="499"/>
  </r>
  <r>
    <n v="441802"/>
    <n v="4283803308"/>
    <n v="4543215"/>
    <n v="3"/>
    <s v="Delivery was fine, but the product could be better."/>
    <x v="0"/>
    <x v="0"/>
    <x v="501"/>
  </r>
  <r>
    <n v="4407642"/>
    <n v="6873424093"/>
    <n v="35705377"/>
    <n v="5"/>
    <s v="Overall good experience, thank you!"/>
    <x v="2"/>
    <x v="2"/>
    <x v="404"/>
  </r>
  <r>
    <n v="2957464"/>
    <n v="4741294126"/>
    <n v="66354642"/>
    <n v="4"/>
    <s v="Very happy with the service!"/>
    <x v="1"/>
    <x v="2"/>
    <x v="526"/>
  </r>
  <r>
    <n v="9315691"/>
    <n v="4967241271"/>
    <n v="45708879"/>
    <n v="4"/>
    <s v="Great prices and fast delivery!"/>
    <x v="3"/>
    <x v="2"/>
    <x v="397"/>
  </r>
  <r>
    <n v="6038221"/>
    <n v="9554079946"/>
    <n v="69516494"/>
    <n v="5"/>
    <s v="Excellent quality, will buy again!"/>
    <x v="1"/>
    <x v="2"/>
    <x v="553"/>
  </r>
  <r>
    <n v="718730"/>
    <n v="4601205399"/>
    <n v="97111069"/>
    <n v="4"/>
    <s v="Highly recommended!"/>
    <x v="1"/>
    <x v="2"/>
    <x v="8"/>
  </r>
  <r>
    <n v="8701762"/>
    <n v="5633967304"/>
    <n v="72605638"/>
    <n v="3"/>
    <s v="I had a bad experience."/>
    <x v="0"/>
    <x v="1"/>
    <x v="240"/>
  </r>
  <r>
    <n v="2858606"/>
    <n v="4168163237"/>
    <n v="47503133"/>
    <n v="4"/>
    <s v="Highly recommended!"/>
    <x v="0"/>
    <x v="2"/>
    <x v="373"/>
  </r>
  <r>
    <n v="378316"/>
    <n v="5924297360"/>
    <n v="59197894"/>
    <n v="3"/>
    <s v="It was okay, nothing special."/>
    <x v="3"/>
    <x v="0"/>
    <x v="453"/>
  </r>
  <r>
    <n v="7303951"/>
    <n v="2120299901"/>
    <n v="28499191"/>
    <n v="4"/>
    <s v="Average experience, could improve."/>
    <x v="0"/>
    <x v="0"/>
    <x v="496"/>
  </r>
  <r>
    <n v="5282550"/>
    <n v="1070876534"/>
    <n v="59329145"/>
    <n v="4"/>
    <s v="Delivery was fine, but the product could be better."/>
    <x v="1"/>
    <x v="0"/>
    <x v="295"/>
  </r>
  <r>
    <n v="2040171"/>
    <n v="7032280048"/>
    <n v="18567760"/>
    <n v="2"/>
    <s v="Delivery was late and I was unhappy."/>
    <x v="2"/>
    <x v="1"/>
    <x v="550"/>
  </r>
  <r>
    <n v="2222935"/>
    <n v="156346853"/>
    <n v="57331847"/>
    <n v="5"/>
    <s v="Excellent quality, will buy again!"/>
    <x v="2"/>
    <x v="2"/>
    <x v="412"/>
  </r>
  <r>
    <n v="5733557"/>
    <n v="6873267326"/>
    <n v="45546750"/>
    <n v="4"/>
    <s v="It was okay, nothing special."/>
    <x v="1"/>
    <x v="0"/>
    <x v="404"/>
  </r>
  <r>
    <n v="7842448"/>
    <n v="1370661468"/>
    <n v="64795608"/>
    <n v="5"/>
    <s v="Customer service was very helpful."/>
    <x v="1"/>
    <x v="2"/>
    <x v="547"/>
  </r>
  <r>
    <n v="8133334"/>
    <n v="3612128358"/>
    <n v="8513589"/>
    <n v="3"/>
    <s v="The packaging was poor."/>
    <x v="1"/>
    <x v="1"/>
    <x v="312"/>
  </r>
  <r>
    <n v="4645106"/>
    <n v="1736953222"/>
    <n v="86704661"/>
    <n v="5"/>
    <s v="Highly recommended!"/>
    <x v="0"/>
    <x v="2"/>
    <x v="554"/>
  </r>
  <r>
    <n v="3931686"/>
    <n v="9107923488"/>
    <n v="85354059"/>
    <n v="4"/>
    <s v="Very happy with the service!"/>
    <x v="0"/>
    <x v="2"/>
    <x v="4"/>
  </r>
  <r>
    <n v="6793875"/>
    <n v="4378877600"/>
    <n v="46989310"/>
    <n v="1"/>
    <s v="Very disappointed with the quality."/>
    <x v="3"/>
    <x v="1"/>
    <x v="436"/>
  </r>
  <r>
    <n v="6512144"/>
    <n v="3232762361"/>
    <n v="22613559"/>
    <n v="5"/>
    <s v="Excellent quality, will buy again!"/>
    <x v="0"/>
    <x v="2"/>
    <x v="39"/>
  </r>
  <r>
    <n v="3075998"/>
    <n v="1831641377"/>
    <n v="76971644"/>
    <n v="3"/>
    <s v="The product met my expectations."/>
    <x v="3"/>
    <x v="0"/>
    <x v="256"/>
  </r>
  <r>
    <n v="3417089"/>
    <n v="562428866"/>
    <n v="57833505"/>
    <n v="3"/>
    <s v="Average experience, could improve."/>
    <x v="0"/>
    <x v="0"/>
    <x v="307"/>
  </r>
  <r>
    <n v="4901338"/>
    <n v="4607715908"/>
    <n v="59095971"/>
    <n v="3"/>
    <s v="Average experience, could improve."/>
    <x v="2"/>
    <x v="0"/>
    <x v="529"/>
  </r>
  <r>
    <n v="5959915"/>
    <n v="4804575203"/>
    <n v="53974737"/>
    <n v="3"/>
    <s v="Items were missing from my order."/>
    <x v="3"/>
    <x v="1"/>
    <x v="411"/>
  </r>
  <r>
    <n v="983440"/>
    <n v="8287234948"/>
    <n v="47939657"/>
    <n v="5"/>
    <s v="Customer service was very helpful."/>
    <x v="2"/>
    <x v="2"/>
    <x v="458"/>
  </r>
  <r>
    <n v="5178395"/>
    <n v="6074452586"/>
    <n v="78806824"/>
    <n v="3"/>
    <s v="The order was incorrect."/>
    <x v="3"/>
    <x v="1"/>
    <x v="399"/>
  </r>
  <r>
    <n v="4017037"/>
    <n v="6821790656"/>
    <n v="66710182"/>
    <n v="3"/>
    <s v="I had a bad experience."/>
    <x v="1"/>
    <x v="1"/>
    <x v="555"/>
  </r>
  <r>
    <n v="8996588"/>
    <n v="7821942520"/>
    <n v="84468124"/>
    <n v="3"/>
    <s v="Delivery was fine, but the product could be better."/>
    <x v="0"/>
    <x v="0"/>
    <x v="159"/>
  </r>
  <r>
    <n v="1207954"/>
    <n v="3012496270"/>
    <n v="27604184"/>
    <n v="4"/>
    <s v="The product met my expectations."/>
    <x v="2"/>
    <x v="0"/>
    <x v="398"/>
  </r>
  <r>
    <n v="7547714"/>
    <n v="8980370750"/>
    <n v="76971644"/>
    <n v="1"/>
    <s v="Product was damaged during delivery."/>
    <x v="3"/>
    <x v="1"/>
    <x v="550"/>
  </r>
  <r>
    <n v="3548365"/>
    <n v="6535672015"/>
    <n v="4758426"/>
    <n v="3"/>
    <s v="Taste was not as expected."/>
    <x v="1"/>
    <x v="1"/>
    <x v="353"/>
  </r>
  <r>
    <n v="2434820"/>
    <n v="6999060704"/>
    <n v="15534747"/>
    <n v="5"/>
    <s v="Customer service was very helpful."/>
    <x v="3"/>
    <x v="2"/>
    <x v="481"/>
  </r>
  <r>
    <n v="7040880"/>
    <n v="9403732731"/>
    <n v="73393269"/>
    <n v="5"/>
    <s v="Highly recommended!"/>
    <x v="3"/>
    <x v="2"/>
    <x v="174"/>
  </r>
  <r>
    <n v="906286"/>
    <n v="5649255352"/>
    <n v="84119685"/>
    <n v="4"/>
    <s v="Overall good experience, thank you!"/>
    <x v="0"/>
    <x v="2"/>
    <x v="102"/>
  </r>
  <r>
    <n v="7109416"/>
    <n v="5034409841"/>
    <n v="46629917"/>
    <n v="3"/>
    <s v="Average experience, could improve."/>
    <x v="3"/>
    <x v="0"/>
    <x v="58"/>
  </r>
  <r>
    <n v="521542"/>
    <n v="9072111617"/>
    <n v="49985597"/>
    <n v="2"/>
    <s v="The packaging was poor."/>
    <x v="1"/>
    <x v="1"/>
    <x v="556"/>
  </r>
  <r>
    <n v="5863363"/>
    <n v="9556880451"/>
    <n v="48778633"/>
    <n v="4"/>
    <s v="Average experience, could improve."/>
    <x v="0"/>
    <x v="0"/>
    <x v="93"/>
  </r>
  <r>
    <n v="5950845"/>
    <n v="4602796463"/>
    <n v="22047134"/>
    <n v="2"/>
    <s v="Items were missing from my order."/>
    <x v="0"/>
    <x v="1"/>
    <x v="328"/>
  </r>
  <r>
    <n v="6268912"/>
    <n v="6061353924"/>
    <n v="49241309"/>
    <n v="5"/>
    <s v="Great prices and fast delivery!"/>
    <x v="1"/>
    <x v="2"/>
    <x v="378"/>
  </r>
  <r>
    <n v="5564520"/>
    <n v="4366519080"/>
    <n v="63339001"/>
    <n v="5"/>
    <s v="Items were in perfect condition."/>
    <x v="2"/>
    <x v="2"/>
    <x v="359"/>
  </r>
  <r>
    <n v="1885638"/>
    <n v="1324817141"/>
    <n v="71694275"/>
    <n v="4"/>
    <s v="Very fresh and well-packaged."/>
    <x v="1"/>
    <x v="2"/>
    <x v="237"/>
  </r>
  <r>
    <n v="6933855"/>
    <n v="5419080144"/>
    <n v="55404382"/>
    <n v="3"/>
    <s v="Nothing to complain about, but nothing exceptional."/>
    <x v="3"/>
    <x v="0"/>
    <x v="45"/>
  </r>
  <r>
    <n v="1882628"/>
    <n v="8813470284"/>
    <n v="57537308"/>
    <n v="5"/>
    <s v="Highly recommended!"/>
    <x v="0"/>
    <x v="2"/>
    <x v="71"/>
  </r>
  <r>
    <n v="6472516"/>
    <n v="3182992799"/>
    <n v="81906973"/>
    <n v="3"/>
    <s v="I had a bad experience."/>
    <x v="0"/>
    <x v="1"/>
    <x v="154"/>
  </r>
  <r>
    <n v="1780948"/>
    <n v="7792996715"/>
    <n v="22081691"/>
    <n v="3"/>
    <s v="Average experience, could improve."/>
    <x v="1"/>
    <x v="0"/>
    <x v="429"/>
  </r>
  <r>
    <n v="8600331"/>
    <n v="6962624734"/>
    <n v="88866835"/>
    <n v="4"/>
    <s v="Excellent quality, will buy again!"/>
    <x v="1"/>
    <x v="2"/>
    <x v="557"/>
  </r>
  <r>
    <n v="6278165"/>
    <n v="5948662456"/>
    <n v="35988028"/>
    <n v="3"/>
    <s v="Delivery was fine, but the product could be better."/>
    <x v="2"/>
    <x v="0"/>
    <x v="347"/>
  </r>
  <r>
    <n v="5974448"/>
    <n v="3395675979"/>
    <n v="88202341"/>
    <n v="4"/>
    <s v="Average experience, could improve."/>
    <x v="1"/>
    <x v="0"/>
    <x v="392"/>
  </r>
  <r>
    <n v="7720023"/>
    <n v="7550368787"/>
    <n v="51592174"/>
    <n v="4"/>
    <s v="Items were in perfect condition."/>
    <x v="3"/>
    <x v="2"/>
    <x v="53"/>
  </r>
  <r>
    <n v="4357427"/>
    <n v="8357671697"/>
    <n v="97388817"/>
    <n v="3"/>
    <s v="Taste was not as expected."/>
    <x v="2"/>
    <x v="1"/>
    <x v="360"/>
  </r>
  <r>
    <n v="7209600"/>
    <n v="9600704922"/>
    <n v="90372221"/>
    <n v="3"/>
    <s v="Very disappointed with the quality."/>
    <x v="3"/>
    <x v="1"/>
    <x v="492"/>
  </r>
  <r>
    <n v="4521726"/>
    <n v="9915229426"/>
    <n v="12832151"/>
    <n v="2"/>
    <s v="Customer service was not helpful."/>
    <x v="3"/>
    <x v="1"/>
    <x v="15"/>
  </r>
  <r>
    <n v="6861653"/>
    <n v="9927474026"/>
    <n v="94137242"/>
    <n v="4"/>
    <s v="The product met my expectations."/>
    <x v="3"/>
    <x v="0"/>
    <x v="88"/>
  </r>
  <r>
    <n v="6134638"/>
    <n v="6310535397"/>
    <n v="21461764"/>
    <n v="1"/>
    <s v="Taste was not as expected."/>
    <x v="2"/>
    <x v="1"/>
    <x v="518"/>
  </r>
  <r>
    <n v="3123642"/>
    <n v="8045941430"/>
    <n v="67829645"/>
    <n v="3"/>
    <s v="Nothing to complain about, but nothing exceptional."/>
    <x v="0"/>
    <x v="0"/>
    <x v="247"/>
  </r>
  <r>
    <n v="1070868"/>
    <n v="4390394582"/>
    <n v="49795571"/>
    <n v="3"/>
    <s v="Very disappointed with the quality."/>
    <x v="0"/>
    <x v="1"/>
    <x v="28"/>
  </r>
  <r>
    <n v="4075027"/>
    <n v="5062545226"/>
    <n v="84275450"/>
    <n v="4"/>
    <s v="Average experience, could improve."/>
    <x v="3"/>
    <x v="0"/>
    <x v="558"/>
  </r>
  <r>
    <n v="6131863"/>
    <n v="2836701831"/>
    <n v="62323608"/>
    <n v="2"/>
    <s v="Taste was not as expected."/>
    <x v="1"/>
    <x v="1"/>
    <x v="222"/>
  </r>
  <r>
    <n v="696872"/>
    <n v="4115492281"/>
    <n v="32540616"/>
    <n v="3"/>
    <s v="Nothing to complain about, but nothing exceptional."/>
    <x v="2"/>
    <x v="0"/>
    <x v="228"/>
  </r>
  <r>
    <n v="6204921"/>
    <n v="3554645781"/>
    <n v="26227445"/>
    <n v="3"/>
    <s v="Average experience, could improve."/>
    <x v="2"/>
    <x v="0"/>
    <x v="559"/>
  </r>
  <r>
    <n v="6056192"/>
    <n v="3983605701"/>
    <n v="19067680"/>
    <n v="1"/>
    <s v="Customer service was not helpful."/>
    <x v="0"/>
    <x v="1"/>
    <x v="323"/>
  </r>
  <r>
    <n v="9231567"/>
    <n v="8581516385"/>
    <n v="8241122"/>
    <n v="4"/>
    <s v="Average experience, could improve."/>
    <x v="3"/>
    <x v="0"/>
    <x v="515"/>
  </r>
  <r>
    <n v="4960526"/>
    <n v="8290229112"/>
    <n v="88923048"/>
    <n v="4"/>
    <s v="The product met my expectations."/>
    <x v="0"/>
    <x v="0"/>
    <x v="451"/>
  </r>
  <r>
    <n v="9621239"/>
    <n v="1195560119"/>
    <n v="83039559"/>
    <n v="4"/>
    <s v="Very happy with the service!"/>
    <x v="1"/>
    <x v="2"/>
    <x v="372"/>
  </r>
  <r>
    <n v="6030761"/>
    <n v="5077327994"/>
    <n v="243838"/>
    <n v="4"/>
    <s v="Nothing to complain about, but nothing exceptional."/>
    <x v="1"/>
    <x v="0"/>
    <x v="54"/>
  </r>
  <r>
    <n v="6983952"/>
    <n v="2945185661"/>
    <n v="81102955"/>
    <n v="4"/>
    <s v="Will definitely order again."/>
    <x v="0"/>
    <x v="2"/>
    <x v="375"/>
  </r>
  <r>
    <n v="7128156"/>
    <n v="3951005873"/>
    <n v="52085702"/>
    <n v="1"/>
    <s v="I had a bad experience."/>
    <x v="0"/>
    <x v="1"/>
    <x v="543"/>
  </r>
  <r>
    <n v="9989662"/>
    <n v="3490816523"/>
    <n v="25128143"/>
    <n v="2"/>
    <s v="Product was damaged during delivery."/>
    <x v="0"/>
    <x v="1"/>
    <x v="323"/>
  </r>
  <r>
    <n v="3510523"/>
    <n v="6739114301"/>
    <n v="51544662"/>
    <n v="4"/>
    <s v="Items were in perfect condition."/>
    <x v="0"/>
    <x v="2"/>
    <x v="301"/>
  </r>
  <r>
    <n v="4229013"/>
    <n v="5728818155"/>
    <n v="31000129"/>
    <n v="3"/>
    <s v="Taste was not as expected."/>
    <x v="3"/>
    <x v="1"/>
    <x v="395"/>
  </r>
  <r>
    <n v="2091825"/>
    <n v="7713651693"/>
    <n v="8351747"/>
    <n v="5"/>
    <s v="Items were in perfect condition."/>
    <x v="0"/>
    <x v="2"/>
    <x v="545"/>
  </r>
  <r>
    <n v="5009643"/>
    <n v="5452048621"/>
    <n v="22483684"/>
    <n v="3"/>
    <s v="It was okay, nothing special."/>
    <x v="3"/>
    <x v="0"/>
    <x v="560"/>
  </r>
  <r>
    <n v="473283"/>
    <n v="2297027645"/>
    <n v="36578947"/>
    <n v="3"/>
    <s v="Not worth the price I paid."/>
    <x v="1"/>
    <x v="1"/>
    <x v="91"/>
  </r>
  <r>
    <n v="6005487"/>
    <n v="2438302298"/>
    <n v="77862447"/>
    <n v="3"/>
    <s v="Delivery was fine, but the product could be better."/>
    <x v="0"/>
    <x v="0"/>
    <x v="68"/>
  </r>
  <r>
    <n v="3232752"/>
    <n v="578811216"/>
    <n v="75739462"/>
    <n v="3"/>
    <s v="Delivery was late and I was unhappy."/>
    <x v="3"/>
    <x v="1"/>
    <x v="42"/>
  </r>
  <r>
    <n v="7299954"/>
    <n v="8684710720"/>
    <n v="74172010"/>
    <n v="4"/>
    <s v="It was okay, nothing special."/>
    <x v="1"/>
    <x v="0"/>
    <x v="241"/>
  </r>
  <r>
    <n v="2467868"/>
    <n v="1249797614"/>
    <n v="54797119"/>
    <n v="2"/>
    <s v="Not worth the price I paid."/>
    <x v="2"/>
    <x v="1"/>
    <x v="402"/>
  </r>
  <r>
    <n v="1459705"/>
    <n v="8013026217"/>
    <n v="52337289"/>
    <n v="4"/>
    <s v="Highly recommended!"/>
    <x v="0"/>
    <x v="2"/>
    <x v="21"/>
  </r>
  <r>
    <n v="8571174"/>
    <n v="5421697986"/>
    <n v="95971469"/>
    <n v="4"/>
    <s v="Great prices and fast delivery!"/>
    <x v="0"/>
    <x v="2"/>
    <x v="518"/>
  </r>
  <r>
    <n v="4603850"/>
    <n v="8922741261"/>
    <n v="22133362"/>
    <n v="4"/>
    <s v="Customer service was very helpful."/>
    <x v="0"/>
    <x v="2"/>
    <x v="488"/>
  </r>
  <r>
    <n v="2769312"/>
    <n v="3441102335"/>
    <n v="12077371"/>
    <n v="3"/>
    <s v="Delivery was fine, but the product could be better."/>
    <x v="3"/>
    <x v="0"/>
    <x v="118"/>
  </r>
  <r>
    <n v="8679133"/>
    <n v="6065607924"/>
    <n v="91868185"/>
    <n v="4"/>
    <s v="Will definitely order again."/>
    <x v="3"/>
    <x v="2"/>
    <x v="447"/>
  </r>
  <r>
    <n v="8080342"/>
    <n v="5153395650"/>
    <n v="94033330"/>
    <n v="3"/>
    <s v="The order was incorrect."/>
    <x v="3"/>
    <x v="1"/>
    <x v="561"/>
  </r>
  <r>
    <n v="6743516"/>
    <n v="2215235447"/>
    <n v="88215615"/>
    <n v="4"/>
    <s v="Nothing to complain about, but nothing exceptional."/>
    <x v="0"/>
    <x v="0"/>
    <x v="438"/>
  </r>
  <r>
    <n v="9343709"/>
    <n v="5678676134"/>
    <n v="76917159"/>
    <n v="4"/>
    <s v="Delivery was fine, but the product could be better."/>
    <x v="0"/>
    <x v="0"/>
    <x v="239"/>
  </r>
  <r>
    <n v="1083982"/>
    <n v="5045588926"/>
    <n v="67092149"/>
    <n v="5"/>
    <s v="Items were in perfect condition."/>
    <x v="3"/>
    <x v="2"/>
    <x v="562"/>
  </r>
  <r>
    <n v="8458335"/>
    <n v="1677502866"/>
    <n v="24644542"/>
    <n v="2"/>
    <s v="Product was damaged during delivery."/>
    <x v="3"/>
    <x v="1"/>
    <x v="331"/>
  </r>
  <r>
    <n v="2913652"/>
    <n v="4777610024"/>
    <n v="81808190"/>
    <n v="5"/>
    <s v="Highly recommended!"/>
    <x v="1"/>
    <x v="2"/>
    <x v="87"/>
  </r>
  <r>
    <n v="1425264"/>
    <n v="477350788"/>
    <n v="3638834"/>
    <n v="4"/>
    <s v="Excellent quality, will buy again!"/>
    <x v="2"/>
    <x v="2"/>
    <x v="195"/>
  </r>
  <r>
    <n v="4789313"/>
    <n v="4616699342"/>
    <n v="11446157"/>
    <n v="4"/>
    <s v="Nothing to complain about, but nothing exceptional."/>
    <x v="1"/>
    <x v="0"/>
    <x v="6"/>
  </r>
  <r>
    <n v="6897186"/>
    <n v="8849914077"/>
    <n v="32527479"/>
    <n v="4"/>
    <s v="Delivery was fine, but the product could be better."/>
    <x v="0"/>
    <x v="0"/>
    <x v="240"/>
  </r>
  <r>
    <n v="8795566"/>
    <n v="9183435457"/>
    <n v="25722990"/>
    <n v="3"/>
    <s v="The order was incorrect."/>
    <x v="2"/>
    <x v="1"/>
    <x v="560"/>
  </r>
  <r>
    <n v="1790467"/>
    <n v="6922646336"/>
    <n v="92416428"/>
    <n v="4"/>
    <s v="Good selection of products."/>
    <x v="1"/>
    <x v="2"/>
    <x v="563"/>
  </r>
  <r>
    <n v="5112150"/>
    <n v="3228806806"/>
    <n v="70543108"/>
    <n v="1"/>
    <s v="Very disappointed with the quality."/>
    <x v="3"/>
    <x v="1"/>
    <x v="347"/>
  </r>
  <r>
    <n v="2751709"/>
    <n v="4893095476"/>
    <n v="21409946"/>
    <n v="4"/>
    <s v="Delivery was fine, but the product could be better."/>
    <x v="3"/>
    <x v="0"/>
    <x v="414"/>
  </r>
  <r>
    <n v="3005599"/>
    <n v="7773468233"/>
    <n v="22210238"/>
    <n v="3"/>
    <s v="Nothing to complain about, but nothing exceptional."/>
    <x v="3"/>
    <x v="0"/>
    <x v="250"/>
  </r>
  <r>
    <n v="3939292"/>
    <n v="5928657526"/>
    <n v="22076522"/>
    <n v="3"/>
    <s v="Delivery was late and I was unhappy."/>
    <x v="1"/>
    <x v="1"/>
    <x v="362"/>
  </r>
  <r>
    <n v="4480394"/>
    <n v="4435936422"/>
    <n v="47206881"/>
    <n v="4"/>
    <s v="Good selection of products."/>
    <x v="2"/>
    <x v="2"/>
    <x v="564"/>
  </r>
  <r>
    <n v="2566002"/>
    <n v="6031122324"/>
    <n v="28603182"/>
    <n v="1"/>
    <s v="Customer service was not helpful."/>
    <x v="2"/>
    <x v="1"/>
    <x v="535"/>
  </r>
  <r>
    <n v="2014440"/>
    <n v="7286969496"/>
    <n v="75913572"/>
    <n v="5"/>
    <s v="Very happy with the service!"/>
    <x v="1"/>
    <x v="2"/>
    <x v="199"/>
  </r>
  <r>
    <n v="5023875"/>
    <n v="4665508413"/>
    <n v="77035814"/>
    <n v="4"/>
    <s v="Will definitely order again."/>
    <x v="0"/>
    <x v="2"/>
    <x v="313"/>
  </r>
  <r>
    <n v="3915365"/>
    <n v="9224598372"/>
    <n v="50015282"/>
    <n v="5"/>
    <s v="Highly recommended!"/>
    <x v="0"/>
    <x v="2"/>
    <x v="7"/>
  </r>
  <r>
    <n v="1899061"/>
    <n v="842020543"/>
    <n v="99231937"/>
    <n v="4"/>
    <s v="The product met my expectations."/>
    <x v="3"/>
    <x v="0"/>
    <x v="337"/>
  </r>
  <r>
    <n v="1516907"/>
    <n v="7237143327"/>
    <n v="96253172"/>
    <n v="3"/>
    <s v="Delivery was fine, but the product could be better."/>
    <x v="3"/>
    <x v="0"/>
    <x v="287"/>
  </r>
  <r>
    <n v="5985753"/>
    <n v="5095141954"/>
    <n v="1469696"/>
    <n v="1"/>
    <s v="Taste was not as expected."/>
    <x v="3"/>
    <x v="1"/>
    <x v="167"/>
  </r>
  <r>
    <n v="3045217"/>
    <n v="6229535077"/>
    <n v="77869660"/>
    <n v="2"/>
    <s v="Not worth the price I paid."/>
    <x v="2"/>
    <x v="1"/>
    <x v="202"/>
  </r>
  <r>
    <n v="1757691"/>
    <n v="2984879441"/>
    <n v="16379942"/>
    <n v="3"/>
    <s v="Delivery was fine, but the product could be better."/>
    <x v="3"/>
    <x v="0"/>
    <x v="117"/>
  </r>
  <r>
    <n v="7612535"/>
    <n v="785895477"/>
    <n v="11389698"/>
    <n v="4"/>
    <s v="Average experience, could improve."/>
    <x v="3"/>
    <x v="0"/>
    <x v="478"/>
  </r>
  <r>
    <n v="1919455"/>
    <n v="6220343481"/>
    <n v="79895967"/>
    <n v="4"/>
    <s v="Highly recommended!"/>
    <x v="1"/>
    <x v="2"/>
    <x v="423"/>
  </r>
  <r>
    <n v="9757714"/>
    <n v="5897343054"/>
    <n v="52815265"/>
    <n v="3"/>
    <s v="The product met my expectations."/>
    <x v="2"/>
    <x v="0"/>
    <x v="21"/>
  </r>
  <r>
    <n v="4344466"/>
    <n v="60465"/>
    <n v="15808945"/>
    <n v="4"/>
    <s v="The product met my expectations."/>
    <x v="3"/>
    <x v="0"/>
    <x v="565"/>
  </r>
  <r>
    <n v="3533710"/>
    <n v="2245476104"/>
    <n v="8628482"/>
    <n v="5"/>
    <s v="Will definitely order again."/>
    <x v="1"/>
    <x v="2"/>
    <x v="546"/>
  </r>
  <r>
    <n v="5974172"/>
    <n v="6347292505"/>
    <n v="83597876"/>
    <n v="4"/>
    <s v="Average experience, could improve."/>
    <x v="2"/>
    <x v="0"/>
    <x v="72"/>
  </r>
  <r>
    <n v="1872177"/>
    <n v="8321900643"/>
    <n v="1655637"/>
    <n v="4"/>
    <s v="Customer service was very helpful."/>
    <x v="3"/>
    <x v="2"/>
    <x v="463"/>
  </r>
  <r>
    <n v="8019607"/>
    <n v="9639033064"/>
    <n v="20314691"/>
    <n v="4"/>
    <s v="Customer service was very helpful."/>
    <x v="3"/>
    <x v="2"/>
    <x v="383"/>
  </r>
  <r>
    <n v="3352610"/>
    <n v="2748368258"/>
    <n v="92404798"/>
    <n v="4"/>
    <s v="Very fresh and well-packaged."/>
    <x v="3"/>
    <x v="2"/>
    <x v="379"/>
  </r>
  <r>
    <n v="6463680"/>
    <n v="1444371693"/>
    <n v="9274874"/>
    <n v="4"/>
    <s v="Good selection of products."/>
    <x v="2"/>
    <x v="2"/>
    <x v="40"/>
  </r>
  <r>
    <n v="3004769"/>
    <n v="7111342746"/>
    <n v="35459748"/>
    <n v="4"/>
    <s v="It was okay, nothing special."/>
    <x v="1"/>
    <x v="0"/>
    <x v="426"/>
  </r>
  <r>
    <n v="3961292"/>
    <n v="9457576236"/>
    <n v="80800079"/>
    <n v="3"/>
    <s v="Delivery was fine, but the product could be better."/>
    <x v="2"/>
    <x v="0"/>
    <x v="464"/>
  </r>
  <r>
    <n v="3142549"/>
    <n v="4167252733"/>
    <n v="70589930"/>
    <n v="1"/>
    <s v="Delivery was late and I was unhappy."/>
    <x v="0"/>
    <x v="1"/>
    <x v="436"/>
  </r>
  <r>
    <n v="3620788"/>
    <n v="4304875010"/>
    <n v="89995124"/>
    <n v="4"/>
    <s v="Will definitely order again."/>
    <x v="3"/>
    <x v="2"/>
    <x v="323"/>
  </r>
  <r>
    <n v="263845"/>
    <n v="4870910859"/>
    <n v="88532418"/>
    <n v="5"/>
    <s v="Very happy with the service!"/>
    <x v="3"/>
    <x v="2"/>
    <x v="562"/>
  </r>
  <r>
    <n v="2306581"/>
    <n v="3674118222"/>
    <n v="32868927"/>
    <n v="4"/>
    <s v="Will definitely order again."/>
    <x v="2"/>
    <x v="2"/>
    <x v="536"/>
  </r>
  <r>
    <n v="9318489"/>
    <n v="38408517"/>
    <n v="39674723"/>
    <n v="3"/>
    <s v="It was okay, nothing special."/>
    <x v="2"/>
    <x v="0"/>
    <x v="149"/>
  </r>
  <r>
    <n v="7919112"/>
    <n v="3081609596"/>
    <n v="7076456"/>
    <n v="1"/>
    <s v="Very disappointed with the quality."/>
    <x v="2"/>
    <x v="1"/>
    <x v="75"/>
  </r>
  <r>
    <n v="8817684"/>
    <n v="1390229631"/>
    <n v="67952740"/>
    <n v="5"/>
    <s v="Excellent quality, will buy again!"/>
    <x v="2"/>
    <x v="2"/>
    <x v="545"/>
  </r>
  <r>
    <n v="8346180"/>
    <n v="7498092418"/>
    <n v="50968312"/>
    <n v="2"/>
    <s v="Very disappointed with the quality."/>
    <x v="1"/>
    <x v="1"/>
    <x v="195"/>
  </r>
  <r>
    <n v="2243553"/>
    <n v="3334055527"/>
    <n v="79298972"/>
    <n v="4"/>
    <s v="Items were in perfect condition."/>
    <x v="1"/>
    <x v="2"/>
    <x v="566"/>
  </r>
  <r>
    <n v="9105154"/>
    <n v="8729426842"/>
    <n v="37904682"/>
    <n v="4"/>
    <s v="Nothing to complain about, but nothing exceptional."/>
    <x v="3"/>
    <x v="0"/>
    <x v="208"/>
  </r>
  <r>
    <n v="3559125"/>
    <n v="1722808791"/>
    <n v="51014003"/>
    <n v="2"/>
    <s v="Items were missing from my order."/>
    <x v="2"/>
    <x v="1"/>
    <x v="163"/>
  </r>
  <r>
    <n v="16923"/>
    <n v="9775070757"/>
    <n v="55042740"/>
    <n v="4"/>
    <s v="Will definitely order again."/>
    <x v="3"/>
    <x v="2"/>
    <x v="14"/>
  </r>
  <r>
    <n v="330892"/>
    <n v="4737779056"/>
    <n v="43980719"/>
    <n v="5"/>
    <s v="Very happy with the service!"/>
    <x v="0"/>
    <x v="2"/>
    <x v="147"/>
  </r>
  <r>
    <n v="4614205"/>
    <n v="2047483376"/>
    <n v="11493380"/>
    <n v="3"/>
    <s v="Product was damaged during delivery."/>
    <x v="0"/>
    <x v="1"/>
    <x v="343"/>
  </r>
  <r>
    <n v="4276956"/>
    <n v="4758632331"/>
    <n v="34853377"/>
    <n v="4"/>
    <s v="Very happy with the service!"/>
    <x v="1"/>
    <x v="2"/>
    <x v="327"/>
  </r>
  <r>
    <n v="9496117"/>
    <n v="4741574337"/>
    <n v="40841791"/>
    <n v="4"/>
    <s v="Overall good experience, thank you!"/>
    <x v="2"/>
    <x v="2"/>
    <x v="484"/>
  </r>
  <r>
    <n v="142997"/>
    <n v="5805120939"/>
    <n v="12277039"/>
    <n v="5"/>
    <s v="Excellent quality, will buy again!"/>
    <x v="2"/>
    <x v="2"/>
    <x v="351"/>
  </r>
  <r>
    <n v="3138657"/>
    <n v="7550508"/>
    <n v="93127511"/>
    <n v="5"/>
    <s v="Items were in perfect condition."/>
    <x v="0"/>
    <x v="2"/>
    <x v="431"/>
  </r>
  <r>
    <n v="4847758"/>
    <n v="1966056265"/>
    <n v="63802820"/>
    <n v="3"/>
    <s v="Taste was not as expected."/>
    <x v="3"/>
    <x v="1"/>
    <x v="488"/>
  </r>
  <r>
    <n v="2656395"/>
    <n v="6363072906"/>
    <n v="29095552"/>
    <n v="4"/>
    <s v="It was okay, nothing special."/>
    <x v="3"/>
    <x v="0"/>
    <x v="417"/>
  </r>
  <r>
    <n v="265156"/>
    <n v="7389054351"/>
    <n v="25585013"/>
    <n v="5"/>
    <s v="Very happy with the service!"/>
    <x v="2"/>
    <x v="2"/>
    <x v="507"/>
  </r>
  <r>
    <n v="6014791"/>
    <n v="7146572423"/>
    <n v="80954112"/>
    <n v="1"/>
    <s v="I had a bad experience."/>
    <x v="3"/>
    <x v="1"/>
    <x v="546"/>
  </r>
  <r>
    <n v="8850683"/>
    <n v="4590810848"/>
    <n v="20298398"/>
    <n v="2"/>
    <s v="I had a bad experience."/>
    <x v="1"/>
    <x v="1"/>
    <x v="247"/>
  </r>
  <r>
    <n v="1452552"/>
    <n v="9226364404"/>
    <n v="29858395"/>
    <n v="4"/>
    <s v="Delivery was fine, but the product could be better."/>
    <x v="0"/>
    <x v="0"/>
    <x v="338"/>
  </r>
  <r>
    <n v="6655277"/>
    <n v="6687792641"/>
    <n v="93924203"/>
    <n v="5"/>
    <s v="Highly recommended!"/>
    <x v="1"/>
    <x v="2"/>
    <x v="64"/>
  </r>
  <r>
    <n v="9712922"/>
    <n v="5183577434"/>
    <n v="2134827"/>
    <n v="1"/>
    <s v="Not worth the price I paid."/>
    <x v="2"/>
    <x v="1"/>
    <x v="429"/>
  </r>
  <r>
    <n v="6383340"/>
    <n v="7440785414"/>
    <n v="72132838"/>
    <n v="5"/>
    <s v="Good selection of products."/>
    <x v="1"/>
    <x v="2"/>
    <x v="57"/>
  </r>
  <r>
    <n v="5779371"/>
    <n v="7932057095"/>
    <n v="73363613"/>
    <n v="4"/>
    <s v="Nothing to complain about, but nothing exceptional."/>
    <x v="3"/>
    <x v="0"/>
    <x v="382"/>
  </r>
  <r>
    <n v="3088210"/>
    <n v="6126906924"/>
    <n v="33675108"/>
    <n v="5"/>
    <s v="Very happy with the service!"/>
    <x v="3"/>
    <x v="2"/>
    <x v="564"/>
  </r>
  <r>
    <n v="4267888"/>
    <n v="8997788831"/>
    <n v="72495274"/>
    <n v="1"/>
    <s v="The packaging was poor."/>
    <x v="0"/>
    <x v="1"/>
    <x v="561"/>
  </r>
  <r>
    <n v="7138726"/>
    <n v="3480516243"/>
    <n v="23567263"/>
    <n v="4"/>
    <s v="Highly recommended!"/>
    <x v="3"/>
    <x v="2"/>
    <x v="346"/>
  </r>
  <r>
    <n v="5257765"/>
    <n v="1234692850"/>
    <n v="76971644"/>
    <n v="5"/>
    <s v="Great prices and fast delivery!"/>
    <x v="1"/>
    <x v="2"/>
    <x v="256"/>
  </r>
  <r>
    <n v="1456324"/>
    <n v="4954911880"/>
    <n v="82359623"/>
    <n v="4"/>
    <s v="The product met my expectations."/>
    <x v="2"/>
    <x v="0"/>
    <x v="75"/>
  </r>
  <r>
    <n v="4712295"/>
    <n v="504060154"/>
    <n v="55060796"/>
    <n v="3"/>
    <s v="Product was damaged during delivery."/>
    <x v="3"/>
    <x v="1"/>
    <x v="294"/>
  </r>
  <r>
    <n v="3029243"/>
    <n v="8723752267"/>
    <n v="13494314"/>
    <n v="2"/>
    <s v="Very disappointed with the quality."/>
    <x v="0"/>
    <x v="1"/>
    <x v="516"/>
  </r>
  <r>
    <n v="9918278"/>
    <n v="5724116944"/>
    <n v="93938425"/>
    <n v="4"/>
    <s v="Average experience, could improve."/>
    <x v="2"/>
    <x v="0"/>
    <x v="153"/>
  </r>
  <r>
    <n v="7390259"/>
    <n v="8161349145"/>
    <n v="19080489"/>
    <n v="3"/>
    <s v="Product was damaged during delivery."/>
    <x v="2"/>
    <x v="1"/>
    <x v="269"/>
  </r>
  <r>
    <n v="364879"/>
    <n v="2985254380"/>
    <n v="73377004"/>
    <n v="1"/>
    <s v="Product was damaged during delivery."/>
    <x v="3"/>
    <x v="1"/>
    <x v="118"/>
  </r>
  <r>
    <n v="9365010"/>
    <n v="9837170359"/>
    <n v="42723554"/>
    <n v="5"/>
    <s v="Will definitely order again."/>
    <x v="2"/>
    <x v="2"/>
    <x v="567"/>
  </r>
  <r>
    <n v="5595938"/>
    <n v="3915323515"/>
    <n v="32987624"/>
    <n v="3"/>
    <s v="Average experience, could improve."/>
    <x v="2"/>
    <x v="0"/>
    <x v="236"/>
  </r>
  <r>
    <n v="7470294"/>
    <n v="8829163586"/>
    <n v="11387110"/>
    <n v="1"/>
    <s v="Taste was not as expected."/>
    <x v="3"/>
    <x v="1"/>
    <x v="120"/>
  </r>
  <r>
    <n v="4767092"/>
    <n v="961526405"/>
    <n v="63083547"/>
    <n v="4"/>
    <s v="Delivery was fine, but the product could be better."/>
    <x v="1"/>
    <x v="0"/>
    <x v="342"/>
  </r>
  <r>
    <n v="2440958"/>
    <n v="5792721465"/>
    <n v="49617892"/>
    <n v="1"/>
    <s v="I had a bad experience."/>
    <x v="0"/>
    <x v="1"/>
    <x v="568"/>
  </r>
  <r>
    <n v="2249584"/>
    <n v="8094117960"/>
    <n v="95018817"/>
    <n v="4"/>
    <s v="Very happy with the service!"/>
    <x v="0"/>
    <x v="2"/>
    <x v="474"/>
  </r>
  <r>
    <n v="8008163"/>
    <n v="9318325652"/>
    <n v="89986926"/>
    <n v="3"/>
    <s v="Average experience, could improve."/>
    <x v="2"/>
    <x v="0"/>
    <x v="178"/>
  </r>
  <r>
    <n v="6171781"/>
    <n v="852676412"/>
    <n v="65570302"/>
    <n v="4"/>
    <s v="Excellent quality, will buy again!"/>
    <x v="1"/>
    <x v="2"/>
    <x v="488"/>
  </r>
  <r>
    <n v="2840947"/>
    <n v="6487883093"/>
    <n v="37309023"/>
    <n v="3"/>
    <s v="Average experience, could improve."/>
    <x v="3"/>
    <x v="0"/>
    <x v="426"/>
  </r>
  <r>
    <n v="6067366"/>
    <n v="5398965602"/>
    <n v="99412119"/>
    <n v="3"/>
    <s v="The packaging was poor."/>
    <x v="1"/>
    <x v="1"/>
    <x v="325"/>
  </r>
  <r>
    <n v="1866592"/>
    <n v="6149664144"/>
    <n v="52678787"/>
    <n v="3"/>
    <s v="Delivery was fine, but the product could be better."/>
    <x v="1"/>
    <x v="0"/>
    <x v="156"/>
  </r>
  <r>
    <n v="8194534"/>
    <n v="6231586256"/>
    <n v="12755730"/>
    <n v="2"/>
    <s v="Customer service was not helpful."/>
    <x v="2"/>
    <x v="1"/>
    <x v="397"/>
  </r>
  <r>
    <n v="2002448"/>
    <n v="4598622116"/>
    <n v="85518832"/>
    <n v="2"/>
    <s v="Customer service was not helpful."/>
    <x v="3"/>
    <x v="1"/>
    <x v="256"/>
  </r>
  <r>
    <n v="9370393"/>
    <n v="8971796779"/>
    <n v="21786873"/>
    <n v="3"/>
    <s v="Delivery was fine, but the product could be better."/>
    <x v="0"/>
    <x v="0"/>
    <x v="450"/>
  </r>
  <r>
    <n v="7099942"/>
    <n v="2148246883"/>
    <n v="93563435"/>
    <n v="3"/>
    <s v="Not worth the price I paid."/>
    <x v="3"/>
    <x v="1"/>
    <x v="78"/>
  </r>
  <r>
    <n v="9066926"/>
    <n v="4357632507"/>
    <n v="6150721"/>
    <n v="1"/>
    <s v="I had a bad experience."/>
    <x v="2"/>
    <x v="1"/>
    <x v="527"/>
  </r>
  <r>
    <n v="7223334"/>
    <n v="3323576462"/>
    <n v="20163931"/>
    <n v="4"/>
    <s v="Very fresh and well-packaged."/>
    <x v="1"/>
    <x v="2"/>
    <x v="169"/>
  </r>
  <r>
    <n v="3711361"/>
    <n v="4220834107"/>
    <n v="74682740"/>
    <n v="5"/>
    <s v="Will definitely order again."/>
    <x v="3"/>
    <x v="2"/>
    <x v="475"/>
  </r>
  <r>
    <n v="2759035"/>
    <n v="4409513224"/>
    <n v="12814732"/>
    <n v="2"/>
    <s v="Very disappointed with the quality."/>
    <x v="1"/>
    <x v="1"/>
    <x v="213"/>
  </r>
  <r>
    <n v="7031350"/>
    <n v="5610159677"/>
    <n v="90184276"/>
    <n v="5"/>
    <s v="Good selection of products."/>
    <x v="0"/>
    <x v="2"/>
    <x v="506"/>
  </r>
  <r>
    <n v="9979278"/>
    <n v="6259219127"/>
    <n v="21577948"/>
    <n v="3"/>
    <s v="Not worth the price I paid."/>
    <x v="3"/>
    <x v="1"/>
    <x v="36"/>
  </r>
  <r>
    <n v="4476377"/>
    <n v="5628497118"/>
    <n v="50229203"/>
    <n v="4"/>
    <s v="It was okay, nothing special."/>
    <x v="1"/>
    <x v="0"/>
    <x v="298"/>
  </r>
  <r>
    <n v="3229379"/>
    <n v="1508576390"/>
    <n v="81541985"/>
    <n v="4"/>
    <s v="The product met my expectations."/>
    <x v="1"/>
    <x v="0"/>
    <x v="18"/>
  </r>
  <r>
    <n v="2676559"/>
    <n v="5922953060"/>
    <n v="96628029"/>
    <n v="5"/>
    <s v="Very fresh and well-packaged."/>
    <x v="3"/>
    <x v="2"/>
    <x v="527"/>
  </r>
  <r>
    <n v="8149792"/>
    <n v="5130838561"/>
    <n v="10524732"/>
    <n v="4"/>
    <s v="Average experience, could improve."/>
    <x v="0"/>
    <x v="0"/>
    <x v="50"/>
  </r>
  <r>
    <n v="4210815"/>
    <n v="3217749279"/>
    <n v="40643232"/>
    <n v="1"/>
    <s v="Very disappointed with the quality."/>
    <x v="2"/>
    <x v="1"/>
    <x v="475"/>
  </r>
  <r>
    <n v="4265897"/>
    <n v="9279422297"/>
    <n v="15043066"/>
    <n v="4"/>
    <s v="The product met my expectations."/>
    <x v="3"/>
    <x v="0"/>
    <x v="221"/>
  </r>
  <r>
    <n v="5483280"/>
    <n v="222955546"/>
    <n v="51661209"/>
    <n v="1"/>
    <s v="Customer service was not helpful."/>
    <x v="1"/>
    <x v="1"/>
    <x v="547"/>
  </r>
  <r>
    <n v="3663130"/>
    <n v="8290493339"/>
    <n v="69340015"/>
    <n v="1"/>
    <s v="I had a bad experience."/>
    <x v="1"/>
    <x v="1"/>
    <x v="171"/>
  </r>
  <r>
    <n v="7678119"/>
    <n v="6418952352"/>
    <n v="34381941"/>
    <n v="4"/>
    <s v="Excellent quality, will buy again!"/>
    <x v="0"/>
    <x v="2"/>
    <x v="506"/>
  </r>
  <r>
    <n v="4005842"/>
    <n v="8978231928"/>
    <n v="73799927"/>
    <n v="4"/>
    <s v="Great prices and fast delivery!"/>
    <x v="1"/>
    <x v="2"/>
    <x v="102"/>
  </r>
  <r>
    <n v="6594277"/>
    <n v="3746306403"/>
    <n v="47625855"/>
    <n v="4"/>
    <s v="Items were in perfect condition."/>
    <x v="3"/>
    <x v="2"/>
    <x v="264"/>
  </r>
  <r>
    <n v="1570085"/>
    <n v="3157198428"/>
    <n v="61753272"/>
    <n v="4"/>
    <s v="Average experience, could improve."/>
    <x v="1"/>
    <x v="0"/>
    <x v="102"/>
  </r>
  <r>
    <n v="4779387"/>
    <n v="981939883"/>
    <n v="51119088"/>
    <n v="3"/>
    <s v="Not worth the price I paid."/>
    <x v="3"/>
    <x v="1"/>
    <x v="397"/>
  </r>
  <r>
    <n v="8639376"/>
    <n v="6569836274"/>
    <n v="5228136"/>
    <n v="4"/>
    <s v="The product met my expectations."/>
    <x v="2"/>
    <x v="0"/>
    <x v="72"/>
  </r>
  <r>
    <n v="5915648"/>
    <n v="5695124358"/>
    <n v="90144978"/>
    <n v="5"/>
    <s v="Good selection of products."/>
    <x v="1"/>
    <x v="2"/>
    <x v="514"/>
  </r>
  <r>
    <n v="3743726"/>
    <n v="773335066"/>
    <n v="26935187"/>
    <n v="4"/>
    <s v="Items were in perfect condition."/>
    <x v="1"/>
    <x v="2"/>
    <x v="39"/>
  </r>
  <r>
    <n v="9138721"/>
    <n v="3618712852"/>
    <n v="27049432"/>
    <n v="3"/>
    <s v="The product met my expectations."/>
    <x v="2"/>
    <x v="0"/>
    <x v="362"/>
  </r>
  <r>
    <n v="982797"/>
    <n v="6009732867"/>
    <n v="6982488"/>
    <n v="4"/>
    <s v="It was okay, nothing special."/>
    <x v="1"/>
    <x v="0"/>
    <x v="268"/>
  </r>
  <r>
    <n v="656832"/>
    <n v="7269785858"/>
    <n v="47939657"/>
    <n v="4"/>
    <s v="Nothing to complain about, but nothing exceptional."/>
    <x v="3"/>
    <x v="0"/>
    <x v="31"/>
  </r>
  <r>
    <n v="686445"/>
    <n v="5798831066"/>
    <n v="42102289"/>
    <n v="4"/>
    <s v="It was okay, nothing special."/>
    <x v="2"/>
    <x v="0"/>
    <x v="439"/>
  </r>
  <r>
    <n v="9422113"/>
    <n v="5330654120"/>
    <n v="90299101"/>
    <n v="4"/>
    <s v="The product met my expectations."/>
    <x v="3"/>
    <x v="0"/>
    <x v="103"/>
  </r>
  <r>
    <n v="4873604"/>
    <n v="462189338"/>
    <n v="34755436"/>
    <n v="4"/>
    <s v="Will definitely order again."/>
    <x v="3"/>
    <x v="2"/>
    <x v="285"/>
  </r>
  <r>
    <n v="6555494"/>
    <n v="7536187765"/>
    <n v="19091057"/>
    <n v="4"/>
    <s v="Delivery was fine, but the product could be better."/>
    <x v="3"/>
    <x v="0"/>
    <x v="376"/>
  </r>
  <r>
    <n v="4463877"/>
    <n v="9938820107"/>
    <n v="27304727"/>
    <n v="4"/>
    <s v="Nothing to complain about, but nothing exceptional."/>
    <x v="0"/>
    <x v="0"/>
    <x v="209"/>
  </r>
  <r>
    <n v="2738650"/>
    <n v="9410751894"/>
    <n v="44859592"/>
    <n v="4"/>
    <s v="The product met my expectations."/>
    <x v="3"/>
    <x v="0"/>
    <x v="536"/>
  </r>
  <r>
    <n v="4341712"/>
    <n v="9172888683"/>
    <n v="71956734"/>
    <n v="1"/>
    <s v="The order was incorrect."/>
    <x v="1"/>
    <x v="1"/>
    <x v="42"/>
  </r>
  <r>
    <n v="756153"/>
    <n v="8018695018"/>
    <n v="68419593"/>
    <n v="4"/>
    <s v="Excellent quality, will buy again!"/>
    <x v="0"/>
    <x v="2"/>
    <x v="181"/>
  </r>
  <r>
    <n v="5387189"/>
    <n v="7456610316"/>
    <n v="74231111"/>
    <n v="2"/>
    <s v="Items were missing from my order."/>
    <x v="2"/>
    <x v="1"/>
    <x v="450"/>
  </r>
  <r>
    <n v="1364832"/>
    <n v="5627902734"/>
    <n v="69415494"/>
    <n v="4"/>
    <s v="The product met my expectations."/>
    <x v="1"/>
    <x v="0"/>
    <x v="210"/>
  </r>
  <r>
    <n v="1540943"/>
    <n v="5189768940"/>
    <n v="50045027"/>
    <n v="4"/>
    <s v="Average experience, could improve."/>
    <x v="1"/>
    <x v="0"/>
    <x v="250"/>
  </r>
  <r>
    <n v="3383383"/>
    <n v="173709007"/>
    <n v="43034188"/>
    <n v="3"/>
    <s v="The product met my expectations."/>
    <x v="3"/>
    <x v="0"/>
    <x v="74"/>
  </r>
  <r>
    <n v="9435263"/>
    <n v="1485229334"/>
    <n v="17132416"/>
    <n v="2"/>
    <s v="Delivery was late and I was unhappy."/>
    <x v="3"/>
    <x v="1"/>
    <x v="133"/>
  </r>
  <r>
    <n v="4820453"/>
    <n v="9334479603"/>
    <n v="49147776"/>
    <n v="3"/>
    <s v="Delivery was late and I was unhappy."/>
    <x v="3"/>
    <x v="1"/>
    <x v="6"/>
  </r>
  <r>
    <n v="3294952"/>
    <n v="8674211510"/>
    <n v="10562528"/>
    <n v="3"/>
    <s v="The product met my expectations."/>
    <x v="2"/>
    <x v="0"/>
    <x v="399"/>
  </r>
  <r>
    <n v="9405496"/>
    <n v="390257855"/>
    <n v="5228136"/>
    <n v="3"/>
    <s v="Average experience, could improve."/>
    <x v="2"/>
    <x v="0"/>
    <x v="569"/>
  </r>
  <r>
    <n v="4202428"/>
    <n v="6642374542"/>
    <n v="32019725"/>
    <n v="5"/>
    <s v="Great prices and fast delivery!"/>
    <x v="2"/>
    <x v="2"/>
    <x v="441"/>
  </r>
  <r>
    <n v="8775819"/>
    <n v="6585999443"/>
    <n v="93730857"/>
    <n v="3"/>
    <s v="Delivery was late and I was unhappy."/>
    <x v="0"/>
    <x v="1"/>
    <x v="392"/>
  </r>
  <r>
    <n v="8494396"/>
    <n v="622705569"/>
    <n v="93723634"/>
    <n v="5"/>
    <s v="Great prices and fast delivery!"/>
    <x v="2"/>
    <x v="2"/>
    <x v="99"/>
  </r>
  <r>
    <n v="66658"/>
    <n v="1635083835"/>
    <n v="79135318"/>
    <n v="2"/>
    <s v="Delivery was late and I was unhappy."/>
    <x v="3"/>
    <x v="1"/>
    <x v="547"/>
  </r>
  <r>
    <n v="5852690"/>
    <n v="7359512417"/>
    <n v="96511007"/>
    <n v="3"/>
    <s v="Very disappointed with the quality."/>
    <x v="1"/>
    <x v="1"/>
    <x v="441"/>
  </r>
  <r>
    <n v="1774624"/>
    <n v="9237698013"/>
    <n v="79895967"/>
    <n v="1"/>
    <s v="Not worth the price I paid."/>
    <x v="3"/>
    <x v="1"/>
    <x v="383"/>
  </r>
  <r>
    <n v="4435315"/>
    <n v="3492935177"/>
    <n v="3660263"/>
    <n v="5"/>
    <s v="Very fresh and well-packaged."/>
    <x v="2"/>
    <x v="2"/>
    <x v="333"/>
  </r>
  <r>
    <n v="7249025"/>
    <n v="4324086468"/>
    <n v="68486301"/>
    <n v="1"/>
    <s v="The order was incorrect."/>
    <x v="2"/>
    <x v="1"/>
    <x v="291"/>
  </r>
  <r>
    <n v="8477173"/>
    <n v="9171218505"/>
    <n v="89968482"/>
    <n v="2"/>
    <s v="The packaging was poor."/>
    <x v="0"/>
    <x v="1"/>
    <x v="540"/>
  </r>
  <r>
    <n v="7178089"/>
    <n v="5068157547"/>
    <n v="46741896"/>
    <n v="1"/>
    <s v="Product was damaged during delivery."/>
    <x v="0"/>
    <x v="1"/>
    <x v="206"/>
  </r>
  <r>
    <n v="5469312"/>
    <n v="8558710948"/>
    <n v="70459847"/>
    <n v="5"/>
    <s v="Items were in perfect condition."/>
    <x v="3"/>
    <x v="2"/>
    <x v="248"/>
  </r>
  <r>
    <n v="279599"/>
    <n v="3184669775"/>
    <n v="71643758"/>
    <n v="4"/>
    <s v="Average experience, could improve."/>
    <x v="3"/>
    <x v="0"/>
    <x v="234"/>
  </r>
  <r>
    <n v="8292239"/>
    <n v="7079324691"/>
    <n v="38902193"/>
    <n v="4"/>
    <s v="Items were in perfect condition."/>
    <x v="3"/>
    <x v="2"/>
    <x v="474"/>
  </r>
  <r>
    <n v="3033136"/>
    <n v="4210311922"/>
    <n v="56195475"/>
    <n v="4"/>
    <s v="Great prices and fast delivery!"/>
    <x v="3"/>
    <x v="2"/>
    <x v="97"/>
  </r>
  <r>
    <n v="3992498"/>
    <n v="7660037070"/>
    <n v="82585664"/>
    <n v="3"/>
    <s v="Delivery was fine, but the product could be better."/>
    <x v="1"/>
    <x v="0"/>
    <x v="224"/>
  </r>
  <r>
    <n v="6281860"/>
    <n v="9410025634"/>
    <n v="59643062"/>
    <n v="3"/>
    <s v="Customer service was not helpful."/>
    <x v="0"/>
    <x v="1"/>
    <x v="13"/>
  </r>
  <r>
    <n v="9827150"/>
    <n v="6798589010"/>
    <n v="18035010"/>
    <n v="4"/>
    <s v="Excellent quality, will buy again!"/>
    <x v="2"/>
    <x v="2"/>
    <x v="547"/>
  </r>
  <r>
    <n v="5417463"/>
    <n v="5401466202"/>
    <n v="12305040"/>
    <n v="4"/>
    <s v="Will definitely order again."/>
    <x v="3"/>
    <x v="2"/>
    <x v="170"/>
  </r>
  <r>
    <n v="3977347"/>
    <n v="9102648124"/>
    <n v="81533356"/>
    <n v="4"/>
    <s v="Average experience, could improve."/>
    <x v="0"/>
    <x v="0"/>
    <x v="408"/>
  </r>
  <r>
    <n v="9447774"/>
    <n v="1969956670"/>
    <n v="32203588"/>
    <n v="5"/>
    <s v="Very happy with the service!"/>
    <x v="2"/>
    <x v="2"/>
    <x v="298"/>
  </r>
  <r>
    <n v="202063"/>
    <n v="1194228460"/>
    <n v="61516967"/>
    <n v="5"/>
    <s v="Highly recommended!"/>
    <x v="2"/>
    <x v="2"/>
    <x v="341"/>
  </r>
  <r>
    <n v="5606625"/>
    <n v="9628463148"/>
    <n v="12814732"/>
    <n v="5"/>
    <s v="Excellent quality, will buy again!"/>
    <x v="3"/>
    <x v="2"/>
    <x v="549"/>
  </r>
  <r>
    <n v="7619898"/>
    <n v="7745364283"/>
    <n v="25585013"/>
    <n v="4"/>
    <s v="Average experience, could improve."/>
    <x v="1"/>
    <x v="0"/>
    <x v="80"/>
  </r>
  <r>
    <n v="8608395"/>
    <n v="9892343037"/>
    <n v="55472026"/>
    <n v="1"/>
    <s v="Not worth the price I paid."/>
    <x v="1"/>
    <x v="1"/>
    <x v="570"/>
  </r>
  <r>
    <n v="377799"/>
    <n v="1588828749"/>
    <n v="11540364"/>
    <n v="3"/>
    <s v="Taste was not as expected."/>
    <x v="2"/>
    <x v="1"/>
    <x v="531"/>
  </r>
  <r>
    <n v="5215859"/>
    <n v="4037647778"/>
    <n v="63802820"/>
    <n v="4"/>
    <s v="Very happy with the service!"/>
    <x v="2"/>
    <x v="2"/>
    <x v="44"/>
  </r>
  <r>
    <n v="7828080"/>
    <n v="6664301655"/>
    <n v="57474553"/>
    <n v="1"/>
    <s v="The order was incorrect."/>
    <x v="3"/>
    <x v="1"/>
    <x v="571"/>
  </r>
  <r>
    <n v="2912120"/>
    <n v="7096225581"/>
    <n v="6319646"/>
    <n v="4"/>
    <s v="The product met my expectations."/>
    <x v="2"/>
    <x v="0"/>
    <x v="402"/>
  </r>
  <r>
    <n v="141849"/>
    <n v="79029185"/>
    <n v="39645619"/>
    <n v="2"/>
    <s v="Product was damaged during delivery."/>
    <x v="1"/>
    <x v="1"/>
    <x v="340"/>
  </r>
  <r>
    <n v="6048344"/>
    <n v="7831967187"/>
    <n v="81528623"/>
    <n v="4"/>
    <s v="Items were in perfect condition."/>
    <x v="0"/>
    <x v="2"/>
    <x v="477"/>
  </r>
  <r>
    <n v="8567193"/>
    <n v="482214790"/>
    <n v="31156674"/>
    <n v="4"/>
    <s v="The product met my expectations."/>
    <x v="2"/>
    <x v="0"/>
    <x v="449"/>
  </r>
  <r>
    <n v="5889075"/>
    <n v="5931307224"/>
    <n v="2361575"/>
    <n v="3"/>
    <s v="It was okay, nothing special."/>
    <x v="1"/>
    <x v="0"/>
    <x v="436"/>
  </r>
  <r>
    <n v="7153564"/>
    <n v="6410432854"/>
    <n v="28995786"/>
    <n v="4"/>
    <s v="Delivery was fine, but the product could be better."/>
    <x v="2"/>
    <x v="0"/>
    <x v="338"/>
  </r>
  <r>
    <n v="5791997"/>
    <n v="6124624375"/>
    <n v="26844216"/>
    <n v="4"/>
    <s v="The product met my expectations."/>
    <x v="0"/>
    <x v="0"/>
    <x v="328"/>
  </r>
  <r>
    <n v="6151959"/>
    <n v="8992870838"/>
    <n v="46504355"/>
    <n v="3"/>
    <s v="It was okay, nothing special."/>
    <x v="1"/>
    <x v="0"/>
    <x v="572"/>
  </r>
  <r>
    <n v="7592490"/>
    <n v="8377146126"/>
    <n v="33331259"/>
    <n v="5"/>
    <s v="Highly recommended!"/>
    <x v="2"/>
    <x v="2"/>
    <x v="416"/>
  </r>
  <r>
    <n v="5013175"/>
    <n v="7852428533"/>
    <n v="9246851"/>
    <n v="4"/>
    <s v="Highly recommended!"/>
    <x v="3"/>
    <x v="2"/>
    <x v="297"/>
  </r>
  <r>
    <n v="2853591"/>
    <n v="9258876870"/>
    <n v="26303194"/>
    <n v="3"/>
    <s v="Very disappointed with the quality."/>
    <x v="0"/>
    <x v="1"/>
    <x v="334"/>
  </r>
  <r>
    <n v="5924590"/>
    <n v="6810940082"/>
    <n v="84953008"/>
    <n v="4"/>
    <s v="It was okay, nothing special."/>
    <x v="2"/>
    <x v="0"/>
    <x v="313"/>
  </r>
  <r>
    <n v="9803651"/>
    <n v="3330538479"/>
    <n v="98246574"/>
    <n v="2"/>
    <s v="Items were missing from my order."/>
    <x v="0"/>
    <x v="1"/>
    <x v="388"/>
  </r>
  <r>
    <n v="5059034"/>
    <n v="7270469981"/>
    <n v="22210238"/>
    <n v="2"/>
    <s v="Customer service was not helpful."/>
    <x v="1"/>
    <x v="1"/>
    <x v="142"/>
  </r>
  <r>
    <n v="70270"/>
    <n v="5636241570"/>
    <n v="94281220"/>
    <n v="1"/>
    <s v="Not worth the price I paid."/>
    <x v="3"/>
    <x v="1"/>
    <x v="248"/>
  </r>
  <r>
    <n v="5954202"/>
    <n v="4467471002"/>
    <n v="74179536"/>
    <n v="5"/>
    <s v="Items were in perfect condition."/>
    <x v="2"/>
    <x v="2"/>
    <x v="436"/>
  </r>
  <r>
    <n v="142652"/>
    <n v="6201821502"/>
    <n v="45166203"/>
    <n v="4"/>
    <s v="Overall good experience, thank you!"/>
    <x v="3"/>
    <x v="2"/>
    <x v="55"/>
  </r>
  <r>
    <n v="3713340"/>
    <n v="6144140039"/>
    <n v="66233704"/>
    <n v="4"/>
    <s v="Average experience, could improve."/>
    <x v="0"/>
    <x v="0"/>
    <x v="216"/>
  </r>
  <r>
    <n v="2667509"/>
    <n v="3310749597"/>
    <n v="95372766"/>
    <n v="5"/>
    <s v="Very fresh and well-packaged."/>
    <x v="0"/>
    <x v="2"/>
    <x v="69"/>
  </r>
  <r>
    <n v="4551114"/>
    <n v="5085488484"/>
    <n v="67215939"/>
    <n v="2"/>
    <s v="Customer service was not helpful."/>
    <x v="2"/>
    <x v="1"/>
    <x v="19"/>
  </r>
  <r>
    <n v="3853096"/>
    <n v="587498345"/>
    <n v="69863493"/>
    <n v="1"/>
    <s v="Not worth the price I paid."/>
    <x v="0"/>
    <x v="1"/>
    <x v="286"/>
  </r>
  <r>
    <n v="9834259"/>
    <n v="5136205193"/>
    <n v="82804543"/>
    <n v="1"/>
    <s v="Product was damaged during delivery."/>
    <x v="2"/>
    <x v="1"/>
    <x v="352"/>
  </r>
  <r>
    <n v="3577097"/>
    <n v="9321319130"/>
    <n v="48943848"/>
    <n v="4"/>
    <s v="Very happy with the service!"/>
    <x v="0"/>
    <x v="2"/>
    <x v="289"/>
  </r>
  <r>
    <n v="719655"/>
    <n v="9113393578"/>
    <n v="82359623"/>
    <n v="3"/>
    <s v="The product met my expectations."/>
    <x v="2"/>
    <x v="0"/>
    <x v="19"/>
  </r>
  <r>
    <n v="7530168"/>
    <n v="3860678807"/>
    <n v="65488134"/>
    <n v="3"/>
    <s v="Taste was not as expected."/>
    <x v="3"/>
    <x v="1"/>
    <x v="454"/>
  </r>
  <r>
    <n v="7380675"/>
    <n v="3603683788"/>
    <n v="31026200"/>
    <n v="2"/>
    <s v="Not worth the price I paid."/>
    <x v="1"/>
    <x v="1"/>
    <x v="326"/>
  </r>
  <r>
    <n v="7811951"/>
    <n v="4472082279"/>
    <n v="41181125"/>
    <n v="1"/>
    <s v="Very disappointed with the quality."/>
    <x v="2"/>
    <x v="1"/>
    <x v="343"/>
  </r>
  <r>
    <n v="5026119"/>
    <n v="4104732514"/>
    <n v="35156679"/>
    <n v="2"/>
    <s v="Very disappointed with the quality."/>
    <x v="0"/>
    <x v="1"/>
    <x v="222"/>
  </r>
  <r>
    <n v="4561073"/>
    <n v="9050314096"/>
    <n v="75510747"/>
    <n v="4"/>
    <s v="The product met my expectations."/>
    <x v="0"/>
    <x v="0"/>
    <x v="518"/>
  </r>
  <r>
    <n v="3872293"/>
    <n v="9296105870"/>
    <n v="77614510"/>
    <n v="5"/>
    <s v="Very happy with the service!"/>
    <x v="1"/>
    <x v="2"/>
    <x v="295"/>
  </r>
  <r>
    <n v="8563881"/>
    <n v="4678456188"/>
    <n v="21701991"/>
    <n v="4"/>
    <s v="Average experience, could improve."/>
    <x v="3"/>
    <x v="0"/>
    <x v="443"/>
  </r>
  <r>
    <n v="3130596"/>
    <n v="812386333"/>
    <n v="72605638"/>
    <n v="1"/>
    <s v="Not worth the price I paid."/>
    <x v="2"/>
    <x v="1"/>
    <x v="231"/>
  </r>
  <r>
    <n v="7843030"/>
    <n v="8100314462"/>
    <n v="15345667"/>
    <n v="4"/>
    <s v="Very happy with the service!"/>
    <x v="1"/>
    <x v="2"/>
    <x v="404"/>
  </r>
  <r>
    <n v="1901103"/>
    <n v="781509952"/>
    <n v="41878908"/>
    <n v="4"/>
    <s v="Very fresh and well-packaged."/>
    <x v="3"/>
    <x v="2"/>
    <x v="95"/>
  </r>
  <r>
    <n v="1658451"/>
    <n v="1918416669"/>
    <n v="99695529"/>
    <n v="4"/>
    <s v="Delivery was fine, but the product could be better."/>
    <x v="3"/>
    <x v="0"/>
    <x v="144"/>
  </r>
  <r>
    <n v="8298665"/>
    <n v="1152165724"/>
    <n v="90448312"/>
    <n v="4"/>
    <s v="Delivery was fine, but the product could be better."/>
    <x v="2"/>
    <x v="0"/>
    <x v="71"/>
  </r>
  <r>
    <n v="8638304"/>
    <n v="9664390656"/>
    <n v="16420489"/>
    <n v="1"/>
    <s v="Delivery was late and I was unhappy."/>
    <x v="3"/>
    <x v="1"/>
    <x v="9"/>
  </r>
  <r>
    <n v="5156455"/>
    <n v="2686950796"/>
    <n v="22081691"/>
    <n v="3"/>
    <s v="The order was incorrect."/>
    <x v="3"/>
    <x v="1"/>
    <x v="573"/>
  </r>
  <r>
    <n v="2116433"/>
    <n v="7332801173"/>
    <n v="89472859"/>
    <n v="4"/>
    <s v="It was okay, nothing special."/>
    <x v="0"/>
    <x v="0"/>
    <x v="390"/>
  </r>
  <r>
    <n v="389061"/>
    <n v="3503438244"/>
    <n v="24745800"/>
    <n v="2"/>
    <s v="Very disappointed with the quality."/>
    <x v="1"/>
    <x v="1"/>
    <x v="574"/>
  </r>
  <r>
    <n v="5368561"/>
    <n v="4044591373"/>
    <n v="65782437"/>
    <n v="4"/>
    <s v="It was okay, nothing special."/>
    <x v="3"/>
    <x v="0"/>
    <x v="293"/>
  </r>
  <r>
    <n v="7366021"/>
    <n v="7817195618"/>
    <n v="40703374"/>
    <n v="4"/>
    <s v="Very fresh and well-packaged."/>
    <x v="1"/>
    <x v="2"/>
    <x v="97"/>
  </r>
  <r>
    <n v="5745866"/>
    <n v="8974710941"/>
    <n v="96109948"/>
    <n v="5"/>
    <s v="Will definitely order again."/>
    <x v="0"/>
    <x v="2"/>
    <x v="330"/>
  </r>
  <r>
    <n v="9229673"/>
    <n v="2811268404"/>
    <n v="98691989"/>
    <n v="4"/>
    <s v="Excellent quality, will buy again!"/>
    <x v="1"/>
    <x v="2"/>
    <x v="345"/>
  </r>
  <r>
    <n v="5527888"/>
    <n v="7251548462"/>
    <n v="8955057"/>
    <n v="3"/>
    <s v="Nothing to complain about, but nothing exceptional."/>
    <x v="3"/>
    <x v="0"/>
    <x v="99"/>
  </r>
  <r>
    <n v="4375030"/>
    <n v="352037003"/>
    <n v="47955004"/>
    <n v="3"/>
    <s v="Customer service was not helpful."/>
    <x v="2"/>
    <x v="1"/>
    <x v="13"/>
  </r>
  <r>
    <n v="1368414"/>
    <n v="8510312737"/>
    <n v="89361574"/>
    <n v="4"/>
    <s v="Customer service was very helpful."/>
    <x v="1"/>
    <x v="2"/>
    <x v="420"/>
  </r>
  <r>
    <n v="8551149"/>
    <n v="3242700095"/>
    <n v="84468124"/>
    <n v="1"/>
    <s v="Taste was not as expected."/>
    <x v="2"/>
    <x v="1"/>
    <x v="487"/>
  </r>
  <r>
    <n v="6020689"/>
    <n v="5833898647"/>
    <n v="18256339"/>
    <n v="4"/>
    <s v="Average experience, could improve."/>
    <x v="3"/>
    <x v="0"/>
    <x v="74"/>
  </r>
  <r>
    <n v="7972447"/>
    <n v="7212771842"/>
    <n v="80315623"/>
    <n v="4"/>
    <s v="The product met my expectations."/>
    <x v="1"/>
    <x v="0"/>
    <x v="394"/>
  </r>
  <r>
    <n v="7921775"/>
    <n v="7799757050"/>
    <n v="19556566"/>
    <n v="3"/>
    <s v="The packaging was poor."/>
    <x v="3"/>
    <x v="1"/>
    <x v="540"/>
  </r>
  <r>
    <n v="468811"/>
    <n v="9593303695"/>
    <n v="22054087"/>
    <n v="3"/>
    <s v="Nothing to complain about, but nothing exceptional."/>
    <x v="3"/>
    <x v="0"/>
    <x v="69"/>
  </r>
  <r>
    <n v="9627690"/>
    <n v="7709693536"/>
    <n v="59353207"/>
    <n v="5"/>
    <s v="Items were in perfect condition."/>
    <x v="3"/>
    <x v="2"/>
    <x v="198"/>
  </r>
  <r>
    <n v="6398538"/>
    <n v="5092922964"/>
    <n v="92123198"/>
    <n v="3"/>
    <s v="It was okay, nothing special."/>
    <x v="2"/>
    <x v="0"/>
    <x v="348"/>
  </r>
  <r>
    <n v="8655854"/>
    <n v="8318806722"/>
    <n v="67696145"/>
    <n v="1"/>
    <s v="The packaging was poor."/>
    <x v="0"/>
    <x v="1"/>
    <x v="536"/>
  </r>
  <r>
    <n v="7089200"/>
    <n v="4352870279"/>
    <n v="60620291"/>
    <n v="4"/>
    <s v="Average experience, could improve."/>
    <x v="1"/>
    <x v="0"/>
    <x v="530"/>
  </r>
  <r>
    <n v="4151824"/>
    <n v="6722040962"/>
    <n v="83412446"/>
    <n v="4"/>
    <s v="Will definitely order again."/>
    <x v="3"/>
    <x v="2"/>
    <x v="544"/>
  </r>
  <r>
    <n v="3496086"/>
    <n v="1690831615"/>
    <n v="20625627"/>
    <n v="4"/>
    <s v="Items were in perfect condition."/>
    <x v="3"/>
    <x v="2"/>
    <x v="466"/>
  </r>
  <r>
    <n v="9644547"/>
    <n v="6475689021"/>
    <n v="16341776"/>
    <n v="3"/>
    <s v="Delivery was late and I was unhappy."/>
    <x v="3"/>
    <x v="1"/>
    <x v="525"/>
  </r>
  <r>
    <n v="4666307"/>
    <n v="8361280131"/>
    <n v="28280172"/>
    <n v="5"/>
    <s v="Highly recommended!"/>
    <x v="1"/>
    <x v="2"/>
    <x v="239"/>
  </r>
  <r>
    <n v="4612938"/>
    <n v="2664549359"/>
    <n v="90586443"/>
    <n v="4"/>
    <s v="The product met my expectations."/>
    <x v="1"/>
    <x v="0"/>
    <x v="263"/>
  </r>
  <r>
    <n v="4641545"/>
    <n v="9510912773"/>
    <n v="9274874"/>
    <n v="4"/>
    <s v="It was okay, nothing special."/>
    <x v="0"/>
    <x v="0"/>
    <x v="329"/>
  </r>
  <r>
    <n v="3524865"/>
    <n v="3654462337"/>
    <n v="35826539"/>
    <n v="3"/>
    <s v="Nothing to complain about, but nothing exceptional."/>
    <x v="2"/>
    <x v="0"/>
    <x v="145"/>
  </r>
  <r>
    <n v="4001289"/>
    <n v="2308652017"/>
    <n v="54877984"/>
    <n v="3"/>
    <s v="Delivery was fine, but the product could be better."/>
    <x v="3"/>
    <x v="0"/>
    <x v="427"/>
  </r>
  <r>
    <n v="2023749"/>
    <n v="8300200841"/>
    <n v="58214883"/>
    <n v="5"/>
    <s v="Excellent quality, will buy again!"/>
    <x v="0"/>
    <x v="2"/>
    <x v="14"/>
  </r>
  <r>
    <n v="692930"/>
    <n v="5027243163"/>
    <n v="85072416"/>
    <n v="4"/>
    <s v="Great prices and fast delivery!"/>
    <x v="2"/>
    <x v="2"/>
    <x v="256"/>
  </r>
  <r>
    <n v="3700214"/>
    <n v="713290065"/>
    <n v="42227189"/>
    <n v="3"/>
    <s v="The product met my expectations."/>
    <x v="3"/>
    <x v="0"/>
    <x v="499"/>
  </r>
  <r>
    <n v="6873205"/>
    <n v="2006434350"/>
    <n v="20956158"/>
    <n v="1"/>
    <s v="The order was incorrect."/>
    <x v="2"/>
    <x v="1"/>
    <x v="563"/>
  </r>
  <r>
    <n v="2801282"/>
    <n v="6587221270"/>
    <n v="20496835"/>
    <n v="4"/>
    <s v="Delivery was fine, but the product could be better."/>
    <x v="2"/>
    <x v="0"/>
    <x v="553"/>
  </r>
  <r>
    <n v="2922682"/>
    <n v="969705468"/>
    <n v="25447967"/>
    <n v="3"/>
    <s v="Average experience, could improve."/>
    <x v="2"/>
    <x v="0"/>
    <x v="408"/>
  </r>
  <r>
    <n v="9254576"/>
    <n v="4492000627"/>
    <n v="63262519"/>
    <n v="2"/>
    <s v="Not worth the price I paid."/>
    <x v="0"/>
    <x v="1"/>
    <x v="183"/>
  </r>
  <r>
    <n v="9500538"/>
    <n v="977290328"/>
    <n v="14428954"/>
    <n v="4"/>
    <s v="Items were in perfect condition."/>
    <x v="1"/>
    <x v="2"/>
    <x v="515"/>
  </r>
  <r>
    <n v="6167610"/>
    <n v="8735245723"/>
    <n v="33331259"/>
    <n v="3"/>
    <s v="The packaging was poor."/>
    <x v="0"/>
    <x v="1"/>
    <x v="562"/>
  </r>
  <r>
    <n v="8006370"/>
    <n v="6299539090"/>
    <n v="80796977"/>
    <n v="3"/>
    <s v="Nothing to complain about, but nothing exceptional."/>
    <x v="3"/>
    <x v="0"/>
    <x v="441"/>
  </r>
  <r>
    <n v="6053522"/>
    <n v="2177211652"/>
    <n v="15808945"/>
    <n v="4"/>
    <s v="Will definitely order again."/>
    <x v="2"/>
    <x v="2"/>
    <x v="347"/>
  </r>
  <r>
    <n v="1785493"/>
    <n v="8972569491"/>
    <n v="72366758"/>
    <n v="5"/>
    <s v="Excellent quality, will buy again!"/>
    <x v="3"/>
    <x v="2"/>
    <x v="149"/>
  </r>
  <r>
    <n v="464677"/>
    <n v="7658414712"/>
    <n v="54216497"/>
    <n v="4"/>
    <s v="Will definitely order again."/>
    <x v="3"/>
    <x v="2"/>
    <x v="164"/>
  </r>
  <r>
    <n v="1918439"/>
    <n v="2069355540"/>
    <n v="98540377"/>
    <n v="3"/>
    <s v="The product met my expectations."/>
    <x v="0"/>
    <x v="0"/>
    <x v="321"/>
  </r>
  <r>
    <n v="8802412"/>
    <n v="4084790776"/>
    <n v="75674671"/>
    <n v="4"/>
    <s v="Overall good experience, thank you!"/>
    <x v="2"/>
    <x v="2"/>
    <x v="453"/>
  </r>
  <r>
    <n v="5176427"/>
    <n v="8716008121"/>
    <n v="38613642"/>
    <n v="5"/>
    <s v="Will definitely order again."/>
    <x v="2"/>
    <x v="2"/>
    <x v="273"/>
  </r>
  <r>
    <n v="1239498"/>
    <n v="9781965606"/>
    <n v="8164639"/>
    <n v="4"/>
    <s v="It was okay, nothing special."/>
    <x v="0"/>
    <x v="0"/>
    <x v="274"/>
  </r>
  <r>
    <n v="7800873"/>
    <n v="8380133046"/>
    <n v="40392019"/>
    <n v="5"/>
    <s v="Customer service was very helpful."/>
    <x v="2"/>
    <x v="2"/>
    <x v="575"/>
  </r>
  <r>
    <n v="6796400"/>
    <n v="691827543"/>
    <n v="6637282"/>
    <n v="4"/>
    <s v="The product met my expectations."/>
    <x v="0"/>
    <x v="0"/>
    <x v="79"/>
  </r>
  <r>
    <n v="354518"/>
    <n v="5750245858"/>
    <n v="41146001"/>
    <n v="3"/>
    <s v="Nothing to complain about, but nothing exceptional."/>
    <x v="1"/>
    <x v="0"/>
    <x v="221"/>
  </r>
  <r>
    <n v="5554126"/>
    <n v="1578150657"/>
    <n v="32054313"/>
    <n v="2"/>
    <s v="The order was incorrect."/>
    <x v="0"/>
    <x v="1"/>
    <x v="150"/>
  </r>
  <r>
    <n v="3128991"/>
    <n v="9069556587"/>
    <n v="41811800"/>
    <n v="3"/>
    <s v="Delivery was late and I was unhappy."/>
    <x v="2"/>
    <x v="1"/>
    <x v="576"/>
  </r>
  <r>
    <n v="9903239"/>
    <n v="8396347551"/>
    <n v="36737539"/>
    <n v="4"/>
    <s v="It was okay, nothing special."/>
    <x v="1"/>
    <x v="0"/>
    <x v="165"/>
  </r>
  <r>
    <n v="370245"/>
    <n v="6083487488"/>
    <n v="11143197"/>
    <n v="5"/>
    <s v="Excellent quality, will buy again!"/>
    <x v="0"/>
    <x v="2"/>
    <x v="341"/>
  </r>
  <r>
    <n v="1546968"/>
    <n v="3191281184"/>
    <n v="67538982"/>
    <n v="3"/>
    <s v="Delivery was fine, but the product could be better."/>
    <x v="0"/>
    <x v="0"/>
    <x v="20"/>
  </r>
  <r>
    <n v="9781923"/>
    <n v="6397409024"/>
    <n v="12059049"/>
    <n v="2"/>
    <s v="The packaging was poor."/>
    <x v="1"/>
    <x v="1"/>
    <x v="429"/>
  </r>
  <r>
    <n v="8630714"/>
    <n v="9021529086"/>
    <n v="12272282"/>
    <n v="5"/>
    <s v="Customer service was very helpful."/>
    <x v="0"/>
    <x v="2"/>
    <x v="127"/>
  </r>
  <r>
    <n v="504583"/>
    <n v="8214544415"/>
    <n v="56780331"/>
    <n v="4"/>
    <s v="Customer service was very helpful."/>
    <x v="1"/>
    <x v="2"/>
    <x v="185"/>
  </r>
  <r>
    <n v="8466799"/>
    <n v="8569302709"/>
    <n v="7378768"/>
    <n v="3"/>
    <s v="Nothing to complain about, but nothing exceptional."/>
    <x v="0"/>
    <x v="0"/>
    <x v="577"/>
  </r>
  <r>
    <n v="3041233"/>
    <n v="2219192870"/>
    <n v="41155125"/>
    <n v="3"/>
    <s v="It was okay, nothing special."/>
    <x v="1"/>
    <x v="0"/>
    <x v="331"/>
  </r>
  <r>
    <n v="6743481"/>
    <n v="8537081061"/>
    <n v="57956497"/>
    <n v="2"/>
    <s v="Delivery was late and I was unhappy."/>
    <x v="1"/>
    <x v="1"/>
    <x v="275"/>
  </r>
  <r>
    <n v="3148056"/>
    <n v="9284683425"/>
    <n v="30755306"/>
    <n v="3"/>
    <s v="Nothing to complain about, but nothing exceptional."/>
    <x v="3"/>
    <x v="0"/>
    <x v="514"/>
  </r>
  <r>
    <n v="4099835"/>
    <n v="9774193601"/>
    <n v="19523014"/>
    <n v="4"/>
    <s v="Overall good experience, thank you!"/>
    <x v="2"/>
    <x v="2"/>
    <x v="183"/>
  </r>
  <r>
    <n v="5037560"/>
    <n v="7496826261"/>
    <n v="21658322"/>
    <n v="4"/>
    <s v="Average experience, could improve."/>
    <x v="2"/>
    <x v="0"/>
    <x v="531"/>
  </r>
  <r>
    <n v="4292385"/>
    <n v="1058749075"/>
    <n v="51592174"/>
    <n v="4"/>
    <s v="Will definitely order again."/>
    <x v="0"/>
    <x v="2"/>
    <x v="437"/>
  </r>
  <r>
    <n v="2753841"/>
    <n v="7128038799"/>
    <n v="6724509"/>
    <n v="3"/>
    <s v="Delivery was fine, but the product could be better."/>
    <x v="3"/>
    <x v="0"/>
    <x v="158"/>
  </r>
  <r>
    <n v="7657807"/>
    <n v="3596318350"/>
    <n v="59398136"/>
    <n v="3"/>
    <s v="The product met my expectations."/>
    <x v="2"/>
    <x v="0"/>
    <x v="278"/>
  </r>
  <r>
    <n v="3303179"/>
    <n v="3187042843"/>
    <n v="8651281"/>
    <n v="1"/>
    <s v="Delivery was late and I was unhappy."/>
    <x v="3"/>
    <x v="1"/>
    <x v="47"/>
  </r>
  <r>
    <n v="9863955"/>
    <n v="4673500573"/>
    <n v="59620534"/>
    <n v="4"/>
    <s v="Nothing to complain about, but nothing exceptional."/>
    <x v="1"/>
    <x v="0"/>
    <x v="343"/>
  </r>
  <r>
    <n v="7174582"/>
    <n v="881900445"/>
    <n v="34567918"/>
    <n v="1"/>
    <s v="Taste was not as expected."/>
    <x v="2"/>
    <x v="1"/>
    <x v="346"/>
  </r>
  <r>
    <n v="3361006"/>
    <n v="9874112459"/>
    <n v="12799092"/>
    <n v="4"/>
    <s v="Delivery was fine, but the product could be better."/>
    <x v="0"/>
    <x v="0"/>
    <x v="170"/>
  </r>
  <r>
    <n v="1916401"/>
    <n v="4531430634"/>
    <n v="32585389"/>
    <n v="4"/>
    <s v="Highly recommended!"/>
    <x v="1"/>
    <x v="2"/>
    <x v="97"/>
  </r>
  <r>
    <n v="6334835"/>
    <n v="6715699166"/>
    <n v="76987910"/>
    <n v="4"/>
    <s v="Delivery was fine, but the product could be better."/>
    <x v="2"/>
    <x v="0"/>
    <x v="54"/>
  </r>
  <r>
    <n v="594056"/>
    <n v="4171748538"/>
    <n v="63083547"/>
    <n v="3"/>
    <s v="The product met my expectations."/>
    <x v="1"/>
    <x v="0"/>
    <x v="373"/>
  </r>
  <r>
    <n v="9923099"/>
    <n v="4093115982"/>
    <n v="10508763"/>
    <n v="3"/>
    <s v="Customer service was not helpful."/>
    <x v="0"/>
    <x v="1"/>
    <x v="247"/>
  </r>
  <r>
    <n v="1115275"/>
    <n v="2515279840"/>
    <n v="21573815"/>
    <n v="2"/>
    <s v="Customer service was not helpful."/>
    <x v="2"/>
    <x v="1"/>
    <x v="132"/>
  </r>
  <r>
    <n v="6514172"/>
    <n v="4981424948"/>
    <n v="79628054"/>
    <n v="4"/>
    <s v="Items were in perfect condition."/>
    <x v="1"/>
    <x v="2"/>
    <x v="278"/>
  </r>
  <r>
    <n v="300180"/>
    <n v="1911064507"/>
    <n v="40055711"/>
    <n v="2"/>
    <s v="The packaging was poor."/>
    <x v="1"/>
    <x v="1"/>
    <x v="416"/>
  </r>
  <r>
    <n v="9205336"/>
    <n v="6438392384"/>
    <n v="29562072"/>
    <n v="5"/>
    <s v="Customer service was very helpful."/>
    <x v="0"/>
    <x v="2"/>
    <x v="105"/>
  </r>
  <r>
    <n v="6844442"/>
    <n v="5859840400"/>
    <n v="5754255"/>
    <n v="2"/>
    <s v="Delivery was late and I was unhappy."/>
    <x v="3"/>
    <x v="1"/>
    <x v="578"/>
  </r>
  <r>
    <n v="1911500"/>
    <n v="7640576778"/>
    <n v="83236183"/>
    <n v="2"/>
    <s v="Product was damaged during delivery."/>
    <x v="3"/>
    <x v="1"/>
    <x v="159"/>
  </r>
  <r>
    <n v="8415630"/>
    <n v="5453475937"/>
    <n v="1719710"/>
    <n v="2"/>
    <s v="Delivery was late and I was unhappy."/>
    <x v="1"/>
    <x v="1"/>
    <x v="281"/>
  </r>
  <r>
    <n v="8056248"/>
    <n v="653610300"/>
    <n v="78394303"/>
    <n v="5"/>
    <s v="Very fresh and well-packaged."/>
    <x v="3"/>
    <x v="2"/>
    <x v="68"/>
  </r>
  <r>
    <n v="4063738"/>
    <n v="730299055"/>
    <n v="16400639"/>
    <n v="5"/>
    <s v="Overall good experience, thank you!"/>
    <x v="0"/>
    <x v="2"/>
    <x v="156"/>
  </r>
  <r>
    <n v="1291061"/>
    <n v="8396250231"/>
    <n v="46088132"/>
    <n v="3"/>
    <s v="Nothing to complain about, but nothing exceptional."/>
    <x v="1"/>
    <x v="0"/>
    <x v="579"/>
  </r>
  <r>
    <n v="1731468"/>
    <n v="8556969682"/>
    <n v="48228547"/>
    <n v="3"/>
    <s v="The product met my expectations."/>
    <x v="0"/>
    <x v="0"/>
    <x v="486"/>
  </r>
  <r>
    <n v="1138089"/>
    <n v="7159670875"/>
    <n v="37691544"/>
    <n v="3"/>
    <s v="Very disappointed with the quality."/>
    <x v="3"/>
    <x v="1"/>
    <x v="472"/>
  </r>
  <r>
    <n v="4648412"/>
    <n v="4922278509"/>
    <n v="76533277"/>
    <n v="2"/>
    <s v="Product was damaged during delivery."/>
    <x v="0"/>
    <x v="1"/>
    <x v="201"/>
  </r>
  <r>
    <n v="3659354"/>
    <n v="8151274002"/>
    <n v="91550885"/>
    <n v="4"/>
    <s v="Excellent quality, will buy again!"/>
    <x v="2"/>
    <x v="2"/>
    <x v="580"/>
  </r>
  <r>
    <n v="9976933"/>
    <n v="5373978100"/>
    <n v="82179338"/>
    <n v="3"/>
    <s v="The product met my expectations."/>
    <x v="3"/>
    <x v="0"/>
    <x v="120"/>
  </r>
  <r>
    <n v="448415"/>
    <n v="6210207010"/>
    <n v="1601161"/>
    <n v="3"/>
    <s v="Not worth the price I paid."/>
    <x v="1"/>
    <x v="1"/>
    <x v="254"/>
  </r>
  <r>
    <n v="8117237"/>
    <n v="1837403174"/>
    <n v="84993732"/>
    <n v="4"/>
    <s v="Very fresh and well-packaged."/>
    <x v="0"/>
    <x v="2"/>
    <x v="397"/>
  </r>
  <r>
    <n v="8075991"/>
    <n v="1148265823"/>
    <n v="21809858"/>
    <n v="2"/>
    <s v="Not worth the price I paid."/>
    <x v="3"/>
    <x v="1"/>
    <x v="292"/>
  </r>
  <r>
    <n v="9421301"/>
    <n v="8472487149"/>
    <n v="74761384"/>
    <n v="2"/>
    <s v="Not worth the price I paid."/>
    <x v="3"/>
    <x v="1"/>
    <x v="391"/>
  </r>
  <r>
    <n v="6447756"/>
    <n v="9111535172"/>
    <n v="9274874"/>
    <n v="2"/>
    <s v="Delivery was late and I was unhappy."/>
    <x v="0"/>
    <x v="1"/>
    <x v="447"/>
  </r>
  <r>
    <n v="5072671"/>
    <n v="6558001978"/>
    <n v="88520326"/>
    <n v="3"/>
    <s v="Taste was not as expected."/>
    <x v="3"/>
    <x v="1"/>
    <x v="315"/>
  </r>
  <r>
    <n v="4685732"/>
    <n v="2762095386"/>
    <n v="84066402"/>
    <n v="4"/>
    <s v="The product met my expectations."/>
    <x v="2"/>
    <x v="0"/>
    <x v="488"/>
  </r>
  <r>
    <n v="7056145"/>
    <n v="2406325099"/>
    <n v="31718565"/>
    <n v="3"/>
    <s v="Not worth the price I paid."/>
    <x v="3"/>
    <x v="1"/>
    <x v="492"/>
  </r>
  <r>
    <n v="213014"/>
    <n v="4274182127"/>
    <n v="22020776"/>
    <n v="2"/>
    <s v="The packaging was poor."/>
    <x v="2"/>
    <x v="1"/>
    <x v="170"/>
  </r>
  <r>
    <n v="1258811"/>
    <n v="7271609994"/>
    <n v="11616535"/>
    <n v="4"/>
    <s v="Average experience, could improve."/>
    <x v="3"/>
    <x v="0"/>
    <x v="11"/>
  </r>
  <r>
    <n v="159506"/>
    <n v="9182539734"/>
    <n v="66359719"/>
    <n v="4"/>
    <s v="Will definitely order again."/>
    <x v="1"/>
    <x v="2"/>
    <x v="373"/>
  </r>
  <r>
    <n v="3252378"/>
    <n v="7891517071"/>
    <n v="78412820"/>
    <n v="3"/>
    <s v="I had a bad experience."/>
    <x v="2"/>
    <x v="1"/>
    <x v="173"/>
  </r>
  <r>
    <n v="366447"/>
    <n v="3666182849"/>
    <n v="63793401"/>
    <n v="2"/>
    <s v="The order was incorrect."/>
    <x v="1"/>
    <x v="1"/>
    <x v="103"/>
  </r>
  <r>
    <n v="6505330"/>
    <n v="8724590445"/>
    <n v="10729474"/>
    <n v="5"/>
    <s v="Great prices and fast delivery!"/>
    <x v="0"/>
    <x v="2"/>
    <x v="423"/>
  </r>
  <r>
    <n v="8235376"/>
    <n v="7919863938"/>
    <n v="4378755"/>
    <n v="3"/>
    <s v="It was okay, nothing special."/>
    <x v="0"/>
    <x v="0"/>
    <x v="124"/>
  </r>
  <r>
    <n v="6827705"/>
    <n v="3545539999"/>
    <n v="49449238"/>
    <n v="2"/>
    <s v="The packaging was poor."/>
    <x v="0"/>
    <x v="1"/>
    <x v="282"/>
  </r>
  <r>
    <n v="4991618"/>
    <n v="7463392603"/>
    <n v="46684081"/>
    <n v="3"/>
    <s v="Delivery was fine, but the product could be better."/>
    <x v="0"/>
    <x v="0"/>
    <x v="180"/>
  </r>
  <r>
    <n v="3704966"/>
    <n v="7296733293"/>
    <n v="86715467"/>
    <n v="2"/>
    <s v="The packaging was poor."/>
    <x v="0"/>
    <x v="1"/>
    <x v="484"/>
  </r>
  <r>
    <n v="1237573"/>
    <n v="7118924734"/>
    <n v="66310963"/>
    <n v="3"/>
    <s v="Delivery was late and I was unhappy."/>
    <x v="3"/>
    <x v="1"/>
    <x v="206"/>
  </r>
  <r>
    <n v="2527674"/>
    <n v="2529809156"/>
    <n v="71905368"/>
    <n v="5"/>
    <s v="Excellent quality, will buy again!"/>
    <x v="2"/>
    <x v="2"/>
    <x v="424"/>
  </r>
  <r>
    <n v="9973525"/>
    <n v="2216699744"/>
    <n v="5540556"/>
    <n v="4"/>
    <s v="Average experience, could improve."/>
    <x v="3"/>
    <x v="0"/>
    <x v="581"/>
  </r>
  <r>
    <n v="8129369"/>
    <n v="8257221712"/>
    <n v="5277675"/>
    <n v="5"/>
    <s v="Very fresh and well-packaged."/>
    <x v="3"/>
    <x v="2"/>
    <x v="577"/>
  </r>
  <r>
    <n v="3962544"/>
    <n v="1357352531"/>
    <n v="9246851"/>
    <n v="4"/>
    <s v="Average experience, could improve."/>
    <x v="1"/>
    <x v="0"/>
    <x v="208"/>
  </r>
  <r>
    <n v="6722799"/>
    <n v="2108138590"/>
    <n v="67918495"/>
    <n v="4"/>
    <s v="Customer service was very helpful."/>
    <x v="1"/>
    <x v="2"/>
    <x v="43"/>
  </r>
  <r>
    <n v="34461"/>
    <n v="5648212121"/>
    <n v="37633848"/>
    <n v="5"/>
    <s v="Very fresh and well-packaged."/>
    <x v="2"/>
    <x v="2"/>
    <x v="185"/>
  </r>
  <r>
    <n v="4859911"/>
    <n v="3951878528"/>
    <n v="28458746"/>
    <n v="1"/>
    <s v="Product was damaged during delivery."/>
    <x v="3"/>
    <x v="1"/>
    <x v="553"/>
  </r>
  <r>
    <n v="9992700"/>
    <n v="8310385249"/>
    <n v="97315135"/>
    <n v="1"/>
    <s v="Delivery was late and I was unhappy."/>
    <x v="1"/>
    <x v="1"/>
    <x v="469"/>
  </r>
  <r>
    <n v="690686"/>
    <n v="7513562596"/>
    <n v="88130777"/>
    <n v="4"/>
    <s v="Items were in perfect condition."/>
    <x v="1"/>
    <x v="2"/>
    <x v="135"/>
  </r>
  <r>
    <n v="3778250"/>
    <n v="6304586678"/>
    <n v="38496400"/>
    <n v="1"/>
    <s v="The packaging was poor."/>
    <x v="0"/>
    <x v="1"/>
    <x v="109"/>
  </r>
  <r>
    <n v="7209678"/>
    <n v="5222812863"/>
    <n v="65294340"/>
    <n v="4"/>
    <s v="Average experience, could improve."/>
    <x v="3"/>
    <x v="0"/>
    <x v="218"/>
  </r>
  <r>
    <n v="7388719"/>
    <n v="5393039591"/>
    <n v="40419593"/>
    <n v="5"/>
    <s v="Great prices and fast delivery!"/>
    <x v="0"/>
    <x v="2"/>
    <x v="414"/>
  </r>
  <r>
    <n v="4160534"/>
    <n v="6708586922"/>
    <n v="91072336"/>
    <n v="3"/>
    <s v="I had a bad experience."/>
    <x v="2"/>
    <x v="1"/>
    <x v="459"/>
  </r>
  <r>
    <n v="7152755"/>
    <n v="3177552965"/>
    <n v="99231937"/>
    <n v="5"/>
    <s v="Will definitely order again."/>
    <x v="0"/>
    <x v="2"/>
    <x v="465"/>
  </r>
  <r>
    <n v="9649271"/>
    <n v="607125614"/>
    <n v="55425478"/>
    <n v="4"/>
    <s v="Nothing to complain about, but nothing exceptional."/>
    <x v="3"/>
    <x v="0"/>
    <x v="128"/>
  </r>
  <r>
    <n v="742663"/>
    <n v="139417019"/>
    <n v="75566105"/>
    <n v="3"/>
    <s v="Nothing to complain about, but nothing exceptional."/>
    <x v="3"/>
    <x v="0"/>
    <x v="375"/>
  </r>
  <r>
    <n v="4662364"/>
    <n v="1893231742"/>
    <n v="51661209"/>
    <n v="4"/>
    <s v="Customer service was very helpful."/>
    <x v="3"/>
    <x v="2"/>
    <x v="426"/>
  </r>
  <r>
    <n v="8255141"/>
    <n v="3580010065"/>
    <n v="95590889"/>
    <n v="4"/>
    <s v="It was okay, nothing special."/>
    <x v="1"/>
    <x v="0"/>
    <x v="524"/>
  </r>
  <r>
    <n v="4983782"/>
    <n v="962319394"/>
    <n v="44723662"/>
    <n v="4"/>
    <s v="Good selection of products."/>
    <x v="3"/>
    <x v="2"/>
    <x v="352"/>
  </r>
  <r>
    <n v="575544"/>
    <n v="8321726382"/>
    <n v="82918668"/>
    <n v="4"/>
    <s v="Delivery was fine, but the product could be better."/>
    <x v="0"/>
    <x v="0"/>
    <x v="79"/>
  </r>
  <r>
    <n v="8960609"/>
    <n v="1485682761"/>
    <n v="70363568"/>
    <n v="5"/>
    <s v="Excellent quality, will buy again!"/>
    <x v="1"/>
    <x v="2"/>
    <x v="260"/>
  </r>
  <r>
    <n v="5558165"/>
    <n v="5008756947"/>
    <n v="73661993"/>
    <n v="2"/>
    <s v="Items were missing from my order."/>
    <x v="2"/>
    <x v="1"/>
    <x v="437"/>
  </r>
  <r>
    <n v="1048884"/>
    <n v="1334996274"/>
    <n v="11493380"/>
    <n v="5"/>
    <s v="Very happy with the service!"/>
    <x v="2"/>
    <x v="2"/>
    <x v="582"/>
  </r>
  <r>
    <n v="7067800"/>
    <n v="2914506024"/>
    <n v="31940833"/>
    <n v="2"/>
    <s v="Not worth the price I paid."/>
    <x v="1"/>
    <x v="1"/>
    <x v="416"/>
  </r>
  <r>
    <n v="761117"/>
    <n v="8811831663"/>
    <n v="74682740"/>
    <n v="1"/>
    <s v="Very disappointed with the quality."/>
    <x v="3"/>
    <x v="1"/>
    <x v="111"/>
  </r>
  <r>
    <n v="5244358"/>
    <n v="875427533"/>
    <n v="10686446"/>
    <n v="2"/>
    <s v="I had a bad experience."/>
    <x v="3"/>
    <x v="1"/>
    <x v="27"/>
  </r>
  <r>
    <n v="8137045"/>
    <n v="5865390748"/>
    <n v="30042971"/>
    <n v="4"/>
    <s v="Customer service was very helpful."/>
    <x v="2"/>
    <x v="2"/>
    <x v="188"/>
  </r>
  <r>
    <n v="6435438"/>
    <n v="4054828941"/>
    <n v="99893898"/>
    <n v="4"/>
    <s v="Great prices and fast delivery!"/>
    <x v="0"/>
    <x v="2"/>
    <x v="480"/>
  </r>
  <r>
    <n v="8875864"/>
    <n v="1257568604"/>
    <n v="9981089"/>
    <n v="3"/>
    <s v="Items were missing from my order."/>
    <x v="2"/>
    <x v="1"/>
    <x v="349"/>
  </r>
  <r>
    <n v="1412833"/>
    <n v="2738862626"/>
    <n v="56572297"/>
    <n v="3"/>
    <s v="Not worth the price I paid."/>
    <x v="3"/>
    <x v="1"/>
    <x v="583"/>
  </r>
  <r>
    <n v="2758940"/>
    <n v="7352532839"/>
    <n v="9738801"/>
    <n v="5"/>
    <s v="Highly recommended!"/>
    <x v="2"/>
    <x v="2"/>
    <x v="503"/>
  </r>
  <r>
    <n v="3304191"/>
    <n v="520221662"/>
    <n v="53025962"/>
    <n v="3"/>
    <s v="The product met my expectations."/>
    <x v="2"/>
    <x v="0"/>
    <x v="92"/>
  </r>
  <r>
    <n v="1712978"/>
    <n v="7818925535"/>
    <n v="45477575"/>
    <n v="1"/>
    <s v="Delivery was late and I was unhappy."/>
    <x v="3"/>
    <x v="1"/>
    <x v="313"/>
  </r>
  <r>
    <n v="8125071"/>
    <n v="3476023750"/>
    <n v="43990799"/>
    <n v="4"/>
    <s v="Overall good experience, thank you!"/>
    <x v="0"/>
    <x v="2"/>
    <x v="423"/>
  </r>
  <r>
    <n v="845334"/>
    <n v="8945838922"/>
    <n v="13415362"/>
    <n v="1"/>
    <s v="Taste was not as expected."/>
    <x v="3"/>
    <x v="1"/>
    <x v="374"/>
  </r>
  <r>
    <n v="3701717"/>
    <n v="2233053313"/>
    <n v="15830066"/>
    <n v="3"/>
    <s v="It was okay, nothing special."/>
    <x v="2"/>
    <x v="0"/>
    <x v="362"/>
  </r>
  <r>
    <n v="757618"/>
    <n v="1844073851"/>
    <n v="38808614"/>
    <n v="2"/>
    <s v="The order was incorrect."/>
    <x v="1"/>
    <x v="1"/>
    <x v="70"/>
  </r>
  <r>
    <n v="4257584"/>
    <n v="8348125769"/>
    <n v="29584848"/>
    <n v="4"/>
    <s v="Very fresh and well-packaged."/>
    <x v="3"/>
    <x v="2"/>
    <x v="501"/>
  </r>
  <r>
    <n v="7052070"/>
    <n v="8475818223"/>
    <n v="12832151"/>
    <n v="3"/>
    <s v="Average experience, could improve."/>
    <x v="1"/>
    <x v="0"/>
    <x v="493"/>
  </r>
  <r>
    <n v="6870274"/>
    <n v="4270941188"/>
    <n v="47274329"/>
    <n v="2"/>
    <s v="The order was incorrect."/>
    <x v="3"/>
    <x v="1"/>
    <x v="90"/>
  </r>
  <r>
    <n v="3727954"/>
    <n v="2611200126"/>
    <n v="91448742"/>
    <n v="2"/>
    <s v="Very disappointed with the quality."/>
    <x v="1"/>
    <x v="1"/>
    <x v="584"/>
  </r>
  <r>
    <n v="3997315"/>
    <n v="8573833987"/>
    <n v="12988801"/>
    <n v="4"/>
    <s v="Highly recommended!"/>
    <x v="1"/>
    <x v="2"/>
    <x v="180"/>
  </r>
  <r>
    <n v="5337734"/>
    <n v="2979246068"/>
    <n v="61763552"/>
    <n v="3"/>
    <s v="Average experience, could improve."/>
    <x v="0"/>
    <x v="0"/>
    <x v="489"/>
  </r>
  <r>
    <n v="6363264"/>
    <n v="6779895105"/>
    <n v="64535602"/>
    <n v="5"/>
    <s v="Items were in perfect condition."/>
    <x v="0"/>
    <x v="2"/>
    <x v="479"/>
  </r>
  <r>
    <n v="8520319"/>
    <n v="1731478314"/>
    <n v="67215939"/>
    <n v="1"/>
    <s v="Taste was not as expected."/>
    <x v="1"/>
    <x v="1"/>
    <x v="513"/>
  </r>
  <r>
    <n v="4262892"/>
    <n v="3692405872"/>
    <n v="41878908"/>
    <n v="3"/>
    <s v="The product met my expectations."/>
    <x v="1"/>
    <x v="0"/>
    <x v="571"/>
  </r>
  <r>
    <n v="3747956"/>
    <n v="8853713324"/>
    <n v="58505903"/>
    <n v="4"/>
    <s v="Delivery was fine, but the product could be better."/>
    <x v="1"/>
    <x v="0"/>
    <x v="545"/>
  </r>
  <r>
    <n v="7296724"/>
    <n v="979766779"/>
    <n v="57081917"/>
    <n v="1"/>
    <s v="Items were missing from my order."/>
    <x v="3"/>
    <x v="1"/>
    <x v="155"/>
  </r>
  <r>
    <n v="1074209"/>
    <n v="5709672475"/>
    <n v="16543242"/>
    <n v="2"/>
    <s v="Delivery was late and I was unhappy."/>
    <x v="0"/>
    <x v="1"/>
    <x v="548"/>
  </r>
  <r>
    <n v="893849"/>
    <n v="3855709201"/>
    <n v="13651980"/>
    <n v="4"/>
    <s v="Customer service was very helpful."/>
    <x v="3"/>
    <x v="2"/>
    <x v="155"/>
  </r>
  <r>
    <n v="4802760"/>
    <n v="6861065282"/>
    <n v="57523973"/>
    <n v="4"/>
    <s v="It was okay, nothing special."/>
    <x v="2"/>
    <x v="0"/>
    <x v="326"/>
  </r>
  <r>
    <n v="3009937"/>
    <n v="7919724613"/>
    <n v="81200164"/>
    <n v="4"/>
    <s v="It was okay, nothing special."/>
    <x v="0"/>
    <x v="0"/>
    <x v="21"/>
  </r>
  <r>
    <n v="9788368"/>
    <n v="7882742057"/>
    <n v="32293017"/>
    <n v="4"/>
    <s v="Will definitely order again."/>
    <x v="0"/>
    <x v="2"/>
    <x v="104"/>
  </r>
  <r>
    <n v="5305725"/>
    <n v="1929002406"/>
    <n v="67538982"/>
    <n v="3"/>
    <s v="Customer service was not helpful."/>
    <x v="0"/>
    <x v="1"/>
    <x v="137"/>
  </r>
  <r>
    <n v="7451512"/>
    <n v="2458349464"/>
    <n v="99714944"/>
    <n v="2"/>
    <s v="Product was damaged during delivery."/>
    <x v="3"/>
    <x v="1"/>
    <x v="398"/>
  </r>
  <r>
    <n v="9854529"/>
    <n v="6608328221"/>
    <n v="76020843"/>
    <n v="4"/>
    <s v="Overall good experience, thank you!"/>
    <x v="3"/>
    <x v="2"/>
    <x v="562"/>
  </r>
  <r>
    <n v="3346882"/>
    <n v="7736615348"/>
    <n v="84161531"/>
    <n v="1"/>
    <s v="Items were missing from my order."/>
    <x v="3"/>
    <x v="1"/>
    <x v="41"/>
  </r>
  <r>
    <n v="3891353"/>
    <n v="2591738507"/>
    <n v="14705462"/>
    <n v="3"/>
    <s v="It was okay, nothing special."/>
    <x v="3"/>
    <x v="0"/>
    <x v="339"/>
  </r>
  <r>
    <n v="9391824"/>
    <n v="6751537971"/>
    <n v="98444183"/>
    <n v="4"/>
    <s v="Great prices and fast delivery!"/>
    <x v="2"/>
    <x v="2"/>
    <x v="98"/>
  </r>
  <r>
    <n v="4726161"/>
    <n v="9768154003"/>
    <n v="88045094"/>
    <n v="5"/>
    <s v="Great prices and fast delivery!"/>
    <x v="0"/>
    <x v="2"/>
    <x v="388"/>
  </r>
  <r>
    <n v="2605479"/>
    <n v="5887288860"/>
    <n v="40587811"/>
    <n v="4"/>
    <s v="Nothing to complain about, but nothing exceptional."/>
    <x v="0"/>
    <x v="0"/>
    <x v="460"/>
  </r>
  <r>
    <n v="11775"/>
    <n v="3559865135"/>
    <n v="66310963"/>
    <n v="3"/>
    <s v="Not worth the price I paid."/>
    <x v="3"/>
    <x v="1"/>
    <x v="228"/>
  </r>
  <r>
    <n v="3315280"/>
    <n v="209044447"/>
    <n v="2058037"/>
    <n v="4"/>
    <s v="Highly recommended!"/>
    <x v="0"/>
    <x v="2"/>
    <x v="290"/>
  </r>
  <r>
    <n v="2659782"/>
    <n v="9643668734"/>
    <n v="34835738"/>
    <n v="5"/>
    <s v="Will definitely order again."/>
    <x v="0"/>
    <x v="2"/>
    <x v="336"/>
  </r>
  <r>
    <n v="6577644"/>
    <n v="6115465612"/>
    <n v="12338529"/>
    <n v="3"/>
    <s v="The product met my expectations."/>
    <x v="1"/>
    <x v="0"/>
    <x v="349"/>
  </r>
  <r>
    <n v="4754761"/>
    <n v="8493723088"/>
    <n v="20238921"/>
    <n v="3"/>
    <s v="Average experience, could improve."/>
    <x v="1"/>
    <x v="0"/>
    <x v="53"/>
  </r>
  <r>
    <n v="4599227"/>
    <n v="6392024503"/>
    <n v="75640174"/>
    <n v="4"/>
    <s v="Great prices and fast delivery!"/>
    <x v="3"/>
    <x v="2"/>
    <x v="198"/>
  </r>
  <r>
    <n v="9877538"/>
    <n v="9863468109"/>
    <n v="73363613"/>
    <n v="4"/>
    <s v="Items were in perfect condition."/>
    <x v="0"/>
    <x v="2"/>
    <x v="13"/>
  </r>
  <r>
    <n v="2263184"/>
    <n v="5448628635"/>
    <n v="21658322"/>
    <n v="4"/>
    <s v="Great prices and fast delivery!"/>
    <x v="2"/>
    <x v="2"/>
    <x v="329"/>
  </r>
  <r>
    <n v="1837680"/>
    <n v="3329455953"/>
    <n v="31371112"/>
    <n v="1"/>
    <s v="The order was incorrect."/>
    <x v="0"/>
    <x v="1"/>
    <x v="460"/>
  </r>
  <r>
    <n v="6245342"/>
    <n v="3584190892"/>
    <n v="60974181"/>
    <n v="4"/>
    <s v="The product met my expectations."/>
    <x v="3"/>
    <x v="0"/>
    <x v="56"/>
  </r>
  <r>
    <n v="8788075"/>
    <n v="9097056321"/>
    <n v="16424635"/>
    <n v="5"/>
    <s v="Very fresh and well-packaged."/>
    <x v="3"/>
    <x v="2"/>
    <x v="541"/>
  </r>
  <r>
    <n v="3308874"/>
    <n v="525741957"/>
    <n v="88866835"/>
    <n v="4"/>
    <s v="Overall good experience, thank you!"/>
    <x v="2"/>
    <x v="2"/>
    <x v="397"/>
  </r>
  <r>
    <n v="8957885"/>
    <n v="5387395051"/>
    <n v="37095171"/>
    <n v="3"/>
    <s v="Average experience, could improve."/>
    <x v="0"/>
    <x v="0"/>
    <x v="231"/>
  </r>
  <r>
    <n v="3914733"/>
    <n v="6799246060"/>
    <n v="6245778"/>
    <n v="1"/>
    <s v="Delivery was late and I was unhappy."/>
    <x v="0"/>
    <x v="1"/>
    <x v="418"/>
  </r>
  <r>
    <n v="3661083"/>
    <n v="8986314607"/>
    <n v="11047835"/>
    <n v="4"/>
    <s v="Very happy with the service!"/>
    <x v="2"/>
    <x v="2"/>
    <x v="441"/>
  </r>
  <r>
    <n v="6955323"/>
    <n v="1085912198"/>
    <n v="93198324"/>
    <n v="3"/>
    <s v="Delivery was fine, but the product could be better."/>
    <x v="0"/>
    <x v="0"/>
    <x v="21"/>
  </r>
  <r>
    <n v="7227618"/>
    <n v="3423328091"/>
    <n v="18935489"/>
    <n v="5"/>
    <s v="Very happy with the service!"/>
    <x v="2"/>
    <x v="2"/>
    <x v="384"/>
  </r>
  <r>
    <n v="5610048"/>
    <n v="9848366909"/>
    <n v="34281470"/>
    <n v="3"/>
    <s v="Delivery was late and I was unhappy."/>
    <x v="1"/>
    <x v="1"/>
    <x v="418"/>
  </r>
  <r>
    <n v="9868870"/>
    <n v="936021770"/>
    <n v="79960955"/>
    <n v="4"/>
    <s v="Overall good experience, thank you!"/>
    <x v="3"/>
    <x v="2"/>
    <x v="83"/>
  </r>
  <r>
    <n v="4636716"/>
    <n v="8916215165"/>
    <n v="49806393"/>
    <n v="5"/>
    <s v="Items were in perfect condition."/>
    <x v="1"/>
    <x v="2"/>
    <x v="427"/>
  </r>
  <r>
    <n v="8687194"/>
    <n v="389558867"/>
    <n v="8375298"/>
    <n v="4"/>
    <s v="Good selection of products."/>
    <x v="0"/>
    <x v="2"/>
    <x v="241"/>
  </r>
  <r>
    <n v="3369873"/>
    <n v="7616883530"/>
    <n v="16410155"/>
    <n v="4"/>
    <s v="Delivery was fine, but the product could be better."/>
    <x v="2"/>
    <x v="0"/>
    <x v="198"/>
  </r>
  <r>
    <n v="420964"/>
    <n v="3851744248"/>
    <n v="61763552"/>
    <n v="4"/>
    <s v="Average experience, could improve."/>
    <x v="3"/>
    <x v="0"/>
    <x v="217"/>
  </r>
  <r>
    <n v="928265"/>
    <n v="4953665655"/>
    <n v="14428954"/>
    <n v="2"/>
    <s v="I had a bad experience."/>
    <x v="3"/>
    <x v="1"/>
    <x v="120"/>
  </r>
  <r>
    <n v="868833"/>
    <n v="962864152"/>
    <n v="24357425"/>
    <n v="4"/>
    <s v="Nothing to complain about, but nothing exceptional."/>
    <x v="2"/>
    <x v="0"/>
    <x v="98"/>
  </r>
  <r>
    <n v="6176674"/>
    <n v="923668833"/>
    <n v="47125914"/>
    <n v="3"/>
    <s v="Very disappointed with the quality."/>
    <x v="2"/>
    <x v="1"/>
    <x v="36"/>
  </r>
  <r>
    <n v="1682591"/>
    <n v="4022122330"/>
    <n v="33871107"/>
    <n v="3"/>
    <s v="The product met my expectations."/>
    <x v="1"/>
    <x v="0"/>
    <x v="238"/>
  </r>
  <r>
    <n v="2530174"/>
    <n v="4564846800"/>
    <n v="79764458"/>
    <n v="2"/>
    <s v="Very disappointed with the quality."/>
    <x v="1"/>
    <x v="1"/>
    <x v="471"/>
  </r>
  <r>
    <n v="7393708"/>
    <n v="690652905"/>
    <n v="75289676"/>
    <n v="5"/>
    <s v="Will definitely order again."/>
    <x v="3"/>
    <x v="2"/>
    <x v="312"/>
  </r>
  <r>
    <n v="167681"/>
    <n v="716741661"/>
    <n v="43052303"/>
    <n v="1"/>
    <s v="Very disappointed with the quality."/>
    <x v="2"/>
    <x v="1"/>
    <x v="77"/>
  </r>
  <r>
    <n v="1179714"/>
    <n v="6575532281"/>
    <n v="44149982"/>
    <n v="2"/>
    <s v="I had a bad experience."/>
    <x v="3"/>
    <x v="1"/>
    <x v="344"/>
  </r>
  <r>
    <n v="3503160"/>
    <n v="7486807731"/>
    <n v="71189232"/>
    <n v="4"/>
    <s v="It was okay, nothing special."/>
    <x v="3"/>
    <x v="0"/>
    <x v="253"/>
  </r>
  <r>
    <n v="4831768"/>
    <n v="9721870982"/>
    <n v="79919160"/>
    <n v="2"/>
    <s v="The order was incorrect."/>
    <x v="0"/>
    <x v="1"/>
    <x v="235"/>
  </r>
  <r>
    <n v="2183083"/>
    <n v="8105823343"/>
    <n v="16400639"/>
    <n v="5"/>
    <s v="Great prices and fast delivery!"/>
    <x v="1"/>
    <x v="2"/>
    <x v="343"/>
  </r>
  <r>
    <n v="3862964"/>
    <n v="7113554979"/>
    <n v="19180962"/>
    <n v="4"/>
    <s v="Nothing to complain about, but nothing exceptional."/>
    <x v="0"/>
    <x v="0"/>
    <x v="436"/>
  </r>
  <r>
    <n v="4843196"/>
    <n v="507373134"/>
    <n v="95269737"/>
    <n v="2"/>
    <s v="I had a bad experience."/>
    <x v="1"/>
    <x v="1"/>
    <x v="565"/>
  </r>
  <r>
    <n v="3289580"/>
    <n v="4674132573"/>
    <n v="98444183"/>
    <n v="5"/>
    <s v="Items were in perfect condition."/>
    <x v="0"/>
    <x v="2"/>
    <x v="156"/>
  </r>
  <r>
    <n v="575033"/>
    <n v="487395969"/>
    <n v="93924203"/>
    <n v="4"/>
    <s v="Delivery was fine, but the product could be better."/>
    <x v="3"/>
    <x v="0"/>
    <x v="253"/>
  </r>
  <r>
    <n v="5246542"/>
    <n v="3962007460"/>
    <n v="93458307"/>
    <n v="3"/>
    <s v="Not worth the price I paid."/>
    <x v="0"/>
    <x v="1"/>
    <x v="570"/>
  </r>
  <r>
    <n v="6616924"/>
    <n v="2272882287"/>
    <n v="25641500"/>
    <n v="5"/>
    <s v="Overall good experience, thank you!"/>
    <x v="3"/>
    <x v="2"/>
    <x v="356"/>
  </r>
  <r>
    <n v="8269913"/>
    <n v="4426246696"/>
    <n v="88923048"/>
    <n v="5"/>
    <s v="Very fresh and well-packaged."/>
    <x v="2"/>
    <x v="2"/>
    <x v="348"/>
  </r>
  <r>
    <n v="3734391"/>
    <n v="1714709914"/>
    <n v="86067293"/>
    <n v="4"/>
    <s v="Very fresh and well-packaged."/>
    <x v="2"/>
    <x v="2"/>
    <x v="479"/>
  </r>
  <r>
    <n v="1014391"/>
    <n v="3159133564"/>
    <n v="81541985"/>
    <n v="4"/>
    <s v="It was okay, nothing special."/>
    <x v="0"/>
    <x v="0"/>
    <x v="167"/>
  </r>
  <r>
    <n v="2564356"/>
    <n v="4531739740"/>
    <n v="98088303"/>
    <n v="5"/>
    <s v="Good selection of products."/>
    <x v="3"/>
    <x v="2"/>
    <x v="72"/>
  </r>
  <r>
    <n v="7763704"/>
    <n v="3158981349"/>
    <n v="92038780"/>
    <n v="3"/>
    <s v="Taste was not as expected."/>
    <x v="2"/>
    <x v="1"/>
    <x v="528"/>
  </r>
  <r>
    <n v="2919734"/>
    <n v="1789010378"/>
    <n v="81533356"/>
    <n v="1"/>
    <s v="Very disappointed with the quality."/>
    <x v="2"/>
    <x v="1"/>
    <x v="142"/>
  </r>
  <r>
    <n v="3780969"/>
    <n v="705203916"/>
    <n v="58929595"/>
    <n v="4"/>
    <s v="It was okay, nothing special."/>
    <x v="3"/>
    <x v="0"/>
    <x v="31"/>
  </r>
  <r>
    <n v="6408703"/>
    <n v="7255510932"/>
    <n v="62526813"/>
    <n v="1"/>
    <s v="I had a bad experience."/>
    <x v="1"/>
    <x v="1"/>
    <x v="346"/>
  </r>
  <r>
    <n v="2935962"/>
    <n v="1991167685"/>
    <n v="37309023"/>
    <n v="5"/>
    <s v="Very fresh and well-packaged."/>
    <x v="3"/>
    <x v="2"/>
    <x v="305"/>
  </r>
  <r>
    <n v="1549671"/>
    <n v="5103721089"/>
    <n v="5135207"/>
    <n v="4"/>
    <s v="Delivery was fine, but the product could be better."/>
    <x v="1"/>
    <x v="0"/>
    <x v="533"/>
  </r>
  <r>
    <n v="2388405"/>
    <n v="9674006557"/>
    <n v="60561655"/>
    <n v="3"/>
    <s v="The product met my expectations."/>
    <x v="2"/>
    <x v="0"/>
    <x v="30"/>
  </r>
  <r>
    <n v="1793007"/>
    <n v="1073466441"/>
    <n v="42465414"/>
    <n v="4"/>
    <s v="Customer service was very helpful."/>
    <x v="0"/>
    <x v="2"/>
    <x v="183"/>
  </r>
  <r>
    <n v="923237"/>
    <n v="5407006470"/>
    <n v="95364457"/>
    <n v="5"/>
    <s v="Highly recommended!"/>
    <x v="0"/>
    <x v="2"/>
    <x v="585"/>
  </r>
  <r>
    <n v="7369154"/>
    <n v="747347782"/>
    <n v="6398761"/>
    <n v="4"/>
    <s v="The product met my expectations."/>
    <x v="1"/>
    <x v="0"/>
    <x v="11"/>
  </r>
  <r>
    <n v="6114974"/>
    <n v="8554063149"/>
    <n v="5039883"/>
    <n v="4"/>
    <s v="Good selection of products."/>
    <x v="0"/>
    <x v="2"/>
    <x v="325"/>
  </r>
  <r>
    <n v="5490153"/>
    <n v="4855215470"/>
    <n v="21573815"/>
    <n v="4"/>
    <s v="Excellent quality, will buy again!"/>
    <x v="3"/>
    <x v="2"/>
    <x v="7"/>
  </r>
  <r>
    <n v="1456894"/>
    <n v="5008998072"/>
    <n v="26245432"/>
    <n v="5"/>
    <s v="Will definitely order again."/>
    <x v="0"/>
    <x v="2"/>
    <x v="355"/>
  </r>
  <r>
    <n v="9461028"/>
    <n v="9696466906"/>
    <n v="40434527"/>
    <n v="4"/>
    <s v="Highly recommended!"/>
    <x v="2"/>
    <x v="2"/>
    <x v="270"/>
  </r>
  <r>
    <n v="2773115"/>
    <n v="7189534591"/>
    <n v="6291143"/>
    <n v="5"/>
    <s v="Will definitely order again."/>
    <x v="0"/>
    <x v="2"/>
    <x v="326"/>
  </r>
  <r>
    <n v="4650840"/>
    <n v="9965941354"/>
    <n v="82286725"/>
    <n v="4"/>
    <s v="Very fresh and well-packaged."/>
    <x v="1"/>
    <x v="2"/>
    <x v="492"/>
  </r>
  <r>
    <n v="3169183"/>
    <n v="1275232752"/>
    <n v="83304571"/>
    <n v="2"/>
    <s v="Not worth the price I paid."/>
    <x v="3"/>
    <x v="1"/>
    <x v="320"/>
  </r>
  <r>
    <n v="11897"/>
    <n v="343479370"/>
    <n v="5043760"/>
    <n v="4"/>
    <s v="Overall good experience, thank you!"/>
    <x v="0"/>
    <x v="2"/>
    <x v="55"/>
  </r>
  <r>
    <n v="461007"/>
    <n v="2485933387"/>
    <n v="21573815"/>
    <n v="3"/>
    <s v="Product was damaged during delivery."/>
    <x v="3"/>
    <x v="1"/>
    <x v="351"/>
  </r>
  <r>
    <n v="8972406"/>
    <n v="6735843326"/>
    <n v="52085702"/>
    <n v="4"/>
    <s v="Delivery was fine, but the product could be better."/>
    <x v="0"/>
    <x v="0"/>
    <x v="298"/>
  </r>
  <r>
    <n v="1091412"/>
    <n v="6384313098"/>
    <n v="47295676"/>
    <n v="2"/>
    <s v="Items were missing from my order."/>
    <x v="0"/>
    <x v="1"/>
    <x v="161"/>
  </r>
  <r>
    <n v="334378"/>
    <n v="1022032613"/>
    <n v="59436131"/>
    <n v="4"/>
    <s v="Overall good experience, thank you!"/>
    <x v="2"/>
    <x v="2"/>
    <x v="169"/>
  </r>
  <r>
    <n v="4627394"/>
    <n v="8026892264"/>
    <n v="93341057"/>
    <n v="3"/>
    <s v="It was okay, nothing special."/>
    <x v="2"/>
    <x v="0"/>
    <x v="384"/>
  </r>
  <r>
    <n v="4238083"/>
    <n v="7158825499"/>
    <n v="63571453"/>
    <n v="4"/>
    <s v="Overall good experience, thank you!"/>
    <x v="3"/>
    <x v="2"/>
    <x v="360"/>
  </r>
  <r>
    <n v="7763140"/>
    <n v="5327013494"/>
    <n v="89418072"/>
    <n v="5"/>
    <s v="Items were in perfect condition."/>
    <x v="3"/>
    <x v="2"/>
    <x v="229"/>
  </r>
  <r>
    <n v="7546504"/>
    <n v="1002526452"/>
    <n v="97475543"/>
    <n v="4"/>
    <s v="Average experience, could improve."/>
    <x v="0"/>
    <x v="0"/>
    <x v="571"/>
  </r>
  <r>
    <n v="4674903"/>
    <n v="4650525854"/>
    <n v="71694275"/>
    <n v="2"/>
    <s v="Items were missing from my order."/>
    <x v="0"/>
    <x v="1"/>
    <x v="84"/>
  </r>
  <r>
    <n v="1777784"/>
    <n v="6260291784"/>
    <n v="75038062"/>
    <n v="4"/>
    <s v="Delivery was fine, but the product could be better."/>
    <x v="2"/>
    <x v="0"/>
    <x v="417"/>
  </r>
  <r>
    <n v="8011393"/>
    <n v="1884314278"/>
    <n v="15534747"/>
    <n v="1"/>
    <s v="The packaging was poor."/>
    <x v="3"/>
    <x v="1"/>
    <x v="308"/>
  </r>
  <r>
    <n v="3534065"/>
    <n v="7074219396"/>
    <n v="36737539"/>
    <n v="2"/>
    <s v="The order was incorrect."/>
    <x v="2"/>
    <x v="1"/>
    <x v="177"/>
  </r>
  <r>
    <n v="5328212"/>
    <n v="807183459"/>
    <n v="76212152"/>
    <n v="3"/>
    <s v="Not worth the price I paid."/>
    <x v="3"/>
    <x v="1"/>
    <x v="198"/>
  </r>
  <r>
    <n v="859913"/>
    <n v="598539940"/>
    <n v="76970363"/>
    <n v="4"/>
    <s v="Customer service was very helpful."/>
    <x v="1"/>
    <x v="2"/>
    <x v="142"/>
  </r>
  <r>
    <n v="5970320"/>
    <n v="427702490"/>
    <n v="71607166"/>
    <n v="3"/>
    <s v="The product met my expectations."/>
    <x v="2"/>
    <x v="0"/>
    <x v="306"/>
  </r>
  <r>
    <n v="5596356"/>
    <n v="955844536"/>
    <n v="4597433"/>
    <n v="4"/>
    <s v="Average experience, could improve."/>
    <x v="2"/>
    <x v="0"/>
    <x v="361"/>
  </r>
  <r>
    <n v="8361916"/>
    <n v="5397640599"/>
    <n v="2684440"/>
    <n v="4"/>
    <s v="Average experience, could improve."/>
    <x v="0"/>
    <x v="0"/>
    <x v="585"/>
  </r>
  <r>
    <n v="5412614"/>
    <n v="3451246886"/>
    <n v="36774480"/>
    <n v="3"/>
    <s v="Items were missing from my order."/>
    <x v="0"/>
    <x v="1"/>
    <x v="182"/>
  </r>
  <r>
    <n v="3170339"/>
    <n v="8487733248"/>
    <n v="12500465"/>
    <n v="4"/>
    <s v="Very fresh and well-packaged."/>
    <x v="3"/>
    <x v="2"/>
    <x v="16"/>
  </r>
  <r>
    <n v="5452763"/>
    <n v="2921621434"/>
    <n v="41194825"/>
    <n v="3"/>
    <s v="Average experience, could improve."/>
    <x v="3"/>
    <x v="0"/>
    <x v="237"/>
  </r>
  <r>
    <n v="6568431"/>
    <n v="4757133884"/>
    <n v="34655710"/>
    <n v="4"/>
    <s v="Average experience, could improve."/>
    <x v="1"/>
    <x v="0"/>
    <x v="555"/>
  </r>
  <r>
    <n v="2361738"/>
    <n v="1793847102"/>
    <n v="93563435"/>
    <n v="3"/>
    <s v="Delivery was late and I was unhappy."/>
    <x v="2"/>
    <x v="1"/>
    <x v="453"/>
  </r>
  <r>
    <n v="1940763"/>
    <n v="6197760573"/>
    <n v="5763963"/>
    <n v="3"/>
    <s v="Customer service was not helpful."/>
    <x v="1"/>
    <x v="1"/>
    <x v="401"/>
  </r>
  <r>
    <n v="7379069"/>
    <n v="6818660907"/>
    <n v="38420886"/>
    <n v="5"/>
    <s v="Excellent quality, will buy again!"/>
    <x v="3"/>
    <x v="2"/>
    <x v="351"/>
  </r>
  <r>
    <n v="359951"/>
    <n v="7807587130"/>
    <n v="74174956"/>
    <n v="3"/>
    <s v="Delivery was late and I was unhappy."/>
    <x v="2"/>
    <x v="1"/>
    <x v="143"/>
  </r>
  <r>
    <n v="6152739"/>
    <n v="4540563647"/>
    <n v="79257353"/>
    <n v="3"/>
    <s v="The order was incorrect."/>
    <x v="2"/>
    <x v="1"/>
    <x v="363"/>
  </r>
  <r>
    <n v="4863022"/>
    <n v="2480913332"/>
    <n v="95912198"/>
    <n v="4"/>
    <s v="Average experience, could improve."/>
    <x v="2"/>
    <x v="0"/>
    <x v="385"/>
  </r>
  <r>
    <n v="2747752"/>
    <n v="5735481292"/>
    <n v="85907588"/>
    <n v="3"/>
    <s v="Average experience, could improve."/>
    <x v="2"/>
    <x v="0"/>
    <x v="42"/>
  </r>
  <r>
    <n v="7554516"/>
    <n v="7112326373"/>
    <n v="46848302"/>
    <n v="3"/>
    <s v="It was okay, nothing special."/>
    <x v="3"/>
    <x v="0"/>
    <x v="94"/>
  </r>
  <r>
    <n v="3096885"/>
    <n v="614274161"/>
    <n v="10240052"/>
    <n v="5"/>
    <s v="Overall good experience, thank you!"/>
    <x v="0"/>
    <x v="2"/>
    <x v="547"/>
  </r>
  <r>
    <n v="3813104"/>
    <n v="5512258335"/>
    <n v="1469696"/>
    <n v="4"/>
    <s v="Delivery was fine, but the product could be better."/>
    <x v="2"/>
    <x v="0"/>
    <x v="66"/>
  </r>
  <r>
    <n v="1298809"/>
    <n v="1214757247"/>
    <n v="46675763"/>
    <n v="3"/>
    <s v="The product met my expectations."/>
    <x v="0"/>
    <x v="0"/>
    <x v="327"/>
  </r>
  <r>
    <n v="9701998"/>
    <n v="4211686231"/>
    <n v="66354642"/>
    <n v="2"/>
    <s v="Items were missing from my order."/>
    <x v="3"/>
    <x v="1"/>
    <x v="287"/>
  </r>
  <r>
    <n v="1907446"/>
    <n v="5288088590"/>
    <n v="9314637"/>
    <n v="5"/>
    <s v="Very fresh and well-packaged."/>
    <x v="2"/>
    <x v="2"/>
    <x v="507"/>
  </r>
  <r>
    <n v="4032465"/>
    <n v="1193525681"/>
    <n v="60399360"/>
    <n v="3"/>
    <s v="Delivery was fine, but the product could be better."/>
    <x v="3"/>
    <x v="0"/>
    <x v="204"/>
  </r>
  <r>
    <n v="7866548"/>
    <n v="5132095929"/>
    <n v="96373206"/>
    <n v="4"/>
    <s v="Great prices and fast delivery!"/>
    <x v="0"/>
    <x v="2"/>
    <x v="396"/>
  </r>
  <r>
    <n v="4846712"/>
    <n v="7703144556"/>
    <n v="31328762"/>
    <n v="4"/>
    <s v="Nothing to complain about, but nothing exceptional."/>
    <x v="1"/>
    <x v="0"/>
    <x v="273"/>
  </r>
  <r>
    <n v="2144837"/>
    <n v="6786199145"/>
    <n v="21701991"/>
    <n v="5"/>
    <s v="Will definitely order again."/>
    <x v="0"/>
    <x v="2"/>
    <x v="233"/>
  </r>
  <r>
    <n v="4529790"/>
    <n v="2463627380"/>
    <n v="24644542"/>
    <n v="3"/>
    <s v="Nothing to complain about, but nothing exceptional."/>
    <x v="0"/>
    <x v="0"/>
    <x v="555"/>
  </r>
  <r>
    <n v="9050289"/>
    <n v="6331115638"/>
    <n v="99729547"/>
    <n v="4"/>
    <s v="Nothing to complain about, but nothing exceptional."/>
    <x v="2"/>
    <x v="0"/>
    <x v="504"/>
  </r>
  <r>
    <n v="7477218"/>
    <n v="9212312136"/>
    <n v="6959437"/>
    <n v="1"/>
    <s v="Customer service was not helpful."/>
    <x v="1"/>
    <x v="1"/>
    <x v="41"/>
  </r>
  <r>
    <n v="1878165"/>
    <n v="6788500162"/>
    <n v="48033969"/>
    <n v="4"/>
    <s v="Nothing to complain about, but nothing exceptional."/>
    <x v="0"/>
    <x v="0"/>
    <x v="351"/>
  </r>
  <r>
    <n v="6191989"/>
    <n v="2166421384"/>
    <n v="85218071"/>
    <n v="4"/>
    <s v="It was okay, nothing special."/>
    <x v="1"/>
    <x v="0"/>
    <x v="336"/>
  </r>
  <r>
    <n v="3252509"/>
    <n v="2744509800"/>
    <n v="69276352"/>
    <n v="2"/>
    <s v="The packaging was poor."/>
    <x v="0"/>
    <x v="1"/>
    <x v="506"/>
  </r>
  <r>
    <n v="3096809"/>
    <n v="8806260669"/>
    <n v="15631726"/>
    <n v="3"/>
    <s v="It was okay, nothing special."/>
    <x v="3"/>
    <x v="0"/>
    <x v="56"/>
  </r>
  <r>
    <n v="5564277"/>
    <n v="7773287963"/>
    <n v="93563435"/>
    <n v="4"/>
    <s v="Highly recommended!"/>
    <x v="0"/>
    <x v="2"/>
    <x v="369"/>
  </r>
  <r>
    <n v="129950"/>
    <n v="8153845667"/>
    <n v="30192942"/>
    <n v="1"/>
    <s v="Product was damaged during delivery."/>
    <x v="2"/>
    <x v="1"/>
    <x v="147"/>
  </r>
  <r>
    <n v="4300963"/>
    <n v="8345887091"/>
    <n v="54145987"/>
    <n v="4"/>
    <s v="It was okay, nothing special."/>
    <x v="3"/>
    <x v="0"/>
    <x v="278"/>
  </r>
  <r>
    <n v="6140938"/>
    <n v="6638429050"/>
    <n v="75739462"/>
    <n v="1"/>
    <s v="Taste was not as expected."/>
    <x v="3"/>
    <x v="1"/>
    <x v="231"/>
  </r>
  <r>
    <n v="6124739"/>
    <n v="4132900691"/>
    <n v="42262168"/>
    <n v="4"/>
    <s v="It was okay, nothing special."/>
    <x v="3"/>
    <x v="0"/>
    <x v="236"/>
  </r>
  <r>
    <n v="4610920"/>
    <n v="2119346062"/>
    <n v="18259715"/>
    <n v="4"/>
    <s v="Average experience, could improve."/>
    <x v="2"/>
    <x v="0"/>
    <x v="264"/>
  </r>
  <r>
    <n v="1176001"/>
    <n v="689310626"/>
    <n v="69416782"/>
    <n v="2"/>
    <s v="Very disappointed with the quality."/>
    <x v="0"/>
    <x v="1"/>
    <x v="188"/>
  </r>
  <r>
    <n v="5094948"/>
    <n v="9246993674"/>
    <n v="21701991"/>
    <n v="5"/>
    <s v="Good selection of products."/>
    <x v="3"/>
    <x v="2"/>
    <x v="364"/>
  </r>
  <r>
    <n v="5116156"/>
    <n v="2282234185"/>
    <n v="94706375"/>
    <n v="3"/>
    <s v="Taste was not as expected."/>
    <x v="3"/>
    <x v="1"/>
    <x v="207"/>
  </r>
  <r>
    <n v="2136690"/>
    <n v="9697170386"/>
    <n v="48776805"/>
    <n v="1"/>
    <s v="Items were missing from my order."/>
    <x v="2"/>
    <x v="1"/>
    <x v="458"/>
  </r>
  <r>
    <n v="2224152"/>
    <n v="6376147802"/>
    <n v="60495351"/>
    <n v="4"/>
    <s v="Nothing to complain about, but nothing exceptional."/>
    <x v="2"/>
    <x v="0"/>
    <x v="51"/>
  </r>
  <r>
    <n v="4732060"/>
    <n v="7415158732"/>
    <n v="30192942"/>
    <n v="2"/>
    <s v="I had a bad experience."/>
    <x v="0"/>
    <x v="1"/>
    <x v="355"/>
  </r>
  <r>
    <n v="1782995"/>
    <n v="343300311"/>
    <n v="37095171"/>
    <n v="4"/>
    <s v="Overall good experience, thank you!"/>
    <x v="3"/>
    <x v="2"/>
    <x v="31"/>
  </r>
  <r>
    <n v="6817054"/>
    <n v="3922539531"/>
    <n v="10048910"/>
    <n v="4"/>
    <s v="Delivery was fine, but the product could be better."/>
    <x v="0"/>
    <x v="0"/>
    <x v="586"/>
  </r>
  <r>
    <n v="7585732"/>
    <n v="7634516705"/>
    <n v="2058037"/>
    <n v="3"/>
    <s v="It was okay, nothing special."/>
    <x v="2"/>
    <x v="0"/>
    <x v="343"/>
  </r>
  <r>
    <n v="8858288"/>
    <n v="8731122718"/>
    <n v="50572914"/>
    <n v="4"/>
    <s v="Nothing to complain about, but nothing exceptional."/>
    <x v="3"/>
    <x v="0"/>
    <x v="96"/>
  </r>
  <r>
    <n v="1024170"/>
    <n v="9471236505"/>
    <n v="5540556"/>
    <n v="4"/>
    <s v="Items were in perfect condition."/>
    <x v="2"/>
    <x v="2"/>
    <x v="290"/>
  </r>
  <r>
    <n v="855787"/>
    <n v="9497014025"/>
    <n v="79764458"/>
    <n v="4"/>
    <s v="Delivery was fine, but the product could be better."/>
    <x v="2"/>
    <x v="0"/>
    <x v="103"/>
  </r>
  <r>
    <n v="1158659"/>
    <n v="592358946"/>
    <n v="54952806"/>
    <n v="1"/>
    <s v="The order was incorrect."/>
    <x v="0"/>
    <x v="1"/>
    <x v="179"/>
  </r>
  <r>
    <n v="9277195"/>
    <n v="9680783354"/>
    <n v="20517871"/>
    <n v="3"/>
    <s v="The product met my expectations."/>
    <x v="3"/>
    <x v="0"/>
    <x v="75"/>
  </r>
  <r>
    <n v="6123876"/>
    <n v="6109792602"/>
    <n v="20148223"/>
    <n v="1"/>
    <s v="Delivery was late and I was unhappy."/>
    <x v="0"/>
    <x v="1"/>
    <x v="494"/>
  </r>
  <r>
    <n v="1035924"/>
    <n v="2734817654"/>
    <n v="6184558"/>
    <n v="3"/>
    <s v="The product met my expectations."/>
    <x v="0"/>
    <x v="0"/>
    <x v="567"/>
  </r>
  <r>
    <n v="8794154"/>
    <n v="6380542008"/>
    <n v="76917159"/>
    <n v="5"/>
    <s v="Very happy with the service!"/>
    <x v="1"/>
    <x v="2"/>
    <x v="403"/>
  </r>
  <r>
    <n v="5709899"/>
    <n v="4784760589"/>
    <n v="97111069"/>
    <n v="3"/>
    <s v="Very disappointed with the quality."/>
    <x v="2"/>
    <x v="1"/>
    <x v="246"/>
  </r>
  <r>
    <n v="8273824"/>
    <n v="1577703194"/>
    <n v="25641500"/>
    <n v="1"/>
    <s v="Not worth the price I paid."/>
    <x v="0"/>
    <x v="1"/>
    <x v="445"/>
  </r>
  <r>
    <n v="3489528"/>
    <n v="6758737749"/>
    <n v="70363568"/>
    <n v="3"/>
    <s v="Very disappointed with the quality."/>
    <x v="3"/>
    <x v="1"/>
    <x v="134"/>
  </r>
  <r>
    <n v="2031091"/>
    <n v="4081640450"/>
    <n v="97557157"/>
    <n v="5"/>
    <s v="Excellent quality, will buy again!"/>
    <x v="3"/>
    <x v="2"/>
    <x v="127"/>
  </r>
  <r>
    <n v="6544224"/>
    <n v="9258266990"/>
    <n v="76512976"/>
    <n v="3"/>
    <s v="Items were missing from my order."/>
    <x v="0"/>
    <x v="1"/>
    <x v="7"/>
  </r>
  <r>
    <n v="5359859"/>
    <n v="2109410707"/>
    <n v="19741509"/>
    <n v="5"/>
    <s v="Overall good experience, thank you!"/>
    <x v="1"/>
    <x v="2"/>
    <x v="82"/>
  </r>
  <r>
    <n v="3219602"/>
    <n v="576022547"/>
    <n v="31681710"/>
    <n v="4"/>
    <s v="Items were in perfect condition."/>
    <x v="3"/>
    <x v="2"/>
    <x v="115"/>
  </r>
  <r>
    <n v="9033033"/>
    <n v="2106943908"/>
    <n v="27604184"/>
    <n v="4"/>
    <s v="Average experience, could improve."/>
    <x v="1"/>
    <x v="0"/>
    <x v="13"/>
  </r>
  <r>
    <n v="3598465"/>
    <n v="6541281594"/>
    <n v="51812283"/>
    <n v="4"/>
    <s v="Nothing to complain about, but nothing exceptional."/>
    <x v="3"/>
    <x v="0"/>
    <x v="461"/>
  </r>
  <r>
    <n v="176838"/>
    <n v="2664220988"/>
    <n v="92091019"/>
    <n v="2"/>
    <s v="Delivery was late and I was unhappy."/>
    <x v="0"/>
    <x v="1"/>
    <x v="353"/>
  </r>
  <r>
    <n v="5873248"/>
    <n v="493514666"/>
    <n v="12141418"/>
    <n v="3"/>
    <s v="I had a bad experience."/>
    <x v="2"/>
    <x v="1"/>
    <x v="4"/>
  </r>
  <r>
    <n v="9701188"/>
    <n v="9658669384"/>
    <n v="29664214"/>
    <n v="3"/>
    <s v="Delivery was fine, but the product could be better."/>
    <x v="0"/>
    <x v="0"/>
    <x v="327"/>
  </r>
  <r>
    <n v="5545179"/>
    <n v="8765283513"/>
    <n v="21461764"/>
    <n v="5"/>
    <s v="Good selection of products."/>
    <x v="1"/>
    <x v="2"/>
    <x v="489"/>
  </r>
  <r>
    <n v="9165530"/>
    <n v="6421427812"/>
    <n v="21948041"/>
    <n v="4"/>
    <s v="It was okay, nothing special."/>
    <x v="3"/>
    <x v="0"/>
    <x v="250"/>
  </r>
  <r>
    <n v="6954818"/>
    <n v="4467093205"/>
    <n v="8025622"/>
    <n v="3"/>
    <s v="Very disappointed with the quality."/>
    <x v="1"/>
    <x v="1"/>
    <x v="129"/>
  </r>
  <r>
    <n v="4365257"/>
    <n v="7560862152"/>
    <n v="34755436"/>
    <n v="4"/>
    <s v="Very happy with the service!"/>
    <x v="2"/>
    <x v="2"/>
    <x v="79"/>
  </r>
  <r>
    <n v="4081612"/>
    <n v="8218080678"/>
    <n v="53538932"/>
    <n v="4"/>
    <s v="Very happy with the service!"/>
    <x v="2"/>
    <x v="2"/>
    <x v="177"/>
  </r>
  <r>
    <n v="8701560"/>
    <n v="8196173573"/>
    <n v="59110513"/>
    <n v="3"/>
    <s v="Nothing to complain about, but nothing exceptional."/>
    <x v="3"/>
    <x v="0"/>
    <x v="0"/>
  </r>
  <r>
    <n v="8391214"/>
    <n v="1174856327"/>
    <n v="10855630"/>
    <n v="1"/>
    <s v="Not worth the price I paid."/>
    <x v="0"/>
    <x v="1"/>
    <x v="22"/>
  </r>
  <r>
    <n v="8430998"/>
    <n v="9754365788"/>
    <n v="17805991"/>
    <n v="5"/>
    <s v="Items were in perfect condition."/>
    <x v="2"/>
    <x v="2"/>
    <x v="587"/>
  </r>
  <r>
    <n v="3924102"/>
    <n v="8398774908"/>
    <n v="90448312"/>
    <n v="3"/>
    <s v="Delivery was late and I was unhappy."/>
    <x v="3"/>
    <x v="1"/>
    <x v="579"/>
  </r>
  <r>
    <n v="4886279"/>
    <n v="626433439"/>
    <n v="41640262"/>
    <n v="1"/>
    <s v="Delivery was late and I was unhappy."/>
    <x v="3"/>
    <x v="1"/>
    <x v="67"/>
  </r>
  <r>
    <n v="5569401"/>
    <n v="3097299525"/>
    <n v="80862136"/>
    <n v="3"/>
    <s v="The product met my expectations."/>
    <x v="2"/>
    <x v="0"/>
    <x v="195"/>
  </r>
  <r>
    <n v="9118685"/>
    <n v="5367488413"/>
    <n v="18113428"/>
    <n v="1"/>
    <s v="Product was damaged during delivery."/>
    <x v="0"/>
    <x v="1"/>
    <x v="443"/>
  </r>
  <r>
    <n v="7430182"/>
    <n v="3700795655"/>
    <n v="47515046"/>
    <n v="5"/>
    <s v="Very fresh and well-packaged."/>
    <x v="2"/>
    <x v="2"/>
    <x v="392"/>
  </r>
  <r>
    <n v="8716075"/>
    <n v="3161904185"/>
    <n v="82374625"/>
    <n v="3"/>
    <s v="I had a bad experience."/>
    <x v="3"/>
    <x v="1"/>
    <x v="90"/>
  </r>
  <r>
    <n v="4337801"/>
    <n v="8149944548"/>
    <n v="16436359"/>
    <n v="4"/>
    <s v="It was okay, nothing special."/>
    <x v="0"/>
    <x v="0"/>
    <x v="409"/>
  </r>
  <r>
    <n v="5921423"/>
    <n v="4961830447"/>
    <n v="3408982"/>
    <n v="3"/>
    <s v="Nothing to complain about, but nothing exceptional."/>
    <x v="1"/>
    <x v="0"/>
    <x v="284"/>
  </r>
  <r>
    <n v="2311904"/>
    <n v="613578154"/>
    <n v="53974737"/>
    <n v="2"/>
    <s v="Delivery was late and I was unhappy."/>
    <x v="2"/>
    <x v="1"/>
    <x v="555"/>
  </r>
  <r>
    <n v="3758874"/>
    <n v="2582466700"/>
    <n v="65368179"/>
    <n v="4"/>
    <s v="Very fresh and well-packaged."/>
    <x v="2"/>
    <x v="2"/>
    <x v="479"/>
  </r>
  <r>
    <n v="5095918"/>
    <n v="3840910839"/>
    <n v="77869660"/>
    <n v="5"/>
    <s v="Very happy with the service!"/>
    <x v="1"/>
    <x v="2"/>
    <x v="151"/>
  </r>
  <r>
    <n v="569959"/>
    <n v="399559401"/>
    <n v="84456355"/>
    <n v="3"/>
    <s v="The product met my expectations."/>
    <x v="3"/>
    <x v="0"/>
    <x v="57"/>
  </r>
  <r>
    <n v="7024084"/>
    <n v="4037817241"/>
    <n v="48716374"/>
    <n v="2"/>
    <s v="Product was damaged during delivery."/>
    <x v="1"/>
    <x v="1"/>
    <x v="393"/>
  </r>
  <r>
    <n v="9103306"/>
    <n v="582598096"/>
    <n v="75213636"/>
    <n v="5"/>
    <s v="Items were in perfect condition."/>
    <x v="2"/>
    <x v="2"/>
    <x v="588"/>
  </r>
  <r>
    <n v="8996085"/>
    <n v="9218060399"/>
    <n v="80286283"/>
    <n v="3"/>
    <s v="It was okay, nothing special."/>
    <x v="3"/>
    <x v="0"/>
    <x v="432"/>
  </r>
  <r>
    <n v="234571"/>
    <n v="6650174202"/>
    <n v="14255231"/>
    <n v="2"/>
    <s v="Customer service was not helpful."/>
    <x v="1"/>
    <x v="1"/>
    <x v="582"/>
  </r>
  <r>
    <n v="7669334"/>
    <n v="2715902884"/>
    <n v="67711384"/>
    <n v="1"/>
    <s v="Not worth the price I paid."/>
    <x v="0"/>
    <x v="1"/>
    <x v="101"/>
  </r>
  <r>
    <n v="2518165"/>
    <n v="7957986242"/>
    <n v="69761993"/>
    <n v="3"/>
    <s v="Product was damaged during delivery."/>
    <x v="3"/>
    <x v="1"/>
    <x v="169"/>
  </r>
  <r>
    <n v="340860"/>
    <n v="7148568995"/>
    <n v="30447453"/>
    <n v="3"/>
    <s v="Nothing to complain about, but nothing exceptional."/>
    <x v="0"/>
    <x v="0"/>
    <x v="398"/>
  </r>
  <r>
    <n v="3125805"/>
    <n v="670358911"/>
    <n v="20834589"/>
    <n v="4"/>
    <s v="Delivery was fine, but the product could be better."/>
    <x v="1"/>
    <x v="0"/>
    <x v="273"/>
  </r>
  <r>
    <n v="7161886"/>
    <n v="6098277214"/>
    <n v="46876240"/>
    <n v="3"/>
    <s v="It was okay, nothing special."/>
    <x v="2"/>
    <x v="0"/>
    <x v="369"/>
  </r>
  <r>
    <n v="1012515"/>
    <n v="4621664126"/>
    <n v="5386246"/>
    <n v="1"/>
    <s v="Product was damaged during delivery."/>
    <x v="2"/>
    <x v="1"/>
    <x v="0"/>
  </r>
  <r>
    <n v="5583324"/>
    <n v="6336460663"/>
    <n v="95018817"/>
    <n v="4"/>
    <s v="Average experience, could improve."/>
    <x v="3"/>
    <x v="0"/>
    <x v="227"/>
  </r>
  <r>
    <n v="3294648"/>
    <n v="909027635"/>
    <n v="77214094"/>
    <n v="4"/>
    <s v="The product met my expectations."/>
    <x v="0"/>
    <x v="0"/>
    <x v="563"/>
  </r>
  <r>
    <n v="943208"/>
    <n v="2854202683"/>
    <n v="23081177"/>
    <n v="2"/>
    <s v="Very disappointed with the quality."/>
    <x v="2"/>
    <x v="1"/>
    <x v="154"/>
  </r>
  <r>
    <n v="9549702"/>
    <n v="7936387697"/>
    <n v="36998375"/>
    <n v="1"/>
    <s v="Items were missing from my order."/>
    <x v="1"/>
    <x v="1"/>
    <x v="361"/>
  </r>
  <r>
    <n v="2285851"/>
    <n v="8337736091"/>
    <n v="66768157"/>
    <n v="3"/>
    <s v="Average experience, could improve."/>
    <x v="0"/>
    <x v="0"/>
    <x v="491"/>
  </r>
  <r>
    <n v="4343192"/>
    <n v="4404350734"/>
    <n v="57892837"/>
    <n v="5"/>
    <s v="Will definitely order again."/>
    <x v="2"/>
    <x v="2"/>
    <x v="120"/>
  </r>
  <r>
    <n v="8224533"/>
    <n v="6565246127"/>
    <n v="12455156"/>
    <n v="5"/>
    <s v="Great prices and fast delivery!"/>
    <x v="0"/>
    <x v="2"/>
    <x v="336"/>
  </r>
  <r>
    <n v="6545946"/>
    <n v="3494650073"/>
    <n v="49806393"/>
    <n v="4"/>
    <s v="Excellent quality, will buy again!"/>
    <x v="2"/>
    <x v="2"/>
    <x v="378"/>
  </r>
  <r>
    <n v="4686285"/>
    <n v="1920923798"/>
    <n v="71189232"/>
    <n v="4"/>
    <s v="Delivery was fine, but the product could be better."/>
    <x v="1"/>
    <x v="0"/>
    <x v="270"/>
  </r>
  <r>
    <n v="1024022"/>
    <n v="5069524975"/>
    <n v="90246977"/>
    <n v="3"/>
    <s v="Product was damaged during delivery."/>
    <x v="3"/>
    <x v="1"/>
    <x v="409"/>
  </r>
  <r>
    <n v="1758877"/>
    <n v="3873368520"/>
    <n v="53392567"/>
    <n v="5"/>
    <s v="Very fresh and well-packaged."/>
    <x v="2"/>
    <x v="2"/>
    <x v="76"/>
  </r>
  <r>
    <n v="9488724"/>
    <n v="3111414152"/>
    <n v="56195475"/>
    <n v="5"/>
    <s v="Great prices and fast delivery!"/>
    <x v="1"/>
    <x v="2"/>
    <x v="324"/>
  </r>
  <r>
    <n v="4425750"/>
    <n v="7104489974"/>
    <n v="47618810"/>
    <n v="3"/>
    <s v="The product met my expectations."/>
    <x v="3"/>
    <x v="0"/>
    <x v="276"/>
  </r>
  <r>
    <n v="6335439"/>
    <n v="3211566084"/>
    <n v="45383958"/>
    <n v="2"/>
    <s v="Delivery was late and I was unhappy."/>
    <x v="2"/>
    <x v="1"/>
    <x v="422"/>
  </r>
  <r>
    <n v="8837678"/>
    <n v="2416717644"/>
    <n v="11493300"/>
    <n v="5"/>
    <s v="Good selection of products."/>
    <x v="3"/>
    <x v="2"/>
    <x v="241"/>
  </r>
  <r>
    <n v="7132626"/>
    <n v="4535670244"/>
    <n v="22210238"/>
    <n v="1"/>
    <s v="Taste was not as expected."/>
    <x v="1"/>
    <x v="1"/>
    <x v="465"/>
  </r>
  <r>
    <n v="2072967"/>
    <n v="7309958460"/>
    <n v="3282647"/>
    <n v="5"/>
    <s v="Good selection of products."/>
    <x v="0"/>
    <x v="2"/>
    <x v="306"/>
  </r>
  <r>
    <n v="1377902"/>
    <n v="9996182478"/>
    <n v="39976965"/>
    <n v="3"/>
    <s v="It was okay, nothing special."/>
    <x v="2"/>
    <x v="0"/>
    <x v="566"/>
  </r>
  <r>
    <n v="5762971"/>
    <n v="2231942521"/>
    <n v="15931134"/>
    <n v="3"/>
    <s v="Delivery was late and I was unhappy."/>
    <x v="2"/>
    <x v="1"/>
    <x v="132"/>
  </r>
  <r>
    <n v="9315043"/>
    <n v="554028972"/>
    <n v="3421258"/>
    <n v="3"/>
    <s v="Average experience, could improve."/>
    <x v="3"/>
    <x v="0"/>
    <x v="440"/>
  </r>
  <r>
    <n v="3968312"/>
    <n v="8756001290"/>
    <n v="85340038"/>
    <n v="4"/>
    <s v="Will definitely order again."/>
    <x v="3"/>
    <x v="2"/>
    <x v="40"/>
  </r>
  <r>
    <n v="7776543"/>
    <n v="8047899303"/>
    <n v="11254582"/>
    <n v="2"/>
    <s v="Not worth the price I paid."/>
    <x v="3"/>
    <x v="1"/>
    <x v="349"/>
  </r>
  <r>
    <n v="2560910"/>
    <n v="9720683332"/>
    <n v="87641623"/>
    <n v="5"/>
    <s v="Excellent quality, will buy again!"/>
    <x v="3"/>
    <x v="2"/>
    <x v="24"/>
  </r>
  <r>
    <n v="5176983"/>
    <n v="218670241"/>
    <n v="70220141"/>
    <n v="5"/>
    <s v="Very happy with the service!"/>
    <x v="1"/>
    <x v="2"/>
    <x v="208"/>
  </r>
  <r>
    <n v="206603"/>
    <n v="1382880255"/>
    <n v="94078407"/>
    <n v="2"/>
    <s v="The order was incorrect."/>
    <x v="3"/>
    <x v="1"/>
    <x v="488"/>
  </r>
  <r>
    <n v="1305586"/>
    <n v="332975964"/>
    <n v="99824171"/>
    <n v="5"/>
    <s v="Very fresh and well-packaged."/>
    <x v="0"/>
    <x v="2"/>
    <x v="78"/>
  </r>
  <r>
    <n v="157996"/>
    <n v="2638683222"/>
    <n v="2457734"/>
    <n v="2"/>
    <s v="Very disappointed with the quality."/>
    <x v="3"/>
    <x v="1"/>
    <x v="102"/>
  </r>
  <r>
    <n v="1076549"/>
    <n v="9150146711"/>
    <n v="54923640"/>
    <n v="5"/>
    <s v="Will definitely order again."/>
    <x v="3"/>
    <x v="2"/>
    <x v="220"/>
  </r>
  <r>
    <n v="8817304"/>
    <n v="1553626879"/>
    <n v="6579892"/>
    <n v="3"/>
    <s v="Items were missing from my order."/>
    <x v="3"/>
    <x v="1"/>
    <x v="213"/>
  </r>
  <r>
    <n v="6201"/>
    <n v="9271384187"/>
    <n v="67749649"/>
    <n v="1"/>
    <s v="The packaging was poor."/>
    <x v="0"/>
    <x v="1"/>
    <x v="558"/>
  </r>
  <r>
    <n v="8711449"/>
    <n v="1409544327"/>
    <n v="86444757"/>
    <n v="3"/>
    <s v="Not worth the price I paid."/>
    <x v="2"/>
    <x v="1"/>
    <x v="26"/>
  </r>
  <r>
    <n v="203415"/>
    <n v="637100019"/>
    <n v="62868582"/>
    <n v="4"/>
    <s v="Excellent quality, will buy again!"/>
    <x v="0"/>
    <x v="2"/>
    <x v="60"/>
  </r>
  <r>
    <n v="5523244"/>
    <n v="186083059"/>
    <n v="67829645"/>
    <n v="5"/>
    <s v="Items were in perfect condition."/>
    <x v="0"/>
    <x v="2"/>
    <x v="131"/>
  </r>
  <r>
    <n v="1356014"/>
    <n v="1804073530"/>
    <n v="10048910"/>
    <n v="4"/>
    <s v="Highly recommended!"/>
    <x v="3"/>
    <x v="2"/>
    <x v="511"/>
  </r>
  <r>
    <n v="1211127"/>
    <n v="5291430311"/>
    <n v="75081265"/>
    <n v="4"/>
    <s v="The product met my expectations."/>
    <x v="1"/>
    <x v="0"/>
    <x v="521"/>
  </r>
  <r>
    <n v="8726995"/>
    <n v="6947225582"/>
    <n v="89051578"/>
    <n v="4"/>
    <s v="Items were in perfect condition."/>
    <x v="2"/>
    <x v="2"/>
    <x v="366"/>
  </r>
  <r>
    <n v="7470170"/>
    <n v="5710643134"/>
    <n v="38420886"/>
    <n v="2"/>
    <s v="Delivery was late and I was unhappy."/>
    <x v="1"/>
    <x v="1"/>
    <x v="6"/>
  </r>
  <r>
    <n v="8144657"/>
    <n v="8329733630"/>
    <n v="46717997"/>
    <n v="2"/>
    <s v="Product was damaged during delivery."/>
    <x v="0"/>
    <x v="1"/>
    <x v="65"/>
  </r>
  <r>
    <n v="2138749"/>
    <n v="6772651293"/>
    <n v="27049432"/>
    <n v="4"/>
    <s v="Very happy with the service!"/>
    <x v="1"/>
    <x v="2"/>
    <x v="480"/>
  </r>
  <r>
    <n v="4326983"/>
    <n v="581212790"/>
    <n v="21461764"/>
    <n v="4"/>
    <s v="Delivery was fine, but the product could be better."/>
    <x v="2"/>
    <x v="0"/>
    <x v="396"/>
  </r>
  <r>
    <n v="618104"/>
    <n v="4766571706"/>
    <n v="71176678"/>
    <n v="1"/>
    <s v="Taste was not as expected."/>
    <x v="0"/>
    <x v="1"/>
    <x v="353"/>
  </r>
  <r>
    <n v="9588052"/>
    <n v="9961298199"/>
    <n v="37926207"/>
    <n v="5"/>
    <s v="Items were in perfect condition."/>
    <x v="3"/>
    <x v="2"/>
    <x v="436"/>
  </r>
  <r>
    <n v="2547480"/>
    <n v="8102675591"/>
    <n v="51119088"/>
    <n v="5"/>
    <s v="Highly recommended!"/>
    <x v="2"/>
    <x v="2"/>
    <x v="15"/>
  </r>
  <r>
    <n v="9295609"/>
    <n v="604050223"/>
    <n v="29689766"/>
    <n v="5"/>
    <s v="Excellent quality, will buy again!"/>
    <x v="1"/>
    <x v="2"/>
    <x v="229"/>
  </r>
  <r>
    <n v="9520673"/>
    <n v="782327552"/>
    <n v="45586151"/>
    <n v="4"/>
    <s v="Will definitely order again."/>
    <x v="0"/>
    <x v="2"/>
    <x v="252"/>
  </r>
  <r>
    <n v="5701029"/>
    <n v="6156638188"/>
    <n v="70589930"/>
    <n v="2"/>
    <s v="The packaging was poor."/>
    <x v="2"/>
    <x v="1"/>
    <x v="44"/>
  </r>
  <r>
    <n v="9015050"/>
    <n v="6475299855"/>
    <n v="5238055"/>
    <n v="5"/>
    <s v="Good selection of products."/>
    <x v="1"/>
    <x v="2"/>
    <x v="551"/>
  </r>
  <r>
    <n v="2438647"/>
    <n v="689110145"/>
    <n v="84161531"/>
    <n v="5"/>
    <s v="Excellent quality, will buy again!"/>
    <x v="3"/>
    <x v="2"/>
    <x v="397"/>
  </r>
  <r>
    <n v="3827516"/>
    <n v="2785467351"/>
    <n v="59009727"/>
    <n v="4"/>
    <s v="Good selection of products."/>
    <x v="0"/>
    <x v="2"/>
    <x v="584"/>
  </r>
  <r>
    <n v="9104541"/>
    <n v="7188270379"/>
    <n v="86487478"/>
    <n v="3"/>
    <s v="Items were missing from my order."/>
    <x v="2"/>
    <x v="1"/>
    <x v="376"/>
  </r>
  <r>
    <n v="6724114"/>
    <n v="9209192342"/>
    <n v="42227189"/>
    <n v="1"/>
    <s v="Items were missing from my order."/>
    <x v="2"/>
    <x v="1"/>
    <x v="483"/>
  </r>
  <r>
    <n v="9604625"/>
    <n v="3193016310"/>
    <n v="58115779"/>
    <n v="2"/>
    <s v="Taste was not as expected."/>
    <x v="2"/>
    <x v="1"/>
    <x v="587"/>
  </r>
  <r>
    <n v="8086499"/>
    <n v="9743228131"/>
    <n v="34839913"/>
    <n v="1"/>
    <s v="Not worth the price I paid."/>
    <x v="2"/>
    <x v="1"/>
    <x v="516"/>
  </r>
  <r>
    <n v="265991"/>
    <n v="4417542973"/>
    <n v="84937877"/>
    <n v="5"/>
    <s v="Good selection of products."/>
    <x v="3"/>
    <x v="2"/>
    <x v="242"/>
  </r>
  <r>
    <n v="2824821"/>
    <n v="3065857200"/>
    <n v="82359623"/>
    <n v="3"/>
    <s v="It was okay, nothing special."/>
    <x v="2"/>
    <x v="0"/>
    <x v="23"/>
  </r>
  <r>
    <n v="9247574"/>
    <n v="6994732191"/>
    <n v="35278126"/>
    <n v="3"/>
    <s v="Nothing to complain about, but nothing exceptional."/>
    <x v="3"/>
    <x v="0"/>
    <x v="39"/>
  </r>
  <r>
    <n v="7299671"/>
    <n v="7663189769"/>
    <n v="85006599"/>
    <n v="4"/>
    <s v="Nothing to complain about, but nothing exceptional."/>
    <x v="1"/>
    <x v="0"/>
    <x v="54"/>
  </r>
  <r>
    <n v="1050921"/>
    <n v="5012619147"/>
    <n v="66130660"/>
    <n v="3"/>
    <s v="The product met my expectations."/>
    <x v="0"/>
    <x v="0"/>
    <x v="397"/>
  </r>
  <r>
    <n v="6701233"/>
    <n v="7456088789"/>
    <n v="36737539"/>
    <n v="4"/>
    <s v="Very happy with the service!"/>
    <x v="0"/>
    <x v="2"/>
    <x v="75"/>
  </r>
  <r>
    <n v="165649"/>
    <n v="3270559373"/>
    <n v="13604883"/>
    <n v="4"/>
    <s v="Items were in perfect condition."/>
    <x v="3"/>
    <x v="2"/>
    <x v="478"/>
  </r>
  <r>
    <n v="7813343"/>
    <n v="4703798183"/>
    <n v="21597477"/>
    <n v="3"/>
    <s v="The product met my expectations."/>
    <x v="1"/>
    <x v="0"/>
    <x v="553"/>
  </r>
  <r>
    <n v="8673081"/>
    <n v="3968840556"/>
    <n v="93723634"/>
    <n v="4"/>
    <s v="Great prices and fast delivery!"/>
    <x v="1"/>
    <x v="2"/>
    <x v="453"/>
  </r>
  <r>
    <n v="9249938"/>
    <n v="2331647373"/>
    <n v="84848018"/>
    <n v="5"/>
    <s v="Customer service was very helpful."/>
    <x v="1"/>
    <x v="2"/>
    <x v="32"/>
  </r>
  <r>
    <n v="3369095"/>
    <n v="6683347454"/>
    <n v="34697768"/>
    <n v="3"/>
    <s v="Product was damaged during delivery."/>
    <x v="0"/>
    <x v="1"/>
    <x v="466"/>
  </r>
  <r>
    <n v="534802"/>
    <n v="5710259220"/>
    <n v="17287733"/>
    <n v="2"/>
    <s v="The order was incorrect."/>
    <x v="2"/>
    <x v="1"/>
    <x v="79"/>
  </r>
  <r>
    <n v="59148"/>
    <n v="9871546057"/>
    <n v="39418109"/>
    <n v="1"/>
    <s v="Delivery was late and I was unhappy."/>
    <x v="3"/>
    <x v="1"/>
    <x v="584"/>
  </r>
  <r>
    <n v="9992189"/>
    <n v="5459704311"/>
    <n v="47295676"/>
    <n v="4"/>
    <s v="The product met my expectations."/>
    <x v="2"/>
    <x v="0"/>
    <x v="564"/>
  </r>
  <r>
    <n v="1908816"/>
    <n v="3426702134"/>
    <n v="50229203"/>
    <n v="4"/>
    <s v="Nothing to complain about, but nothing exceptional."/>
    <x v="0"/>
    <x v="0"/>
    <x v="242"/>
  </r>
  <r>
    <n v="5259898"/>
    <n v="7671357353"/>
    <n v="16420489"/>
    <n v="4"/>
    <s v="The product met my expectations."/>
    <x v="3"/>
    <x v="0"/>
    <x v="554"/>
  </r>
  <r>
    <n v="8293964"/>
    <n v="9656230693"/>
    <n v="40305293"/>
    <n v="5"/>
    <s v="Good selection of products."/>
    <x v="0"/>
    <x v="2"/>
    <x v="6"/>
  </r>
  <r>
    <n v="6949693"/>
    <n v="3315369956"/>
    <n v="9105829"/>
    <n v="4"/>
    <s v="Will definitely order again."/>
    <x v="1"/>
    <x v="2"/>
    <x v="267"/>
  </r>
  <r>
    <n v="1672142"/>
    <n v="1762287720"/>
    <n v="94404245"/>
    <n v="4"/>
    <s v="Very happy with the service!"/>
    <x v="2"/>
    <x v="2"/>
    <x v="441"/>
  </r>
  <r>
    <n v="8229594"/>
    <n v="4816206081"/>
    <n v="36142455"/>
    <n v="1"/>
    <s v="Taste was not as expected."/>
    <x v="0"/>
    <x v="1"/>
    <x v="36"/>
  </r>
  <r>
    <n v="502262"/>
    <n v="2808133351"/>
    <n v="11071601"/>
    <n v="4"/>
    <s v="Average experience, could improve."/>
    <x v="3"/>
    <x v="0"/>
    <x v="522"/>
  </r>
  <r>
    <n v="3579072"/>
    <n v="3444569396"/>
    <n v="57967753"/>
    <n v="5"/>
    <s v="Customer service was very helpful."/>
    <x v="2"/>
    <x v="2"/>
    <x v="434"/>
  </r>
  <r>
    <n v="1154241"/>
    <n v="9704671447"/>
    <n v="25977417"/>
    <n v="3"/>
    <s v="Taste was not as expected."/>
    <x v="3"/>
    <x v="1"/>
    <x v="189"/>
  </r>
  <r>
    <n v="328822"/>
    <n v="6454001692"/>
    <n v="2136830"/>
    <n v="2"/>
    <s v="Customer service was not helpful."/>
    <x v="0"/>
    <x v="1"/>
    <x v="219"/>
  </r>
  <r>
    <n v="4861693"/>
    <n v="2624508626"/>
    <n v="63262519"/>
    <n v="3"/>
    <s v="Nothing to complain about, but nothing exceptional."/>
    <x v="3"/>
    <x v="0"/>
    <x v="503"/>
  </r>
  <r>
    <n v="8766510"/>
    <n v="932273820"/>
    <n v="17287733"/>
    <n v="3"/>
    <s v="The product met my expectations."/>
    <x v="1"/>
    <x v="0"/>
    <x v="128"/>
  </r>
  <r>
    <n v="4472332"/>
    <n v="7908614088"/>
    <n v="12622901"/>
    <n v="3"/>
    <s v="Nothing to complain about, but nothing exceptional."/>
    <x v="0"/>
    <x v="0"/>
    <x v="363"/>
  </r>
  <r>
    <n v="5486644"/>
    <n v="9730765358"/>
    <n v="82708090"/>
    <n v="2"/>
    <s v="Taste was not as expected."/>
    <x v="3"/>
    <x v="1"/>
    <x v="419"/>
  </r>
  <r>
    <n v="2558717"/>
    <n v="4748284156"/>
    <n v="38969732"/>
    <n v="3"/>
    <s v="Customer service was not helpful."/>
    <x v="0"/>
    <x v="1"/>
    <x v="281"/>
  </r>
  <r>
    <n v="170752"/>
    <n v="1829286278"/>
    <n v="45052594"/>
    <n v="4"/>
    <s v="The product met my expectations."/>
    <x v="0"/>
    <x v="0"/>
    <x v="547"/>
  </r>
  <r>
    <n v="5959972"/>
    <n v="3180415318"/>
    <n v="22076522"/>
    <n v="3"/>
    <s v="It was okay, nothing special."/>
    <x v="0"/>
    <x v="0"/>
    <x v="99"/>
  </r>
  <r>
    <n v="4399563"/>
    <n v="1008158736"/>
    <n v="62971413"/>
    <n v="5"/>
    <s v="Highly recommended!"/>
    <x v="2"/>
    <x v="2"/>
    <x v="358"/>
  </r>
  <r>
    <n v="4465018"/>
    <n v="5092816701"/>
    <n v="89531595"/>
    <n v="4"/>
    <s v="Delivery was fine, but the product could be better."/>
    <x v="2"/>
    <x v="0"/>
    <x v="280"/>
  </r>
  <r>
    <n v="2920138"/>
    <n v="4339850858"/>
    <n v="16230299"/>
    <n v="5"/>
    <s v="Overall good experience, thank you!"/>
    <x v="0"/>
    <x v="2"/>
    <x v="528"/>
  </r>
  <r>
    <n v="2996435"/>
    <n v="1564040362"/>
    <n v="93924203"/>
    <n v="4"/>
    <s v="Very happy with the service!"/>
    <x v="2"/>
    <x v="2"/>
    <x v="54"/>
  </r>
  <r>
    <n v="8469697"/>
    <n v="4856827800"/>
    <n v="43784632"/>
    <n v="4"/>
    <s v="Nothing to complain about, but nothing exceptional."/>
    <x v="3"/>
    <x v="0"/>
    <x v="589"/>
  </r>
  <r>
    <n v="4776111"/>
    <n v="2465711187"/>
    <n v="48511124"/>
    <n v="4"/>
    <s v="Average experience, could improve."/>
    <x v="3"/>
    <x v="0"/>
    <x v="412"/>
  </r>
  <r>
    <n v="8997243"/>
    <n v="7741314063"/>
    <n v="32054313"/>
    <n v="2"/>
    <s v="Items were missing from my order."/>
    <x v="2"/>
    <x v="1"/>
    <x v="527"/>
  </r>
  <r>
    <n v="5706530"/>
    <n v="6973696848"/>
    <n v="21779155"/>
    <n v="3"/>
    <s v="Nothing to complain about, but nothing exceptional."/>
    <x v="2"/>
    <x v="0"/>
    <x v="96"/>
  </r>
  <r>
    <n v="5458271"/>
    <n v="443178123"/>
    <n v="56248757"/>
    <n v="3"/>
    <s v="Delivery was late and I was unhappy."/>
    <x v="2"/>
    <x v="1"/>
    <x v="124"/>
  </r>
  <r>
    <n v="4526565"/>
    <n v="2155491764"/>
    <n v="77869660"/>
    <n v="1"/>
    <s v="Items were missing from my order."/>
    <x v="3"/>
    <x v="1"/>
    <x v="124"/>
  </r>
  <r>
    <n v="294116"/>
    <n v="282887897"/>
    <n v="97492493"/>
    <n v="2"/>
    <s v="I had a bad experience."/>
    <x v="1"/>
    <x v="1"/>
    <x v="116"/>
  </r>
  <r>
    <n v="6665325"/>
    <n v="1014190951"/>
    <n v="70798876"/>
    <n v="2"/>
    <s v="Customer service was not helpful."/>
    <x v="3"/>
    <x v="1"/>
    <x v="11"/>
  </r>
  <r>
    <n v="3277902"/>
    <n v="4632027192"/>
    <n v="64162093"/>
    <n v="4"/>
    <s v="The product met my expectations."/>
    <x v="2"/>
    <x v="0"/>
    <x v="516"/>
  </r>
  <r>
    <n v="1239916"/>
    <n v="9196809062"/>
    <n v="58979427"/>
    <n v="3"/>
    <s v="It was okay, nothing special."/>
    <x v="3"/>
    <x v="0"/>
    <x v="410"/>
  </r>
  <r>
    <n v="3999276"/>
    <n v="3802671506"/>
    <n v="55028958"/>
    <n v="3"/>
    <s v="Delivery was fine, but the product could be better."/>
    <x v="3"/>
    <x v="0"/>
    <x v="309"/>
  </r>
  <r>
    <n v="1136751"/>
    <n v="931138604"/>
    <n v="38133873"/>
    <n v="3"/>
    <s v="The product met my expectations."/>
    <x v="2"/>
    <x v="0"/>
    <x v="320"/>
  </r>
  <r>
    <n v="9870408"/>
    <n v="6507222211"/>
    <n v="46623192"/>
    <n v="5"/>
    <s v="Will definitely order again."/>
    <x v="2"/>
    <x v="2"/>
    <x v="428"/>
  </r>
  <r>
    <n v="7943730"/>
    <n v="9091185978"/>
    <n v="4606533"/>
    <n v="3"/>
    <s v="Average experience, could improve."/>
    <x v="1"/>
    <x v="0"/>
    <x v="332"/>
  </r>
  <r>
    <n v="8504990"/>
    <n v="6314310505"/>
    <n v="42272393"/>
    <n v="3"/>
    <s v="Average experience, could improve."/>
    <x v="0"/>
    <x v="0"/>
    <x v="224"/>
  </r>
  <r>
    <n v="129491"/>
    <n v="2711467206"/>
    <n v="21658322"/>
    <n v="2"/>
    <s v="Product was damaged during delivery."/>
    <x v="2"/>
    <x v="1"/>
    <x v="221"/>
  </r>
  <r>
    <n v="2534781"/>
    <n v="1359318731"/>
    <n v="72675976"/>
    <n v="3"/>
    <s v="Delivery was fine, but the product could be better."/>
    <x v="1"/>
    <x v="0"/>
    <x v="101"/>
  </r>
  <r>
    <n v="7984701"/>
    <n v="4521042050"/>
    <n v="99734256"/>
    <n v="5"/>
    <s v="Very happy with the service!"/>
    <x v="1"/>
    <x v="2"/>
    <x v="559"/>
  </r>
  <r>
    <n v="5425735"/>
    <n v="1317016672"/>
    <n v="87256913"/>
    <n v="1"/>
    <s v="Customer service was not helpful."/>
    <x v="1"/>
    <x v="1"/>
    <x v="239"/>
  </r>
  <r>
    <n v="5815158"/>
    <n v="7624598493"/>
    <n v="69516494"/>
    <n v="2"/>
    <s v="I had a bad experience."/>
    <x v="2"/>
    <x v="1"/>
    <x v="229"/>
  </r>
  <r>
    <n v="9192897"/>
    <n v="1753431230"/>
    <n v="9048817"/>
    <n v="5"/>
    <s v="Items were in perfect condition."/>
    <x v="2"/>
    <x v="2"/>
    <x v="333"/>
  </r>
  <r>
    <n v="382533"/>
    <n v="8650539199"/>
    <n v="41640262"/>
    <n v="3"/>
    <s v="Delivery was fine, but the product could be better."/>
    <x v="0"/>
    <x v="0"/>
    <x v="238"/>
  </r>
  <r>
    <n v="4200126"/>
    <n v="3276478503"/>
    <n v="10048910"/>
    <n v="4"/>
    <s v="Average experience, could improve."/>
    <x v="1"/>
    <x v="0"/>
    <x v="366"/>
  </r>
  <r>
    <n v="102511"/>
    <n v="5080943123"/>
    <n v="2164524"/>
    <n v="3"/>
    <s v="Average experience, could improve."/>
    <x v="0"/>
    <x v="0"/>
    <x v="78"/>
  </r>
  <r>
    <n v="9546144"/>
    <n v="6158083683"/>
    <n v="78158536"/>
    <n v="5"/>
    <s v="Overall good experience, thank you!"/>
    <x v="2"/>
    <x v="2"/>
    <x v="303"/>
  </r>
  <r>
    <n v="8183319"/>
    <n v="9228072842"/>
    <n v="93370787"/>
    <n v="4"/>
    <s v="Nothing to complain about, but nothing exceptional."/>
    <x v="3"/>
    <x v="0"/>
    <x v="193"/>
  </r>
  <r>
    <n v="5359166"/>
    <n v="4028432722"/>
    <n v="77397957"/>
    <n v="4"/>
    <s v="Average experience, could improve."/>
    <x v="2"/>
    <x v="0"/>
    <x v="424"/>
  </r>
  <r>
    <n v="8218399"/>
    <n v="3679730192"/>
    <n v="83404008"/>
    <n v="5"/>
    <s v="Customer service was very helpful."/>
    <x v="0"/>
    <x v="2"/>
    <x v="69"/>
  </r>
  <r>
    <n v="5570618"/>
    <n v="71793937"/>
    <n v="13189939"/>
    <n v="5"/>
    <s v="Customer service was very helpful."/>
    <x v="3"/>
    <x v="2"/>
    <x v="49"/>
  </r>
  <r>
    <n v="460889"/>
    <n v="47467466"/>
    <n v="55693909"/>
    <n v="5"/>
    <s v="Great prices and fast delivery!"/>
    <x v="1"/>
    <x v="2"/>
    <x v="198"/>
  </r>
  <r>
    <n v="8208589"/>
    <n v="4538136436"/>
    <n v="18170800"/>
    <n v="3"/>
    <s v="Average experience, could improve."/>
    <x v="3"/>
    <x v="0"/>
    <x v="411"/>
  </r>
  <r>
    <n v="8671275"/>
    <n v="8750169461"/>
    <n v="96989204"/>
    <n v="2"/>
    <s v="I had a bad experience."/>
    <x v="0"/>
    <x v="1"/>
    <x v="442"/>
  </r>
  <r>
    <n v="4339875"/>
    <n v="9371021811"/>
    <n v="76850859"/>
    <n v="2"/>
    <s v="Taste was not as expected."/>
    <x v="3"/>
    <x v="1"/>
    <x v="298"/>
  </r>
  <r>
    <n v="2415813"/>
    <n v="679274212"/>
    <n v="91243571"/>
    <n v="3"/>
    <s v="It was okay, nothing special."/>
    <x v="0"/>
    <x v="0"/>
    <x v="426"/>
  </r>
  <r>
    <n v="8858420"/>
    <n v="6601671674"/>
    <n v="49136375"/>
    <n v="3"/>
    <s v="Delivery was fine, but the product could be better."/>
    <x v="0"/>
    <x v="0"/>
    <x v="375"/>
  </r>
  <r>
    <n v="7754881"/>
    <n v="2708441500"/>
    <n v="23286884"/>
    <n v="3"/>
    <s v="Average experience, could improve."/>
    <x v="1"/>
    <x v="0"/>
    <x v="413"/>
  </r>
  <r>
    <n v="194572"/>
    <n v="9548480220"/>
    <n v="82594354"/>
    <n v="4"/>
    <s v="Very fresh and well-packaged."/>
    <x v="1"/>
    <x v="2"/>
    <x v="113"/>
  </r>
  <r>
    <n v="5830086"/>
    <n v="5440864021"/>
    <n v="44409533"/>
    <n v="1"/>
    <s v="Customer service was not helpful."/>
    <x v="0"/>
    <x v="1"/>
    <x v="550"/>
  </r>
  <r>
    <n v="7220230"/>
    <n v="5705224767"/>
    <n v="3897936"/>
    <n v="4"/>
    <s v="The product met my expectations."/>
    <x v="3"/>
    <x v="0"/>
    <x v="423"/>
  </r>
  <r>
    <n v="2849428"/>
    <n v="9945458771"/>
    <n v="8733344"/>
    <n v="1"/>
    <s v="I had a bad experience."/>
    <x v="2"/>
    <x v="1"/>
    <x v="101"/>
  </r>
  <r>
    <n v="4956264"/>
    <n v="336832815"/>
    <n v="10769994"/>
    <n v="5"/>
    <s v="Items were in perfect condition."/>
    <x v="2"/>
    <x v="2"/>
    <x v="19"/>
  </r>
  <r>
    <n v="5522580"/>
    <n v="9543126726"/>
    <n v="24308515"/>
    <n v="4"/>
    <s v="Nothing to complain about, but nothing exceptional."/>
    <x v="0"/>
    <x v="0"/>
    <x v="270"/>
  </r>
  <r>
    <n v="697306"/>
    <n v="5134666123"/>
    <n v="38613642"/>
    <n v="3"/>
    <s v="The product met my expectations."/>
    <x v="2"/>
    <x v="0"/>
    <x v="52"/>
  </r>
  <r>
    <n v="7479682"/>
    <n v="5663657880"/>
    <n v="69632084"/>
    <n v="3"/>
    <s v="I had a bad experience."/>
    <x v="3"/>
    <x v="1"/>
    <x v="128"/>
  </r>
  <r>
    <n v="5372251"/>
    <n v="5352647396"/>
    <n v="49756591"/>
    <n v="5"/>
    <s v="Highly recommended!"/>
    <x v="1"/>
    <x v="2"/>
    <x v="590"/>
  </r>
  <r>
    <n v="354715"/>
    <n v="7995172779"/>
    <n v="40703374"/>
    <n v="5"/>
    <s v="Good selection of products."/>
    <x v="0"/>
    <x v="2"/>
    <x v="350"/>
  </r>
  <r>
    <n v="4404688"/>
    <n v="605779703"/>
    <n v="8881320"/>
    <n v="4"/>
    <s v="Highly recommended!"/>
    <x v="2"/>
    <x v="2"/>
    <x v="107"/>
  </r>
  <r>
    <n v="6980950"/>
    <n v="685688121"/>
    <n v="60371334"/>
    <n v="3"/>
    <s v="Nothing to complain about, but nothing exceptional."/>
    <x v="1"/>
    <x v="0"/>
    <x v="588"/>
  </r>
  <r>
    <n v="8887300"/>
    <n v="5966726971"/>
    <n v="57833505"/>
    <n v="4"/>
    <s v="Average experience, could improve."/>
    <x v="3"/>
    <x v="0"/>
    <x v="327"/>
  </r>
  <r>
    <n v="5445599"/>
    <n v="6763510083"/>
    <n v="4055790"/>
    <n v="2"/>
    <s v="The packaging was poor."/>
    <x v="3"/>
    <x v="1"/>
    <x v="208"/>
  </r>
  <r>
    <n v="4587901"/>
    <n v="6735813139"/>
    <n v="90448312"/>
    <n v="2"/>
    <s v="The packaging was poor."/>
    <x v="2"/>
    <x v="1"/>
    <x v="474"/>
  </r>
  <r>
    <n v="8057129"/>
    <n v="8361205778"/>
    <n v="47274329"/>
    <n v="1"/>
    <s v="Not worth the price I paid."/>
    <x v="1"/>
    <x v="1"/>
    <x v="591"/>
  </r>
  <r>
    <n v="7787113"/>
    <n v="3640952655"/>
    <n v="50105174"/>
    <n v="5"/>
    <s v="Highly recommended!"/>
    <x v="0"/>
    <x v="2"/>
    <x v="546"/>
  </r>
  <r>
    <n v="3902606"/>
    <n v="6395279829"/>
    <n v="34588087"/>
    <n v="4"/>
    <s v="Delivery was fine, but the product could be better."/>
    <x v="0"/>
    <x v="0"/>
    <x v="134"/>
  </r>
  <r>
    <n v="9342925"/>
    <n v="339410846"/>
    <n v="61618079"/>
    <n v="4"/>
    <s v="Good selection of products."/>
    <x v="1"/>
    <x v="2"/>
    <x v="40"/>
  </r>
  <r>
    <n v="5998210"/>
    <n v="8924056486"/>
    <n v="74172010"/>
    <n v="3"/>
    <s v="Delivery was fine, but the product could be better."/>
    <x v="2"/>
    <x v="0"/>
    <x v="541"/>
  </r>
  <r>
    <n v="4467516"/>
    <n v="6616322616"/>
    <n v="61763552"/>
    <n v="4"/>
    <s v="Good selection of products."/>
    <x v="0"/>
    <x v="2"/>
    <x v="522"/>
  </r>
  <r>
    <n v="9781975"/>
    <n v="4178578583"/>
    <n v="69340015"/>
    <n v="1"/>
    <s v="Delivery was late and I was unhappy."/>
    <x v="1"/>
    <x v="1"/>
    <x v="311"/>
  </r>
  <r>
    <n v="515450"/>
    <n v="7558107764"/>
    <n v="50968312"/>
    <n v="4"/>
    <s v="Great prices and fast delivery!"/>
    <x v="2"/>
    <x v="2"/>
    <x v="191"/>
  </r>
  <r>
    <n v="1187780"/>
    <n v="7894708851"/>
    <n v="78678612"/>
    <n v="3"/>
    <s v="The product met my expectations."/>
    <x v="3"/>
    <x v="0"/>
    <x v="178"/>
  </r>
  <r>
    <n v="6200903"/>
    <n v="1916638346"/>
    <n v="20163931"/>
    <n v="1"/>
    <s v="I had a bad experience."/>
    <x v="1"/>
    <x v="1"/>
    <x v="276"/>
  </r>
  <r>
    <n v="1891343"/>
    <n v="4973943462"/>
    <n v="68341636"/>
    <n v="3"/>
    <s v="It was okay, nothing special."/>
    <x v="0"/>
    <x v="0"/>
    <x v="292"/>
  </r>
  <r>
    <n v="6863831"/>
    <n v="6567129123"/>
    <n v="66135710"/>
    <n v="3"/>
    <s v="Very disappointed with the quality."/>
    <x v="3"/>
    <x v="1"/>
    <x v="219"/>
  </r>
  <r>
    <n v="6995063"/>
    <n v="8702642032"/>
    <n v="23676689"/>
    <n v="4"/>
    <s v="Nothing to complain about, but nothing exceptional."/>
    <x v="3"/>
    <x v="0"/>
    <x v="352"/>
  </r>
  <r>
    <n v="9548486"/>
    <n v="7857954356"/>
    <n v="76864442"/>
    <n v="4"/>
    <s v="The product met my expectations."/>
    <x v="0"/>
    <x v="0"/>
    <x v="306"/>
  </r>
  <r>
    <n v="9487600"/>
    <n v="5376218500"/>
    <n v="24644542"/>
    <n v="4"/>
    <s v="Delivery was fine, but the product could be better."/>
    <x v="2"/>
    <x v="0"/>
    <x v="493"/>
  </r>
  <r>
    <n v="5327406"/>
    <n v="3452449295"/>
    <n v="71252391"/>
    <n v="2"/>
    <s v="Delivery was late and I was unhappy."/>
    <x v="3"/>
    <x v="1"/>
    <x v="74"/>
  </r>
  <r>
    <n v="3664180"/>
    <n v="1694826296"/>
    <n v="12277039"/>
    <n v="5"/>
    <s v="Very fresh and well-packaged."/>
    <x v="2"/>
    <x v="2"/>
    <x v="524"/>
  </r>
  <r>
    <n v="8711086"/>
    <n v="9449954611"/>
    <n v="97111119"/>
    <n v="4"/>
    <s v="Great prices and fast delivery!"/>
    <x v="3"/>
    <x v="2"/>
    <x v="386"/>
  </r>
  <r>
    <n v="5841843"/>
    <n v="7722059222"/>
    <n v="63630649"/>
    <n v="3"/>
    <s v="I had a bad experience."/>
    <x v="3"/>
    <x v="1"/>
    <x v="493"/>
  </r>
  <r>
    <n v="1934781"/>
    <n v="2871448124"/>
    <n v="81091233"/>
    <n v="3"/>
    <s v="Items were missing from my order."/>
    <x v="3"/>
    <x v="1"/>
    <x v="1"/>
  </r>
  <r>
    <n v="3884291"/>
    <n v="4158839033"/>
    <n v="38969732"/>
    <n v="3"/>
    <s v="Taste was not as expected."/>
    <x v="1"/>
    <x v="1"/>
    <x v="539"/>
  </r>
  <r>
    <n v="1841197"/>
    <n v="9936118648"/>
    <n v="54885705"/>
    <n v="2"/>
    <s v="I had a bad experience."/>
    <x v="1"/>
    <x v="1"/>
    <x v="65"/>
  </r>
  <r>
    <n v="8292947"/>
    <n v="6804747901"/>
    <n v="89619421"/>
    <n v="3"/>
    <s v="It was okay, nothing special."/>
    <x v="1"/>
    <x v="0"/>
    <x v="173"/>
  </r>
  <r>
    <n v="9587255"/>
    <n v="7579444448"/>
    <n v="53354003"/>
    <n v="1"/>
    <s v="Items were missing from my order."/>
    <x v="3"/>
    <x v="1"/>
    <x v="340"/>
  </r>
  <r>
    <n v="9067286"/>
    <n v="4379043082"/>
    <n v="88167544"/>
    <n v="4"/>
    <s v="Delivery was fine, but the product could be better."/>
    <x v="3"/>
    <x v="0"/>
    <x v="36"/>
  </r>
  <r>
    <n v="5390862"/>
    <n v="4212894712"/>
    <n v="20310720"/>
    <n v="3"/>
    <s v="Nothing to complain about, but nothing exceptional."/>
    <x v="3"/>
    <x v="0"/>
    <x v="325"/>
  </r>
  <r>
    <n v="5556530"/>
    <n v="7962511808"/>
    <n v="60371334"/>
    <n v="5"/>
    <s v="Highly recommended!"/>
    <x v="1"/>
    <x v="2"/>
    <x v="180"/>
  </r>
  <r>
    <n v="5762414"/>
    <n v="6478815087"/>
    <n v="22293666"/>
    <n v="2"/>
    <s v="The order was incorrect."/>
    <x v="3"/>
    <x v="1"/>
    <x v="495"/>
  </r>
  <r>
    <n v="1024838"/>
    <n v="6239166986"/>
    <n v="6724509"/>
    <n v="4"/>
    <s v="Overall good experience, thank you!"/>
    <x v="2"/>
    <x v="2"/>
    <x v="459"/>
  </r>
  <r>
    <n v="7060639"/>
    <n v="9894863460"/>
    <n v="35826539"/>
    <n v="3"/>
    <s v="Taste was not as expected."/>
    <x v="0"/>
    <x v="1"/>
    <x v="176"/>
  </r>
  <r>
    <n v="9938985"/>
    <n v="2982638677"/>
    <n v="48554440"/>
    <n v="3"/>
    <s v="Customer service was not helpful."/>
    <x v="1"/>
    <x v="1"/>
    <x v="90"/>
  </r>
  <r>
    <n v="160530"/>
    <n v="3284797515"/>
    <n v="13164195"/>
    <n v="5"/>
    <s v="Great prices and fast delivery!"/>
    <x v="3"/>
    <x v="2"/>
    <x v="479"/>
  </r>
  <r>
    <n v="7500804"/>
    <n v="8895501673"/>
    <n v="15066187"/>
    <n v="4"/>
    <s v="Nothing to complain about, but nothing exceptional."/>
    <x v="1"/>
    <x v="0"/>
    <x v="223"/>
  </r>
  <r>
    <n v="9649572"/>
    <n v="914992221"/>
    <n v="90882023"/>
    <n v="4"/>
    <s v="Delivery was fine, but the product could be better."/>
    <x v="0"/>
    <x v="0"/>
    <x v="18"/>
  </r>
  <r>
    <n v="9424407"/>
    <n v="2067729457"/>
    <n v="79916464"/>
    <n v="4"/>
    <s v="It was okay, nothing special."/>
    <x v="0"/>
    <x v="0"/>
    <x v="145"/>
  </r>
  <r>
    <n v="9463798"/>
    <n v="5389250154"/>
    <n v="94179692"/>
    <n v="4"/>
    <s v="Delivery was fine, but the product could be better."/>
    <x v="1"/>
    <x v="0"/>
    <x v="556"/>
  </r>
  <r>
    <n v="3942032"/>
    <n v="4352973016"/>
    <n v="35912599"/>
    <n v="4"/>
    <s v="The product met my expectations."/>
    <x v="1"/>
    <x v="0"/>
    <x v="458"/>
  </r>
  <r>
    <n v="600642"/>
    <n v="7667555396"/>
    <n v="13796199"/>
    <n v="4"/>
    <s v="It was okay, nothing special."/>
    <x v="2"/>
    <x v="0"/>
    <x v="15"/>
  </r>
  <r>
    <n v="2685179"/>
    <n v="168804744"/>
    <n v="25128143"/>
    <n v="4"/>
    <s v="Excellent quality, will buy again!"/>
    <x v="0"/>
    <x v="2"/>
    <x v="261"/>
  </r>
  <r>
    <n v="5719693"/>
    <n v="854218304"/>
    <n v="84377964"/>
    <n v="5"/>
    <s v="Great prices and fast delivery!"/>
    <x v="2"/>
    <x v="2"/>
    <x v="118"/>
  </r>
  <r>
    <n v="5503916"/>
    <n v="2616618240"/>
    <n v="12402437"/>
    <n v="4"/>
    <s v="Items were in perfect condition."/>
    <x v="0"/>
    <x v="2"/>
    <x v="334"/>
  </r>
  <r>
    <n v="349310"/>
    <n v="8891144024"/>
    <n v="47590944"/>
    <n v="3"/>
    <s v="The product met my expectations."/>
    <x v="1"/>
    <x v="0"/>
    <x v="398"/>
  </r>
  <r>
    <n v="7076780"/>
    <n v="4606856320"/>
    <n v="57102800"/>
    <n v="4"/>
    <s v="The product met my expectations."/>
    <x v="0"/>
    <x v="0"/>
    <x v="555"/>
  </r>
  <r>
    <n v="4278457"/>
    <n v="1876194333"/>
    <n v="51945420"/>
    <n v="2"/>
    <s v="Not worth the price I paid."/>
    <x v="0"/>
    <x v="1"/>
    <x v="27"/>
  </r>
  <r>
    <n v="5037114"/>
    <n v="1471186096"/>
    <n v="51503088"/>
    <n v="4"/>
    <s v="Nothing to complain about, but nothing exceptional."/>
    <x v="1"/>
    <x v="0"/>
    <x v="476"/>
  </r>
  <r>
    <n v="2334318"/>
    <n v="4763556417"/>
    <n v="91602727"/>
    <n v="2"/>
    <s v="The order was incorrect."/>
    <x v="3"/>
    <x v="1"/>
    <x v="380"/>
  </r>
  <r>
    <n v="8874752"/>
    <n v="5961097387"/>
    <n v="75474920"/>
    <n v="4"/>
    <s v="Overall good experience, thank you!"/>
    <x v="3"/>
    <x v="2"/>
    <x v="552"/>
  </r>
  <r>
    <n v="9178763"/>
    <n v="1509646137"/>
    <n v="31456752"/>
    <n v="4"/>
    <s v="Average experience, could improve."/>
    <x v="1"/>
    <x v="0"/>
    <x v="178"/>
  </r>
  <r>
    <n v="1204524"/>
    <n v="7533431274"/>
    <n v="23984022"/>
    <n v="3"/>
    <s v="Nothing to complain about, but nothing exceptional."/>
    <x v="3"/>
    <x v="0"/>
    <x v="32"/>
  </r>
  <r>
    <n v="9351661"/>
    <n v="3598818329"/>
    <n v="22293666"/>
    <n v="1"/>
    <s v="Delivery was late and I was unhappy."/>
    <x v="2"/>
    <x v="1"/>
    <x v="469"/>
  </r>
  <r>
    <n v="4607232"/>
    <n v="2561337790"/>
    <n v="30823988"/>
    <n v="2"/>
    <s v="I had a bad experience."/>
    <x v="0"/>
    <x v="1"/>
    <x v="59"/>
  </r>
  <r>
    <n v="3397646"/>
    <n v="2359692348"/>
    <n v="5418547"/>
    <n v="4"/>
    <s v="Very fresh and well-packaged."/>
    <x v="1"/>
    <x v="2"/>
    <x v="200"/>
  </r>
  <r>
    <n v="9465380"/>
    <n v="3146098826"/>
    <n v="12799092"/>
    <n v="4"/>
    <s v="Highly recommended!"/>
    <x v="1"/>
    <x v="2"/>
    <x v="153"/>
  </r>
  <r>
    <n v="2355944"/>
    <n v="8638050442"/>
    <n v="52770036"/>
    <n v="4"/>
    <s v="Delivery was fine, but the product could be better."/>
    <x v="0"/>
    <x v="0"/>
    <x v="493"/>
  </r>
  <r>
    <n v="5703770"/>
    <n v="1833854180"/>
    <n v="60062501"/>
    <n v="3"/>
    <s v="Items were missing from my order."/>
    <x v="0"/>
    <x v="1"/>
    <x v="561"/>
  </r>
  <r>
    <n v="4106245"/>
    <n v="5687148136"/>
    <n v="32527479"/>
    <n v="4"/>
    <s v="Items were in perfect condition."/>
    <x v="1"/>
    <x v="2"/>
    <x v="563"/>
  </r>
  <r>
    <n v="4878540"/>
    <n v="7133253616"/>
    <n v="14940427"/>
    <n v="5"/>
    <s v="Overall good experience, thank you!"/>
    <x v="1"/>
    <x v="2"/>
    <x v="337"/>
  </r>
  <r>
    <n v="1366943"/>
    <n v="7899569162"/>
    <n v="90745023"/>
    <n v="1"/>
    <s v="The packaging was poor."/>
    <x v="3"/>
    <x v="1"/>
    <x v="58"/>
  </r>
  <r>
    <n v="9674092"/>
    <n v="6119637917"/>
    <n v="77961205"/>
    <n v="3"/>
    <s v="Average experience, could improve."/>
    <x v="2"/>
    <x v="0"/>
    <x v="286"/>
  </r>
  <r>
    <n v="1665939"/>
    <n v="4924477011"/>
    <n v="7333934"/>
    <n v="4"/>
    <s v="Nothing to complain about, but nothing exceptional."/>
    <x v="1"/>
    <x v="0"/>
    <x v="90"/>
  </r>
  <r>
    <n v="4749029"/>
    <n v="577458306"/>
    <n v="94165062"/>
    <n v="4"/>
    <s v="It was okay, nothing special."/>
    <x v="3"/>
    <x v="0"/>
    <x v="260"/>
  </r>
  <r>
    <n v="6070927"/>
    <n v="1605287230"/>
    <n v="7076456"/>
    <n v="3"/>
    <s v="It was okay, nothing special."/>
    <x v="0"/>
    <x v="0"/>
    <x v="427"/>
  </r>
  <r>
    <n v="1797913"/>
    <n v="5743074720"/>
    <n v="44828791"/>
    <n v="4"/>
    <s v="Good selection of products."/>
    <x v="3"/>
    <x v="2"/>
    <x v="48"/>
  </r>
  <r>
    <n v="3639693"/>
    <n v="1645477578"/>
    <n v="47625855"/>
    <n v="1"/>
    <s v="Taste was not as expected."/>
    <x v="0"/>
    <x v="1"/>
    <x v="92"/>
  </r>
  <r>
    <n v="4954836"/>
    <n v="6231311270"/>
    <n v="91144803"/>
    <n v="5"/>
    <s v="Good selection of products."/>
    <x v="3"/>
    <x v="2"/>
    <x v="161"/>
  </r>
  <r>
    <n v="5219677"/>
    <n v="4629648516"/>
    <n v="93507573"/>
    <n v="2"/>
    <s v="Items were missing from my order."/>
    <x v="3"/>
    <x v="1"/>
    <x v="533"/>
  </r>
  <r>
    <n v="4029981"/>
    <n v="2706229594"/>
    <n v="81337068"/>
    <n v="4"/>
    <s v="Highly recommended!"/>
    <x v="3"/>
    <x v="2"/>
    <x v="414"/>
  </r>
  <r>
    <n v="802000"/>
    <n v="6814009039"/>
    <n v="10605484"/>
    <n v="3"/>
    <s v="Average experience, could improve."/>
    <x v="0"/>
    <x v="0"/>
    <x v="395"/>
  </r>
  <r>
    <n v="4668145"/>
    <n v="5604135912"/>
    <n v="11478478"/>
    <n v="2"/>
    <s v="Product was damaged during delivery."/>
    <x v="2"/>
    <x v="1"/>
    <x v="498"/>
  </r>
  <r>
    <n v="4744641"/>
    <n v="766789724"/>
    <n v="60446619"/>
    <n v="3"/>
    <s v="Average experience, could improve."/>
    <x v="0"/>
    <x v="0"/>
    <x v="589"/>
  </r>
  <r>
    <n v="3897394"/>
    <n v="2727595593"/>
    <n v="80875034"/>
    <n v="1"/>
    <s v="Customer service was not helpful."/>
    <x v="0"/>
    <x v="1"/>
    <x v="531"/>
  </r>
  <r>
    <n v="1268072"/>
    <n v="9887978407"/>
    <n v="43256928"/>
    <n v="5"/>
    <s v="Very happy with the service!"/>
    <x v="0"/>
    <x v="2"/>
    <x v="141"/>
  </r>
  <r>
    <n v="9305973"/>
    <n v="6825742544"/>
    <n v="29689766"/>
    <n v="4"/>
    <s v="The product met my expectations."/>
    <x v="3"/>
    <x v="0"/>
    <x v="184"/>
  </r>
  <r>
    <n v="9413424"/>
    <n v="7081192087"/>
    <n v="15529446"/>
    <n v="4"/>
    <s v="Overall good experience, thank you!"/>
    <x v="1"/>
    <x v="2"/>
    <x v="469"/>
  </r>
  <r>
    <n v="3941200"/>
    <n v="3185620074"/>
    <n v="57526322"/>
    <n v="3"/>
    <s v="Average experience, could improve."/>
    <x v="3"/>
    <x v="0"/>
    <x v="548"/>
  </r>
  <r>
    <n v="3048823"/>
    <n v="7162086351"/>
    <n v="74231111"/>
    <n v="4"/>
    <s v="The product met my expectations."/>
    <x v="0"/>
    <x v="0"/>
    <x v="139"/>
  </r>
  <r>
    <n v="5252017"/>
    <n v="5504768409"/>
    <n v="84850688"/>
    <n v="3"/>
    <s v="I had a bad experience."/>
    <x v="1"/>
    <x v="1"/>
    <x v="545"/>
  </r>
  <r>
    <n v="9027609"/>
    <n v="6721093047"/>
    <n v="22054087"/>
    <n v="3"/>
    <s v="It was okay, nothing special."/>
    <x v="1"/>
    <x v="0"/>
    <x v="158"/>
  </r>
  <r>
    <n v="9388876"/>
    <n v="1134990529"/>
    <n v="63971358"/>
    <n v="5"/>
    <s v="Customer service was very helpful."/>
    <x v="1"/>
    <x v="2"/>
    <x v="409"/>
  </r>
  <r>
    <n v="1847636"/>
    <n v="4632975114"/>
    <n v="92409489"/>
    <n v="5"/>
    <s v="Very fresh and well-packaged."/>
    <x v="1"/>
    <x v="2"/>
    <x v="573"/>
  </r>
  <r>
    <n v="5699115"/>
    <n v="1471897083"/>
    <n v="78439088"/>
    <n v="4"/>
    <s v="The product met my expectations."/>
    <x v="3"/>
    <x v="0"/>
    <x v="41"/>
  </r>
  <r>
    <n v="1318827"/>
    <n v="6081974624"/>
    <n v="79764458"/>
    <n v="3"/>
    <s v="Nothing to complain about, but nothing exceptional."/>
    <x v="0"/>
    <x v="0"/>
    <x v="256"/>
  </r>
  <r>
    <n v="4342611"/>
    <n v="806680874"/>
    <n v="14632090"/>
    <n v="3"/>
    <s v="Delivery was fine, but the product could be better."/>
    <x v="0"/>
    <x v="0"/>
    <x v="139"/>
  </r>
  <r>
    <n v="9176018"/>
    <n v="8213018419"/>
    <n v="16640907"/>
    <n v="3"/>
    <s v="Delivery was fine, but the product could be better."/>
    <x v="1"/>
    <x v="0"/>
    <x v="449"/>
  </r>
  <r>
    <n v="690010"/>
    <n v="4610876894"/>
    <n v="59485034"/>
    <n v="1"/>
    <s v="Not worth the price I paid."/>
    <x v="0"/>
    <x v="1"/>
    <x v="548"/>
  </r>
  <r>
    <n v="1724246"/>
    <n v="9116180240"/>
    <n v="17696094"/>
    <n v="3"/>
    <s v="It was okay, nothing special."/>
    <x v="1"/>
    <x v="0"/>
    <x v="411"/>
  </r>
  <r>
    <n v="775467"/>
    <n v="8916648395"/>
    <n v="8138417"/>
    <n v="4"/>
    <s v="The product met my expectations."/>
    <x v="0"/>
    <x v="0"/>
    <x v="504"/>
  </r>
  <r>
    <n v="6271953"/>
    <n v="3626990751"/>
    <n v="81940369"/>
    <n v="5"/>
    <s v="Customer service was very helpful."/>
    <x v="0"/>
    <x v="2"/>
    <x v="500"/>
  </r>
  <r>
    <n v="6629918"/>
    <n v="2544173358"/>
    <n v="43295656"/>
    <n v="4"/>
    <s v="The product met my expectations."/>
    <x v="2"/>
    <x v="0"/>
    <x v="103"/>
  </r>
  <r>
    <n v="1011746"/>
    <n v="3654075570"/>
    <n v="81906973"/>
    <n v="1"/>
    <s v="Taste was not as expected."/>
    <x v="1"/>
    <x v="1"/>
    <x v="29"/>
  </r>
  <r>
    <n v="6978013"/>
    <n v="9846277624"/>
    <n v="78732957"/>
    <n v="5"/>
    <s v="Great prices and fast delivery!"/>
    <x v="3"/>
    <x v="2"/>
    <x v="204"/>
  </r>
  <r>
    <n v="5197207"/>
    <n v="8600159148"/>
    <n v="64748953"/>
    <n v="1"/>
    <s v="Not worth the price I paid."/>
    <x v="2"/>
    <x v="1"/>
    <x v="58"/>
  </r>
  <r>
    <n v="6815745"/>
    <n v="9184012674"/>
    <n v="54139038"/>
    <n v="3"/>
    <s v="Average experience, could improve."/>
    <x v="0"/>
    <x v="0"/>
    <x v="509"/>
  </r>
  <r>
    <n v="1442291"/>
    <n v="5842678913"/>
    <n v="6756256"/>
    <n v="5"/>
    <s v="Great prices and fast delivery!"/>
    <x v="3"/>
    <x v="2"/>
    <x v="37"/>
  </r>
  <r>
    <n v="7622162"/>
    <n v="6284066457"/>
    <n v="68341636"/>
    <n v="4"/>
    <s v="Very happy with the service!"/>
    <x v="2"/>
    <x v="2"/>
    <x v="478"/>
  </r>
  <r>
    <n v="5734896"/>
    <n v="957188879"/>
    <n v="88067569"/>
    <n v="3"/>
    <s v="Not worth the price I paid."/>
    <x v="0"/>
    <x v="1"/>
    <x v="413"/>
  </r>
  <r>
    <n v="5201172"/>
    <n v="2027766693"/>
    <n v="91024604"/>
    <n v="5"/>
    <s v="Very happy with the service!"/>
    <x v="0"/>
    <x v="2"/>
    <x v="502"/>
  </r>
  <r>
    <n v="6818847"/>
    <n v="5201172375"/>
    <n v="18199057"/>
    <n v="2"/>
    <s v="Taste was not as expected."/>
    <x v="3"/>
    <x v="1"/>
    <x v="228"/>
  </r>
  <r>
    <n v="4739077"/>
    <n v="5211206337"/>
    <n v="84824280"/>
    <n v="5"/>
    <s v="Good selection of products."/>
    <x v="0"/>
    <x v="2"/>
    <x v="65"/>
  </r>
  <r>
    <n v="6414925"/>
    <n v="519985157"/>
    <n v="35455991"/>
    <n v="2"/>
    <s v="Customer service was not helpful."/>
    <x v="2"/>
    <x v="1"/>
    <x v="208"/>
  </r>
  <r>
    <n v="4820370"/>
    <n v="2599819074"/>
    <n v="66310963"/>
    <n v="3"/>
    <s v="It was okay, nothing special."/>
    <x v="0"/>
    <x v="0"/>
    <x v="144"/>
  </r>
  <r>
    <n v="1224951"/>
    <n v="6564176767"/>
    <n v="28221067"/>
    <n v="3"/>
    <s v="Average experience, could improve."/>
    <x v="3"/>
    <x v="0"/>
    <x v="218"/>
  </r>
  <r>
    <n v="5919040"/>
    <n v="5969684091"/>
    <n v="13604883"/>
    <n v="1"/>
    <s v="I had a bad experience."/>
    <x v="2"/>
    <x v="1"/>
    <x v="587"/>
  </r>
  <r>
    <n v="4982482"/>
    <n v="8152246475"/>
    <n v="46989310"/>
    <n v="1"/>
    <s v="Taste was not as expected."/>
    <x v="2"/>
    <x v="1"/>
    <x v="221"/>
  </r>
  <r>
    <n v="9531448"/>
    <n v="1954493018"/>
    <n v="41612464"/>
    <n v="4"/>
    <s v="Average experience, could improve."/>
    <x v="1"/>
    <x v="0"/>
    <x v="549"/>
  </r>
  <r>
    <n v="653696"/>
    <n v="3695589383"/>
    <n v="91868185"/>
    <n v="3"/>
    <s v="Average experience, could improve."/>
    <x v="2"/>
    <x v="0"/>
    <x v="90"/>
  </r>
  <r>
    <n v="9128606"/>
    <n v="6340807810"/>
    <n v="57537308"/>
    <n v="4"/>
    <s v="The product met my expectations."/>
    <x v="3"/>
    <x v="0"/>
    <x v="356"/>
  </r>
  <r>
    <n v="7612300"/>
    <n v="8029845822"/>
    <n v="90621147"/>
    <n v="5"/>
    <s v="Items were in perfect condition."/>
    <x v="3"/>
    <x v="2"/>
    <x v="373"/>
  </r>
  <r>
    <n v="8711940"/>
    <n v="8208755570"/>
    <n v="46564935"/>
    <n v="1"/>
    <s v="Product was damaged during delivery."/>
    <x v="0"/>
    <x v="1"/>
    <x v="443"/>
  </r>
  <r>
    <n v="6367818"/>
    <n v="9622488249"/>
    <n v="96629258"/>
    <n v="2"/>
    <s v="I had a bad experience."/>
    <x v="1"/>
    <x v="1"/>
    <x v="23"/>
  </r>
  <r>
    <n v="1767978"/>
    <n v="5410788959"/>
    <n v="40055711"/>
    <n v="3"/>
    <s v="The packaging was poor."/>
    <x v="0"/>
    <x v="1"/>
    <x v="496"/>
  </r>
  <r>
    <n v="1687361"/>
    <n v="7087374685"/>
    <n v="48268435"/>
    <n v="4"/>
    <s v="Good selection of products."/>
    <x v="2"/>
    <x v="2"/>
    <x v="239"/>
  </r>
  <r>
    <n v="7878255"/>
    <n v="1469556300"/>
    <n v="65514005"/>
    <n v="5"/>
    <s v="Great prices and fast delivery!"/>
    <x v="1"/>
    <x v="2"/>
    <x v="440"/>
  </r>
  <r>
    <n v="6614535"/>
    <n v="864290652"/>
    <n v="57392064"/>
    <n v="3"/>
    <s v="It was okay, nothing special."/>
    <x v="2"/>
    <x v="0"/>
    <x v="421"/>
  </r>
  <r>
    <n v="4382991"/>
    <n v="3052167498"/>
    <n v="92636025"/>
    <n v="5"/>
    <s v="Will definitely order again."/>
    <x v="3"/>
    <x v="2"/>
    <x v="39"/>
  </r>
  <r>
    <n v="7479284"/>
    <n v="8370088792"/>
    <n v="9107360"/>
    <n v="2"/>
    <s v="Delivery was late and I was unhappy."/>
    <x v="0"/>
    <x v="1"/>
    <x v="163"/>
  </r>
  <r>
    <n v="8015584"/>
    <n v="8955500595"/>
    <n v="58415368"/>
    <n v="1"/>
    <s v="Product was damaged during delivery."/>
    <x v="3"/>
    <x v="1"/>
    <x v="329"/>
  </r>
  <r>
    <n v="2442565"/>
    <n v="6946637946"/>
    <n v="70372270"/>
    <n v="4"/>
    <s v="Nothing to complain about, but nothing exceptional."/>
    <x v="2"/>
    <x v="0"/>
    <x v="554"/>
  </r>
  <r>
    <n v="8446406"/>
    <n v="5461546808"/>
    <n v="21948041"/>
    <n v="5"/>
    <s v="Good selection of products."/>
    <x v="1"/>
    <x v="2"/>
    <x v="273"/>
  </r>
  <r>
    <n v="2067494"/>
    <n v="9921425481"/>
    <n v="29653387"/>
    <n v="4"/>
    <s v="Overall good experience, thank you!"/>
    <x v="0"/>
    <x v="2"/>
    <x v="97"/>
  </r>
  <r>
    <n v="8208481"/>
    <n v="3583323379"/>
    <n v="10418604"/>
    <n v="1"/>
    <s v="Taste was not as expected."/>
    <x v="2"/>
    <x v="1"/>
    <x v="366"/>
  </r>
  <r>
    <n v="3164222"/>
    <n v="3427534518"/>
    <n v="73807097"/>
    <n v="4"/>
    <s v="It was okay, nothing special."/>
    <x v="3"/>
    <x v="0"/>
    <x v="318"/>
  </r>
  <r>
    <n v="7671091"/>
    <n v="9997994965"/>
    <n v="13796199"/>
    <n v="5"/>
    <s v="Very happy with the service!"/>
    <x v="2"/>
    <x v="2"/>
    <x v="85"/>
  </r>
  <r>
    <n v="3857869"/>
    <n v="5015358514"/>
    <n v="4057678"/>
    <n v="3"/>
    <s v="Average experience, could improve."/>
    <x v="2"/>
    <x v="0"/>
    <x v="534"/>
  </r>
  <r>
    <n v="9514499"/>
    <n v="5769065545"/>
    <n v="1108176"/>
    <n v="5"/>
    <s v="Will definitely order again."/>
    <x v="1"/>
    <x v="2"/>
    <x v="13"/>
  </r>
  <r>
    <n v="1074882"/>
    <n v="4062815570"/>
    <n v="98152679"/>
    <n v="3"/>
    <s v="Nothing to complain about, but nothing exceptional."/>
    <x v="0"/>
    <x v="0"/>
    <x v="422"/>
  </r>
  <r>
    <n v="2977989"/>
    <n v="39405769"/>
    <n v="24621386"/>
    <n v="4"/>
    <s v="Highly recommended!"/>
    <x v="3"/>
    <x v="2"/>
    <x v="221"/>
  </r>
  <r>
    <n v="9205838"/>
    <n v="9553518696"/>
    <n v="83304462"/>
    <n v="3"/>
    <s v="Average experience, could improve."/>
    <x v="2"/>
    <x v="0"/>
    <x v="223"/>
  </r>
  <r>
    <n v="3500001"/>
    <n v="8023712979"/>
    <n v="83701325"/>
    <n v="5"/>
    <s v="Very happy with the service!"/>
    <x v="0"/>
    <x v="2"/>
    <x v="36"/>
  </r>
  <r>
    <n v="6210024"/>
    <n v="1111747100"/>
    <n v="83236183"/>
    <n v="3"/>
    <s v="The product met my expectations."/>
    <x v="1"/>
    <x v="0"/>
    <x v="133"/>
  </r>
  <r>
    <n v="8983814"/>
    <n v="3598180305"/>
    <n v="75836905"/>
    <n v="3"/>
    <s v="Average experience, could improve."/>
    <x v="1"/>
    <x v="0"/>
    <x v="506"/>
  </r>
  <r>
    <n v="8461435"/>
    <n v="8171660349"/>
    <n v="79628054"/>
    <n v="5"/>
    <s v="Overall good experience, thank you!"/>
    <x v="3"/>
    <x v="2"/>
    <x v="243"/>
  </r>
  <r>
    <n v="9617089"/>
    <n v="3644704128"/>
    <n v="39717448"/>
    <n v="5"/>
    <s v="Highly recommended!"/>
    <x v="1"/>
    <x v="2"/>
    <x v="112"/>
  </r>
  <r>
    <n v="6317946"/>
    <n v="1254907139"/>
    <n v="94854830"/>
    <n v="4"/>
    <s v="Will definitely order again."/>
    <x v="0"/>
    <x v="2"/>
    <x v="126"/>
  </r>
  <r>
    <n v="8280400"/>
    <n v="9810593187"/>
    <n v="46313756"/>
    <n v="3"/>
    <s v="Nothing to complain about, but nothing exceptional."/>
    <x v="3"/>
    <x v="0"/>
    <x v="257"/>
  </r>
  <r>
    <n v="6853621"/>
    <n v="3205629870"/>
    <n v="95001589"/>
    <n v="3"/>
    <s v="Average experience, could improve."/>
    <x v="2"/>
    <x v="0"/>
    <x v="400"/>
  </r>
  <r>
    <n v="3360056"/>
    <n v="8608459871"/>
    <n v="14472401"/>
    <n v="3"/>
    <s v="I had a bad experience."/>
    <x v="0"/>
    <x v="1"/>
    <x v="78"/>
  </r>
  <r>
    <n v="3911487"/>
    <n v="2730458449"/>
    <n v="13383642"/>
    <n v="4"/>
    <s v="Customer service was very helpful."/>
    <x v="0"/>
    <x v="2"/>
    <x v="404"/>
  </r>
  <r>
    <n v="5385673"/>
    <n v="2807397566"/>
    <n v="28663279"/>
    <n v="4"/>
    <s v="Very happy with the service!"/>
    <x v="1"/>
    <x v="2"/>
    <x v="410"/>
  </r>
  <r>
    <n v="4652530"/>
    <n v="7217535512"/>
    <n v="81541985"/>
    <n v="2"/>
    <s v="The packaging was poor."/>
    <x v="1"/>
    <x v="1"/>
    <x v="62"/>
  </r>
  <r>
    <n v="4078939"/>
    <n v="3321951407"/>
    <n v="40305293"/>
    <n v="5"/>
    <s v="Overall good experience, thank you!"/>
    <x v="2"/>
    <x v="2"/>
    <x v="494"/>
  </r>
  <r>
    <n v="5100133"/>
    <n v="7189146676"/>
    <n v="10789681"/>
    <n v="3"/>
    <s v="The product met my expectations."/>
    <x v="0"/>
    <x v="0"/>
    <x v="64"/>
  </r>
  <r>
    <n v="3686405"/>
    <n v="5601251774"/>
    <n v="96629258"/>
    <n v="1"/>
    <s v="Delivery was late and I was unhappy."/>
    <x v="0"/>
    <x v="1"/>
    <x v="342"/>
  </r>
  <r>
    <n v="1424986"/>
    <n v="8884350133"/>
    <n v="55425478"/>
    <n v="1"/>
    <s v="Delivery was late and I was unhappy."/>
    <x v="0"/>
    <x v="1"/>
    <x v="539"/>
  </r>
  <r>
    <n v="1423259"/>
    <n v="8168306307"/>
    <n v="98152679"/>
    <n v="3"/>
    <s v="Delivery was fine, but the product could be better."/>
    <x v="0"/>
    <x v="0"/>
    <x v="205"/>
  </r>
  <r>
    <n v="4950490"/>
    <n v="7689275881"/>
    <n v="54580166"/>
    <n v="3"/>
    <s v="Average experience, could improve."/>
    <x v="0"/>
    <x v="0"/>
    <x v="15"/>
  </r>
  <r>
    <n v="6415109"/>
    <n v="6593510732"/>
    <n v="87266831"/>
    <n v="2"/>
    <s v="Product was damaged during delivery."/>
    <x v="0"/>
    <x v="1"/>
    <x v="151"/>
  </r>
  <r>
    <n v="3468323"/>
    <n v="3066405445"/>
    <n v="53354003"/>
    <n v="4"/>
    <s v="Very happy with the service!"/>
    <x v="2"/>
    <x v="2"/>
    <x v="136"/>
  </r>
  <r>
    <n v="6528921"/>
    <n v="5319633841"/>
    <n v="95364457"/>
    <n v="2"/>
    <s v="Delivery was late and I was unhappy."/>
    <x v="0"/>
    <x v="1"/>
    <x v="354"/>
  </r>
  <r>
    <n v="5256809"/>
    <n v="1113665104"/>
    <n v="83034412"/>
    <n v="5"/>
    <s v="Highly recommended!"/>
    <x v="0"/>
    <x v="2"/>
    <x v="73"/>
  </r>
  <r>
    <n v="905658"/>
    <n v="8436983782"/>
    <n v="98896871"/>
    <n v="4"/>
    <s v="Very fresh and well-packaged."/>
    <x v="0"/>
    <x v="2"/>
    <x v="560"/>
  </r>
  <r>
    <n v="1642213"/>
    <n v="1958942711"/>
    <n v="30643619"/>
    <n v="5"/>
    <s v="Good selection of products."/>
    <x v="0"/>
    <x v="2"/>
    <x v="584"/>
  </r>
  <r>
    <n v="7065122"/>
    <n v="6485627928"/>
    <n v="59769142"/>
    <n v="3"/>
    <s v="It was okay, nothing special."/>
    <x v="0"/>
    <x v="0"/>
    <x v="527"/>
  </r>
  <r>
    <n v="4245262"/>
    <n v="8147959428"/>
    <n v="31000129"/>
    <n v="5"/>
    <s v="Good selection of products."/>
    <x v="1"/>
    <x v="2"/>
    <x v="530"/>
  </r>
  <r>
    <n v="6549194"/>
    <n v="3697060283"/>
    <n v="57642258"/>
    <n v="3"/>
    <s v="It was okay, nothing special."/>
    <x v="0"/>
    <x v="0"/>
    <x v="549"/>
  </r>
  <r>
    <n v="1301309"/>
    <n v="2039437258"/>
    <n v="20298398"/>
    <n v="4"/>
    <s v="Good selection of products."/>
    <x v="2"/>
    <x v="2"/>
    <x v="443"/>
  </r>
  <r>
    <n v="6878301"/>
    <n v="7655293952"/>
    <n v="23348269"/>
    <n v="4"/>
    <s v="Nothing to complain about, but nothing exceptional."/>
    <x v="0"/>
    <x v="0"/>
    <x v="224"/>
  </r>
  <r>
    <n v="4996036"/>
    <n v="39791095"/>
    <n v="625395"/>
    <n v="4"/>
    <s v="It was okay, nothing special."/>
    <x v="0"/>
    <x v="0"/>
    <x v="468"/>
  </r>
  <r>
    <n v="5161924"/>
    <n v="8071046067"/>
    <n v="33651554"/>
    <n v="2"/>
    <s v="The packaging was poor."/>
    <x v="3"/>
    <x v="1"/>
    <x v="172"/>
  </r>
  <r>
    <n v="1473618"/>
    <n v="2656326203"/>
    <n v="92356639"/>
    <n v="4"/>
    <s v="Great prices and fast delivery!"/>
    <x v="1"/>
    <x v="2"/>
    <x v="493"/>
  </r>
  <r>
    <n v="4927084"/>
    <n v="2366866840"/>
    <n v="99772709"/>
    <n v="4"/>
    <s v="Very fresh and well-packaged."/>
    <x v="1"/>
    <x v="2"/>
    <x v="569"/>
  </r>
  <r>
    <n v="4052932"/>
    <n v="8227348656"/>
    <n v="25977417"/>
    <n v="3"/>
    <s v="Delivery was fine, but the product could be better."/>
    <x v="3"/>
    <x v="0"/>
    <x v="564"/>
  </r>
  <r>
    <n v="4738483"/>
    <n v="3917024194"/>
    <n v="53640286"/>
    <n v="5"/>
    <s v="Good selection of products."/>
    <x v="3"/>
    <x v="2"/>
    <x v="230"/>
  </r>
  <r>
    <n v="5317004"/>
    <n v="3101265"/>
    <n v="89617089"/>
    <n v="1"/>
    <s v="Customer service was not helpful."/>
    <x v="2"/>
    <x v="1"/>
    <x v="459"/>
  </r>
  <r>
    <n v="1051131"/>
    <n v="9907835880"/>
    <n v="67340606"/>
    <n v="1"/>
    <s v="I had a bad experience."/>
    <x v="0"/>
    <x v="1"/>
    <x v="77"/>
  </r>
  <r>
    <n v="1442543"/>
    <n v="3396210655"/>
    <n v="52075070"/>
    <n v="3"/>
    <s v="Product was damaged during delivery."/>
    <x v="1"/>
    <x v="1"/>
    <x v="129"/>
  </r>
  <r>
    <n v="2891765"/>
    <n v="3000018472"/>
    <n v="24104630"/>
    <n v="2"/>
    <s v="Not worth the price I paid."/>
    <x v="2"/>
    <x v="1"/>
    <x v="592"/>
  </r>
  <r>
    <n v="3570162"/>
    <n v="7166339556"/>
    <n v="6319646"/>
    <n v="4"/>
    <s v="Average experience, could improve."/>
    <x v="2"/>
    <x v="0"/>
    <x v="472"/>
  </r>
  <r>
    <n v="2291508"/>
    <n v="2194351161"/>
    <n v="22800586"/>
    <n v="1"/>
    <s v="Not worth the price I paid."/>
    <x v="2"/>
    <x v="1"/>
    <x v="524"/>
  </r>
  <r>
    <n v="9094122"/>
    <n v="3224986973"/>
    <n v="66761643"/>
    <n v="5"/>
    <s v="Great prices and fast delivery!"/>
    <x v="1"/>
    <x v="2"/>
    <x v="224"/>
  </r>
  <r>
    <n v="823044"/>
    <n v="6882280967"/>
    <n v="14472401"/>
    <n v="3"/>
    <s v="Delivery was fine, but the product could be better."/>
    <x v="3"/>
    <x v="0"/>
    <x v="550"/>
  </r>
  <r>
    <n v="7199080"/>
    <n v="8556188247"/>
    <n v="46623192"/>
    <n v="4"/>
    <s v="Nothing to complain about, but nothing exceptional."/>
    <x v="1"/>
    <x v="0"/>
    <x v="250"/>
  </r>
  <r>
    <n v="1105700"/>
    <n v="5236345617"/>
    <n v="61851054"/>
    <n v="5"/>
    <s v="Will definitely order again."/>
    <x v="1"/>
    <x v="2"/>
    <x v="349"/>
  </r>
  <r>
    <n v="4852044"/>
    <n v="5153146875"/>
    <n v="31156674"/>
    <n v="4"/>
    <s v="Average experience, could improve."/>
    <x v="1"/>
    <x v="0"/>
    <x v="477"/>
  </r>
  <r>
    <n v="1556573"/>
    <n v="2011151353"/>
    <n v="67908555"/>
    <n v="1"/>
    <s v="Taste was not as expected."/>
    <x v="2"/>
    <x v="1"/>
    <x v="538"/>
  </r>
  <r>
    <n v="5942451"/>
    <n v="9880145668"/>
    <n v="39317905"/>
    <n v="1"/>
    <s v="Customer service was not helpful."/>
    <x v="3"/>
    <x v="1"/>
    <x v="503"/>
  </r>
  <r>
    <n v="6457571"/>
    <n v="2724264210"/>
    <n v="98687927"/>
    <n v="3"/>
    <s v="Taste was not as expected."/>
    <x v="1"/>
    <x v="1"/>
    <x v="298"/>
  </r>
  <r>
    <n v="9674103"/>
    <n v="871734663"/>
    <n v="93321933"/>
    <n v="4"/>
    <s v="The product met my expectations."/>
    <x v="1"/>
    <x v="0"/>
    <x v="280"/>
  </r>
  <r>
    <n v="5074782"/>
    <n v="3883638432"/>
    <n v="6245778"/>
    <n v="5"/>
    <s v="Will definitely order again."/>
    <x v="3"/>
    <x v="2"/>
    <x v="50"/>
  </r>
  <r>
    <n v="5156321"/>
    <n v="1282422181"/>
    <n v="188838"/>
    <n v="3"/>
    <s v="Very disappointed with the quality."/>
    <x v="1"/>
    <x v="1"/>
    <x v="315"/>
  </r>
  <r>
    <n v="9670027"/>
    <n v="4500802008"/>
    <n v="41164215"/>
    <n v="4"/>
    <s v="Highly recommended!"/>
    <x v="0"/>
    <x v="2"/>
    <x v="263"/>
  </r>
  <r>
    <n v="2726436"/>
    <n v="8209715885"/>
    <n v="17597449"/>
    <n v="3"/>
    <s v="Delivery was late and I was unhappy."/>
    <x v="0"/>
    <x v="1"/>
    <x v="466"/>
  </r>
  <r>
    <n v="9919641"/>
    <n v="9391482926"/>
    <n v="56352626"/>
    <n v="3"/>
    <s v="Not worth the price I paid."/>
    <x v="1"/>
    <x v="1"/>
    <x v="241"/>
  </r>
  <r>
    <n v="1970888"/>
    <n v="7217765772"/>
    <n v="5238055"/>
    <n v="4"/>
    <s v="Nothing to complain about, but nothing exceptional."/>
    <x v="3"/>
    <x v="0"/>
    <x v="135"/>
  </r>
  <r>
    <n v="2664164"/>
    <n v="7848556658"/>
    <n v="97191387"/>
    <n v="2"/>
    <s v="The order was incorrect."/>
    <x v="2"/>
    <x v="1"/>
    <x v="296"/>
  </r>
  <r>
    <n v="8577298"/>
    <n v="9000851345"/>
    <n v="81822494"/>
    <n v="4"/>
    <s v="Overall good experience, thank you!"/>
    <x v="3"/>
    <x v="2"/>
    <x v="158"/>
  </r>
  <r>
    <n v="8921243"/>
    <n v="3019634875"/>
    <n v="58170168"/>
    <n v="5"/>
    <s v="Excellent quality, will buy again!"/>
    <x v="3"/>
    <x v="2"/>
    <x v="292"/>
  </r>
  <r>
    <n v="9603606"/>
    <n v="7013612817"/>
    <n v="22036818"/>
    <n v="4"/>
    <s v="Very fresh and well-packaged."/>
    <x v="2"/>
    <x v="2"/>
    <x v="219"/>
  </r>
  <r>
    <n v="1806264"/>
    <n v="59461109"/>
    <n v="67708491"/>
    <n v="1"/>
    <s v="Not worth the price I paid."/>
    <x v="1"/>
    <x v="1"/>
    <x v="40"/>
  </r>
  <r>
    <n v="7750286"/>
    <n v="740245864"/>
    <n v="45659330"/>
    <n v="4"/>
    <s v="Good selection of products."/>
    <x v="0"/>
    <x v="2"/>
    <x v="455"/>
  </r>
  <r>
    <n v="86769"/>
    <n v="8432648823"/>
    <n v="69364309"/>
    <n v="3"/>
    <s v="Nothing to complain about, but nothing exceptional."/>
    <x v="0"/>
    <x v="0"/>
    <x v="257"/>
  </r>
  <r>
    <n v="4646533"/>
    <n v="5863164527"/>
    <n v="38671747"/>
    <n v="4"/>
    <s v="Will definitely order again."/>
    <x v="1"/>
    <x v="2"/>
    <x v="492"/>
  </r>
  <r>
    <n v="3387790"/>
    <n v="8615999186"/>
    <n v="96001315"/>
    <n v="1"/>
    <s v="Items were missing from my order."/>
    <x v="0"/>
    <x v="1"/>
    <x v="365"/>
  </r>
  <r>
    <n v="4054276"/>
    <n v="1743268828"/>
    <n v="53332493"/>
    <n v="4"/>
    <s v="Average experience, could improve."/>
    <x v="3"/>
    <x v="0"/>
    <x v="52"/>
  </r>
  <r>
    <n v="1800432"/>
    <n v="5475369740"/>
    <n v="49433260"/>
    <n v="4"/>
    <s v="Items were in perfect condition."/>
    <x v="3"/>
    <x v="2"/>
    <x v="584"/>
  </r>
  <r>
    <n v="6220722"/>
    <n v="6520584496"/>
    <n v="67215939"/>
    <n v="4"/>
    <s v="Delivery was fine, but the product could be better."/>
    <x v="2"/>
    <x v="0"/>
    <x v="129"/>
  </r>
  <r>
    <n v="7301568"/>
    <n v="3854394048"/>
    <n v="89531595"/>
    <n v="1"/>
    <s v="Delivery was late and I was unhappy."/>
    <x v="1"/>
    <x v="1"/>
    <x v="343"/>
  </r>
  <r>
    <n v="9845439"/>
    <n v="4105779656"/>
    <n v="58644651"/>
    <n v="3"/>
    <s v="Nothing to complain about, but nothing exceptional."/>
    <x v="3"/>
    <x v="0"/>
    <x v="319"/>
  </r>
  <r>
    <n v="5395642"/>
    <n v="5960266785"/>
    <n v="97419742"/>
    <n v="4"/>
    <s v="The product met my expectations."/>
    <x v="0"/>
    <x v="0"/>
    <x v="476"/>
  </r>
  <r>
    <n v="9727139"/>
    <n v="7380998329"/>
    <n v="96989204"/>
    <n v="4"/>
    <s v="Nothing to complain about, but nothing exceptional."/>
    <x v="1"/>
    <x v="0"/>
    <x v="469"/>
  </r>
  <r>
    <n v="9156751"/>
    <n v="460625201"/>
    <n v="26716400"/>
    <n v="3"/>
    <s v="Nothing to complain about, but nothing exceptional."/>
    <x v="3"/>
    <x v="0"/>
    <x v="465"/>
  </r>
  <r>
    <n v="2876943"/>
    <n v="5442705208"/>
    <n v="38420886"/>
    <n v="5"/>
    <s v="Very fresh and well-packaged."/>
    <x v="1"/>
    <x v="2"/>
    <x v="101"/>
  </r>
  <r>
    <n v="1697983"/>
    <n v="643302284"/>
    <n v="24153726"/>
    <n v="5"/>
    <s v="Excellent quality, will buy again!"/>
    <x v="2"/>
    <x v="2"/>
    <x v="140"/>
  </r>
  <r>
    <n v="992859"/>
    <n v="6141016209"/>
    <n v="20469626"/>
    <n v="3"/>
    <s v="The product met my expectations."/>
    <x v="2"/>
    <x v="0"/>
    <x v="452"/>
  </r>
  <r>
    <n v="5140466"/>
    <n v="4058658914"/>
    <n v="96001315"/>
    <n v="4"/>
    <s v="It was okay, nothing special."/>
    <x v="3"/>
    <x v="0"/>
    <x v="484"/>
  </r>
  <r>
    <n v="9754312"/>
    <n v="4731454539"/>
    <n v="62419778"/>
    <n v="5"/>
    <s v="Good selection of products."/>
    <x v="0"/>
    <x v="2"/>
    <x v="355"/>
  </r>
  <r>
    <n v="5118736"/>
    <n v="148408710"/>
    <n v="60565603"/>
    <n v="3"/>
    <s v="The product met my expectations."/>
    <x v="3"/>
    <x v="0"/>
    <x v="47"/>
  </r>
  <r>
    <n v="5960061"/>
    <n v="3263142674"/>
    <n v="12455156"/>
    <n v="4"/>
    <s v="It was okay, nothing special."/>
    <x v="0"/>
    <x v="0"/>
    <x v="240"/>
  </r>
  <r>
    <n v="8605594"/>
    <n v="9591201821"/>
    <n v="38478423"/>
    <n v="4"/>
    <s v="The product met my expectations."/>
    <x v="2"/>
    <x v="0"/>
    <x v="235"/>
  </r>
  <r>
    <n v="9453874"/>
    <n v="2227944524"/>
    <n v="93938425"/>
    <n v="4"/>
    <s v="Average experience, could improve."/>
    <x v="3"/>
    <x v="0"/>
    <x v="208"/>
  </r>
  <r>
    <n v="6231474"/>
    <n v="2307375554"/>
    <n v="95768401"/>
    <n v="1"/>
    <s v="Product was damaged during delivery."/>
    <x v="0"/>
    <x v="1"/>
    <x v="173"/>
  </r>
  <r>
    <n v="3899333"/>
    <n v="8521887524"/>
    <n v="5961261"/>
    <n v="2"/>
    <s v="Very disappointed with the quality."/>
    <x v="2"/>
    <x v="1"/>
    <x v="452"/>
  </r>
  <r>
    <n v="6146219"/>
    <n v="3298709387"/>
    <n v="22321208"/>
    <n v="4"/>
    <s v="Customer service was very helpful."/>
    <x v="0"/>
    <x v="2"/>
    <x v="20"/>
  </r>
  <r>
    <n v="975325"/>
    <n v="8608686211"/>
    <n v="29689766"/>
    <n v="5"/>
    <s v="Excellent quality, will buy again!"/>
    <x v="3"/>
    <x v="2"/>
    <x v="18"/>
  </r>
  <r>
    <n v="5686022"/>
    <n v="5125482761"/>
    <n v="89531595"/>
    <n v="3"/>
    <s v="Nothing to complain about, but nothing exceptional."/>
    <x v="0"/>
    <x v="0"/>
    <x v="519"/>
  </r>
  <r>
    <n v="1388194"/>
    <n v="7388146343"/>
    <n v="78806824"/>
    <n v="3"/>
    <s v="Average experience, could improve."/>
    <x v="1"/>
    <x v="0"/>
    <x v="384"/>
  </r>
  <r>
    <n v="2357618"/>
    <n v="7064723322"/>
    <n v="19259955"/>
    <n v="4"/>
    <s v="Will definitely order again."/>
    <x v="2"/>
    <x v="2"/>
    <x v="343"/>
  </r>
  <r>
    <n v="1424791"/>
    <n v="1766291529"/>
    <n v="74682740"/>
    <n v="4"/>
    <s v="Overall good experience, thank you!"/>
    <x v="1"/>
    <x v="2"/>
    <x v="356"/>
  </r>
  <r>
    <n v="7402766"/>
    <n v="8183491568"/>
    <n v="85074810"/>
    <n v="1"/>
    <s v="Product was damaged during delivery."/>
    <x v="1"/>
    <x v="1"/>
    <x v="550"/>
  </r>
  <r>
    <n v="6352978"/>
    <n v="6419111681"/>
    <n v="19216141"/>
    <n v="5"/>
    <s v="Customer service was very helpful."/>
    <x v="1"/>
    <x v="2"/>
    <x v="81"/>
  </r>
  <r>
    <n v="2192142"/>
    <n v="9193945481"/>
    <n v="28277304"/>
    <n v="5"/>
    <s v="Excellent quality, will buy again!"/>
    <x v="0"/>
    <x v="2"/>
    <x v="179"/>
  </r>
  <r>
    <n v="4088403"/>
    <n v="3937750618"/>
    <n v="46504355"/>
    <n v="1"/>
    <s v="Very disappointed with the quality."/>
    <x v="2"/>
    <x v="1"/>
    <x v="437"/>
  </r>
  <r>
    <n v="9713941"/>
    <n v="2056682923"/>
    <n v="18940384"/>
    <n v="3"/>
    <s v="Product was damaged during delivery."/>
    <x v="0"/>
    <x v="1"/>
    <x v="400"/>
  </r>
  <r>
    <n v="5434712"/>
    <n v="7229998672"/>
    <n v="41194825"/>
    <n v="5"/>
    <s v="Great prices and fast delivery!"/>
    <x v="0"/>
    <x v="2"/>
    <x v="151"/>
  </r>
  <r>
    <n v="1990660"/>
    <n v="7028582657"/>
    <n v="36578947"/>
    <n v="1"/>
    <s v="Taste was not as expected."/>
    <x v="3"/>
    <x v="1"/>
    <x v="45"/>
  </r>
  <r>
    <n v="2215592"/>
    <n v="1732091066"/>
    <n v="93018527"/>
    <n v="3"/>
    <s v="It was okay, nothing special."/>
    <x v="1"/>
    <x v="0"/>
    <x v="584"/>
  </r>
  <r>
    <n v="480048"/>
    <n v="9389363975"/>
    <n v="35302195"/>
    <n v="4"/>
    <s v="The product met my expectations."/>
    <x v="1"/>
    <x v="0"/>
    <x v="282"/>
  </r>
  <r>
    <n v="9280509"/>
    <n v="9477050930"/>
    <n v="1449273"/>
    <n v="1"/>
    <s v="Very disappointed with the quality."/>
    <x v="1"/>
    <x v="1"/>
    <x v="399"/>
  </r>
  <r>
    <n v="2675938"/>
    <n v="6808771388"/>
    <n v="88739922"/>
    <n v="3"/>
    <s v="Not worth the price I paid."/>
    <x v="2"/>
    <x v="1"/>
    <x v="220"/>
  </r>
  <r>
    <n v="8667318"/>
    <n v="7616458551"/>
    <n v="86294036"/>
    <n v="4"/>
    <s v="The product met my expectations."/>
    <x v="3"/>
    <x v="0"/>
    <x v="353"/>
  </r>
  <r>
    <n v="394093"/>
    <n v="2784959025"/>
    <n v="59207798"/>
    <n v="3"/>
    <s v="Product was damaged during delivery."/>
    <x v="3"/>
    <x v="1"/>
    <x v="221"/>
  </r>
  <r>
    <n v="3288975"/>
    <n v="2716611235"/>
    <n v="85626346"/>
    <n v="2"/>
    <s v="Delivery was late and I was unhappy."/>
    <x v="0"/>
    <x v="1"/>
    <x v="315"/>
  </r>
  <r>
    <n v="5988040"/>
    <n v="3797871396"/>
    <n v="5712468"/>
    <n v="1"/>
    <s v="I had a bad experience."/>
    <x v="0"/>
    <x v="1"/>
    <x v="393"/>
  </r>
  <r>
    <n v="8020606"/>
    <n v="5895445193"/>
    <n v="39093069"/>
    <n v="5"/>
    <s v="Very fresh and well-packaged."/>
    <x v="2"/>
    <x v="2"/>
    <x v="281"/>
  </r>
  <r>
    <n v="8669148"/>
    <n v="5281640953"/>
    <n v="65396354"/>
    <n v="4"/>
    <s v="Very fresh and well-packaged."/>
    <x v="0"/>
    <x v="2"/>
    <x v="410"/>
  </r>
  <r>
    <n v="5618564"/>
    <n v="9006387145"/>
    <n v="61226563"/>
    <n v="3"/>
    <s v="It was okay, nothing special."/>
    <x v="3"/>
    <x v="0"/>
    <x v="141"/>
  </r>
  <r>
    <n v="1884910"/>
    <n v="2015702046"/>
    <n v="46828932"/>
    <n v="4"/>
    <s v="It was okay, nothing special."/>
    <x v="2"/>
    <x v="0"/>
    <x v="97"/>
  </r>
  <r>
    <n v="5079562"/>
    <n v="9260334793"/>
    <n v="15487049"/>
    <n v="1"/>
    <s v="I had a bad experience."/>
    <x v="3"/>
    <x v="1"/>
    <x v="351"/>
  </r>
  <r>
    <n v="4717275"/>
    <n v="5912752928"/>
    <n v="29562254"/>
    <n v="1"/>
    <s v="Not worth the price I paid."/>
    <x v="1"/>
    <x v="1"/>
    <x v="302"/>
  </r>
  <r>
    <n v="2365660"/>
    <n v="7691723645"/>
    <n v="93675757"/>
    <n v="3"/>
    <s v="The order was incorrect."/>
    <x v="2"/>
    <x v="1"/>
    <x v="31"/>
  </r>
  <r>
    <n v="2283634"/>
    <n v="9166904790"/>
    <n v="57674875"/>
    <n v="1"/>
    <s v="Product was damaged during delivery."/>
    <x v="2"/>
    <x v="1"/>
    <x v="168"/>
  </r>
  <r>
    <n v="5961183"/>
    <n v="1668797251"/>
    <n v="27698051"/>
    <n v="1"/>
    <s v="Customer service was not helpful."/>
    <x v="0"/>
    <x v="1"/>
    <x v="455"/>
  </r>
  <r>
    <n v="1817774"/>
    <n v="3350348511"/>
    <n v="2442235"/>
    <n v="2"/>
    <s v="The packaging was poor."/>
    <x v="3"/>
    <x v="1"/>
    <x v="250"/>
  </r>
  <r>
    <n v="9781710"/>
    <n v="2475154947"/>
    <n v="13760839"/>
    <n v="3"/>
    <s v="The product met my expectations."/>
    <x v="3"/>
    <x v="0"/>
    <x v="262"/>
  </r>
  <r>
    <n v="6386579"/>
    <n v="1348544692"/>
    <n v="72489544"/>
    <n v="5"/>
    <s v="Very fresh and well-packaged."/>
    <x v="1"/>
    <x v="2"/>
    <x v="376"/>
  </r>
  <r>
    <n v="1013486"/>
    <n v="6770208707"/>
    <n v="8241122"/>
    <n v="3"/>
    <s v="Delivery was late and I was unhappy."/>
    <x v="1"/>
    <x v="1"/>
    <x v="270"/>
  </r>
  <r>
    <n v="3947813"/>
    <n v="9500356395"/>
    <n v="99729547"/>
    <n v="3"/>
    <s v="Not worth the price I paid."/>
    <x v="1"/>
    <x v="1"/>
    <x v="292"/>
  </r>
  <r>
    <n v="3620953"/>
    <n v="6280233997"/>
    <n v="1507408"/>
    <n v="3"/>
    <s v="The packaging was poor."/>
    <x v="2"/>
    <x v="1"/>
    <x v="482"/>
  </r>
  <r>
    <n v="5348"/>
    <n v="935645101"/>
    <n v="63368244"/>
    <n v="3"/>
    <s v="Not worth the price I paid."/>
    <x v="3"/>
    <x v="1"/>
    <x v="547"/>
  </r>
  <r>
    <n v="533771"/>
    <n v="3492077995"/>
    <n v="97466783"/>
    <n v="2"/>
    <s v="Customer service was not helpful."/>
    <x v="1"/>
    <x v="1"/>
    <x v="563"/>
  </r>
  <r>
    <n v="1524390"/>
    <n v="6971044672"/>
    <n v="68985290"/>
    <n v="3"/>
    <s v="Very disappointed with the quality."/>
    <x v="3"/>
    <x v="1"/>
    <x v="246"/>
  </r>
  <r>
    <n v="9826488"/>
    <n v="9417710958"/>
    <n v="75892474"/>
    <n v="4"/>
    <s v="Delivery was fine, but the product could be better."/>
    <x v="1"/>
    <x v="0"/>
    <x v="382"/>
  </r>
  <r>
    <n v="5771681"/>
    <n v="114851727"/>
    <n v="46875863"/>
    <n v="3"/>
    <s v="Taste was not as expected."/>
    <x v="0"/>
    <x v="1"/>
    <x v="414"/>
  </r>
  <r>
    <n v="1561160"/>
    <n v="7521503340"/>
    <n v="65660660"/>
    <n v="1"/>
    <s v="Customer service was not helpful."/>
    <x v="3"/>
    <x v="1"/>
    <x v="140"/>
  </r>
  <r>
    <n v="3528912"/>
    <n v="7709878408"/>
    <n v="90745023"/>
    <n v="5"/>
    <s v="Overall good experience, thank you!"/>
    <x v="3"/>
    <x v="2"/>
    <x v="9"/>
  </r>
  <r>
    <n v="3762488"/>
    <n v="7941755463"/>
    <n v="19705695"/>
    <n v="3"/>
    <s v="Customer service was not helpful."/>
    <x v="2"/>
    <x v="1"/>
    <x v="230"/>
  </r>
  <r>
    <n v="1347524"/>
    <n v="4540271027"/>
    <n v="23126356"/>
    <n v="4"/>
    <s v="Nothing to complain about, but nothing exceptional."/>
    <x v="0"/>
    <x v="0"/>
    <x v="225"/>
  </r>
  <r>
    <n v="714006"/>
    <n v="8022168472"/>
    <n v="70230254"/>
    <n v="4"/>
    <s v="Delivery was fine, but the product could be better."/>
    <x v="0"/>
    <x v="0"/>
    <x v="166"/>
  </r>
  <r>
    <n v="4035590"/>
    <n v="3808358945"/>
    <n v="78014505"/>
    <n v="3"/>
    <s v="It was okay, nothing special."/>
    <x v="2"/>
    <x v="0"/>
    <x v="437"/>
  </r>
  <r>
    <n v="8509121"/>
    <n v="5112444865"/>
    <n v="45868300"/>
    <n v="4"/>
    <s v="Excellent quality, will buy again!"/>
    <x v="3"/>
    <x v="2"/>
    <x v="340"/>
  </r>
  <r>
    <n v="2629195"/>
    <n v="9965551056"/>
    <n v="33658749"/>
    <n v="3"/>
    <s v="Very disappointed with the quality."/>
    <x v="0"/>
    <x v="1"/>
    <x v="563"/>
  </r>
  <r>
    <n v="4989853"/>
    <n v="7695708103"/>
    <n v="51119088"/>
    <n v="5"/>
    <s v="Will definitely order again."/>
    <x v="2"/>
    <x v="2"/>
    <x v="514"/>
  </r>
  <r>
    <n v="8098875"/>
    <n v="7022728237"/>
    <n v="21677923"/>
    <n v="4"/>
    <s v="Great prices and fast delivery!"/>
    <x v="3"/>
    <x v="2"/>
    <x v="415"/>
  </r>
  <r>
    <n v="8667711"/>
    <n v="2062715135"/>
    <n v="13197985"/>
    <n v="1"/>
    <s v="Product was damaged during delivery."/>
    <x v="1"/>
    <x v="1"/>
    <x v="589"/>
  </r>
  <r>
    <n v="3285644"/>
    <n v="3287815959"/>
    <n v="73061709"/>
    <n v="4"/>
    <s v="It was okay, nothing special."/>
    <x v="0"/>
    <x v="0"/>
    <x v="147"/>
  </r>
  <r>
    <n v="5097936"/>
    <n v="9015471552"/>
    <n v="23081177"/>
    <n v="2"/>
    <s v="Very disappointed with the quality."/>
    <x v="1"/>
    <x v="1"/>
    <x v="452"/>
  </r>
  <r>
    <n v="2339018"/>
    <n v="1595123446"/>
    <n v="30188374"/>
    <n v="4"/>
    <s v="Will definitely order again."/>
    <x v="2"/>
    <x v="2"/>
    <x v="416"/>
  </r>
  <r>
    <n v="6416336"/>
    <n v="4888577440"/>
    <n v="35237846"/>
    <n v="4"/>
    <s v="Highly recommended!"/>
    <x v="3"/>
    <x v="2"/>
    <x v="410"/>
  </r>
  <r>
    <n v="3789341"/>
    <n v="9039053330"/>
    <n v="82425179"/>
    <n v="4"/>
    <s v="Nothing to complain about, but nothing exceptional."/>
    <x v="2"/>
    <x v="0"/>
    <x v="275"/>
  </r>
  <r>
    <n v="8064104"/>
    <n v="3091360904"/>
    <n v="59252433"/>
    <n v="4"/>
    <s v="Overall good experience, thank you!"/>
    <x v="0"/>
    <x v="2"/>
    <x v="22"/>
  </r>
  <r>
    <n v="1252726"/>
    <n v="6821938492"/>
    <n v="90346920"/>
    <n v="4"/>
    <s v="Overall good experience, thank you!"/>
    <x v="0"/>
    <x v="2"/>
    <x v="327"/>
  </r>
  <r>
    <n v="7032053"/>
    <n v="4553785640"/>
    <n v="94486311"/>
    <n v="3"/>
    <s v="Nothing to complain about, but nothing exceptional."/>
    <x v="3"/>
    <x v="0"/>
    <x v="265"/>
  </r>
  <r>
    <n v="4351782"/>
    <n v="4005611015"/>
    <n v="5763963"/>
    <n v="3"/>
    <s v="I had a bad experience."/>
    <x v="3"/>
    <x v="1"/>
    <x v="457"/>
  </r>
  <r>
    <n v="2613579"/>
    <n v="8480910658"/>
    <n v="73799927"/>
    <n v="4"/>
    <s v="Overall good experience, thank you!"/>
    <x v="3"/>
    <x v="2"/>
    <x v="227"/>
  </r>
  <r>
    <n v="1438649"/>
    <n v="1922667245"/>
    <n v="66252737"/>
    <n v="5"/>
    <s v="Highly recommended!"/>
    <x v="3"/>
    <x v="2"/>
    <x v="384"/>
  </r>
  <r>
    <n v="7888565"/>
    <n v="379758677"/>
    <n v="54139038"/>
    <n v="3"/>
    <s v="Items were missing from my order."/>
    <x v="3"/>
    <x v="1"/>
    <x v="593"/>
  </r>
  <r>
    <n v="8993487"/>
    <n v="4903380842"/>
    <n v="71229024"/>
    <n v="1"/>
    <s v="The packaging was poor."/>
    <x v="0"/>
    <x v="1"/>
    <x v="280"/>
  </r>
  <r>
    <n v="7394180"/>
    <n v="9244122658"/>
    <n v="1588560"/>
    <n v="5"/>
    <s v="Overall good experience, thank you!"/>
    <x v="1"/>
    <x v="2"/>
    <x v="269"/>
  </r>
  <r>
    <n v="6412617"/>
    <n v="5054410467"/>
    <n v="49147776"/>
    <n v="4"/>
    <s v="The product met my expectations."/>
    <x v="3"/>
    <x v="0"/>
    <x v="20"/>
  </r>
  <r>
    <n v="6198175"/>
    <n v="9877212995"/>
    <n v="30065862"/>
    <n v="1"/>
    <s v="Customer service was not helpful."/>
    <x v="0"/>
    <x v="1"/>
    <x v="177"/>
  </r>
  <r>
    <n v="9766355"/>
    <n v="8375236356"/>
    <n v="22974816"/>
    <n v="3"/>
    <s v="The order was incorrect."/>
    <x v="0"/>
    <x v="1"/>
    <x v="357"/>
  </r>
  <r>
    <n v="5492087"/>
    <n v="2652063230"/>
    <n v="24144240"/>
    <n v="4"/>
    <s v="Average experience, could improve."/>
    <x v="2"/>
    <x v="0"/>
    <x v="348"/>
  </r>
  <r>
    <n v="7607345"/>
    <n v="7258243894"/>
    <n v="72797175"/>
    <n v="5"/>
    <s v="Items were in perfect condition."/>
    <x v="0"/>
    <x v="2"/>
    <x v="207"/>
  </r>
  <r>
    <n v="3115449"/>
    <n v="5980648426"/>
    <n v="23982977"/>
    <n v="2"/>
    <s v="The order was incorrect."/>
    <x v="2"/>
    <x v="1"/>
    <x v="480"/>
  </r>
  <r>
    <n v="2811451"/>
    <n v="365104159"/>
    <n v="19581959"/>
    <n v="3"/>
    <s v="Taste was not as expected."/>
    <x v="1"/>
    <x v="1"/>
    <x v="436"/>
  </r>
  <r>
    <n v="8731726"/>
    <n v="7038005775"/>
    <n v="49617531"/>
    <n v="4"/>
    <s v="The product met my expectations."/>
    <x v="3"/>
    <x v="0"/>
    <x v="310"/>
  </r>
  <r>
    <n v="5710913"/>
    <n v="1456792223"/>
    <n v="80875034"/>
    <n v="3"/>
    <s v="It was okay, nothing special."/>
    <x v="2"/>
    <x v="0"/>
    <x v="265"/>
  </r>
  <r>
    <n v="3219052"/>
    <n v="6673964264"/>
    <n v="34526442"/>
    <n v="3"/>
    <s v="The product met my expectations."/>
    <x v="0"/>
    <x v="0"/>
    <x v="568"/>
  </r>
  <r>
    <n v="974795"/>
    <n v="5780280518"/>
    <n v="74230420"/>
    <n v="2"/>
    <s v="Not worth the price I paid."/>
    <x v="2"/>
    <x v="1"/>
    <x v="242"/>
  </r>
  <r>
    <n v="7565756"/>
    <n v="6220137166"/>
    <n v="16485871"/>
    <n v="3"/>
    <s v="Nothing to complain about, but nothing exceptional."/>
    <x v="2"/>
    <x v="0"/>
    <x v="19"/>
  </r>
  <r>
    <n v="3219006"/>
    <n v="2615887425"/>
    <n v="18465047"/>
    <n v="5"/>
    <s v="Good selection of products."/>
    <x v="2"/>
    <x v="2"/>
    <x v="261"/>
  </r>
  <r>
    <n v="3005557"/>
    <n v="5610987488"/>
    <n v="85626346"/>
    <n v="5"/>
    <s v="Overall good experience, thank you!"/>
    <x v="3"/>
    <x v="2"/>
    <x v="548"/>
  </r>
  <r>
    <n v="4150095"/>
    <n v="6038240765"/>
    <n v="48002829"/>
    <n v="4"/>
    <s v="Delivery was fine, but the product could be better."/>
    <x v="0"/>
    <x v="0"/>
    <x v="125"/>
  </r>
  <r>
    <n v="1503251"/>
    <n v="5004974422"/>
    <n v="83660688"/>
    <n v="5"/>
    <s v="Great prices and fast delivery!"/>
    <x v="2"/>
    <x v="2"/>
    <x v="264"/>
  </r>
  <r>
    <n v="7376219"/>
    <n v="2349863203"/>
    <n v="20310720"/>
    <n v="4"/>
    <s v="Very happy with the service!"/>
    <x v="0"/>
    <x v="2"/>
    <x v="302"/>
  </r>
  <r>
    <n v="2313608"/>
    <n v="9487956261"/>
    <n v="62600289"/>
    <n v="5"/>
    <s v="Excellent quality, will buy again!"/>
    <x v="3"/>
    <x v="2"/>
    <x v="193"/>
  </r>
  <r>
    <n v="8268690"/>
    <n v="7169945062"/>
    <n v="32830199"/>
    <n v="3"/>
    <s v="Nothing to complain about, but nothing exceptional."/>
    <x v="0"/>
    <x v="0"/>
    <x v="136"/>
  </r>
  <r>
    <n v="2128705"/>
    <n v="5393866026"/>
    <n v="13164195"/>
    <n v="3"/>
    <s v="Nothing to complain about, but nothing exceptional."/>
    <x v="0"/>
    <x v="0"/>
    <x v="449"/>
  </r>
  <r>
    <n v="445517"/>
    <n v="7266772806"/>
    <n v="79942821"/>
    <n v="1"/>
    <s v="Very disappointed with the quality."/>
    <x v="1"/>
    <x v="1"/>
    <x v="284"/>
  </r>
  <r>
    <n v="4055107"/>
    <n v="2411227007"/>
    <n v="46875863"/>
    <n v="2"/>
    <s v="Not worth the price I paid."/>
    <x v="0"/>
    <x v="1"/>
    <x v="325"/>
  </r>
  <r>
    <n v="6100772"/>
    <n v="960728650"/>
    <n v="34526570"/>
    <n v="2"/>
    <s v="Delivery was late and I was unhappy."/>
    <x v="1"/>
    <x v="1"/>
    <x v="6"/>
  </r>
  <r>
    <n v="5510018"/>
    <n v="2326500581"/>
    <n v="24308515"/>
    <n v="2"/>
    <s v="Customer service was not helpful."/>
    <x v="1"/>
    <x v="1"/>
    <x v="162"/>
  </r>
  <r>
    <n v="5001104"/>
    <n v="9489310879"/>
    <n v="42989999"/>
    <n v="5"/>
    <s v="Very fresh and well-packaged."/>
    <x v="2"/>
    <x v="2"/>
    <x v="77"/>
  </r>
  <r>
    <n v="2940619"/>
    <n v="2341242955"/>
    <n v="8228843"/>
    <n v="2"/>
    <s v="Not worth the price I paid."/>
    <x v="2"/>
    <x v="1"/>
    <x v="413"/>
  </r>
  <r>
    <n v="9559017"/>
    <n v="1023485121"/>
    <n v="63310076"/>
    <n v="3"/>
    <s v="The product met my expectations."/>
    <x v="0"/>
    <x v="0"/>
    <x v="180"/>
  </r>
  <r>
    <n v="7129375"/>
    <n v="9742218709"/>
    <n v="83412446"/>
    <n v="3"/>
    <s v="The product met my expectations."/>
    <x v="3"/>
    <x v="0"/>
    <x v="434"/>
  </r>
  <r>
    <n v="7580961"/>
    <n v="9039933820"/>
    <n v="69219122"/>
    <n v="5"/>
    <s v="Overall good experience, thank you!"/>
    <x v="0"/>
    <x v="2"/>
    <x v="19"/>
  </r>
  <r>
    <n v="1278370"/>
    <n v="1391881327"/>
    <n v="50557979"/>
    <n v="1"/>
    <s v="Customer service was not helpful."/>
    <x v="2"/>
    <x v="1"/>
    <x v="131"/>
  </r>
  <r>
    <n v="4795324"/>
    <n v="3360648053"/>
    <n v="2584499"/>
    <n v="3"/>
    <s v="The order was incorrect."/>
    <x v="0"/>
    <x v="1"/>
    <x v="573"/>
  </r>
  <r>
    <n v="4483833"/>
    <n v="9758418980"/>
    <n v="69219122"/>
    <n v="3"/>
    <s v="The product met my expectations."/>
    <x v="2"/>
    <x v="0"/>
    <x v="69"/>
  </r>
  <r>
    <n v="4057033"/>
    <n v="9859459525"/>
    <n v="67952740"/>
    <n v="4"/>
    <s v="The product met my expectations."/>
    <x v="0"/>
    <x v="0"/>
    <x v="126"/>
  </r>
  <r>
    <n v="8698468"/>
    <n v="6924226309"/>
    <n v="62526567"/>
    <n v="4"/>
    <s v="Delivery was fine, but the product could be better."/>
    <x v="3"/>
    <x v="0"/>
    <x v="192"/>
  </r>
  <r>
    <n v="1143416"/>
    <n v="7672052920"/>
    <n v="20238921"/>
    <n v="1"/>
    <s v="Items were missing from my order."/>
    <x v="1"/>
    <x v="1"/>
    <x v="161"/>
  </r>
  <r>
    <n v="1026588"/>
    <n v="4597359399"/>
    <n v="57967753"/>
    <n v="5"/>
    <s v="Very happy with the service!"/>
    <x v="1"/>
    <x v="2"/>
    <x v="377"/>
  </r>
  <r>
    <n v="3490538"/>
    <n v="665402174"/>
    <n v="51557673"/>
    <n v="3"/>
    <s v="Average experience, could improve."/>
    <x v="0"/>
    <x v="0"/>
    <x v="439"/>
  </r>
  <r>
    <n v="8338891"/>
    <n v="3986082657"/>
    <n v="49152878"/>
    <n v="1"/>
    <s v="The packaging was poor."/>
    <x v="1"/>
    <x v="1"/>
    <x v="67"/>
  </r>
  <r>
    <n v="3000338"/>
    <n v="4275746826"/>
    <n v="44410149"/>
    <n v="4"/>
    <s v="Customer service was very helpful."/>
    <x v="0"/>
    <x v="2"/>
    <x v="483"/>
  </r>
  <r>
    <n v="5292502"/>
    <n v="525864604"/>
    <n v="33651554"/>
    <n v="4"/>
    <s v="Average experience, could improve."/>
    <x v="0"/>
    <x v="0"/>
    <x v="333"/>
  </r>
  <r>
    <n v="1665925"/>
    <n v="4473658819"/>
    <n v="376144"/>
    <n v="3"/>
    <s v="The packaging was poor."/>
    <x v="2"/>
    <x v="1"/>
    <x v="189"/>
  </r>
  <r>
    <n v="1231699"/>
    <n v="8824559505"/>
    <n v="88553721"/>
    <n v="5"/>
    <s v="Items were in perfect condition."/>
    <x v="3"/>
    <x v="2"/>
    <x v="337"/>
  </r>
  <r>
    <n v="6226960"/>
    <n v="1824646473"/>
    <n v="51670882"/>
    <n v="1"/>
    <s v="Items were missing from my order."/>
    <x v="0"/>
    <x v="1"/>
    <x v="95"/>
  </r>
  <r>
    <n v="231413"/>
    <n v="776389097"/>
    <n v="10797688"/>
    <n v="3"/>
    <s v="Delivery was fine, but the product could be better."/>
    <x v="1"/>
    <x v="0"/>
    <x v="404"/>
  </r>
  <r>
    <n v="4655561"/>
    <n v="4908634706"/>
    <n v="88223261"/>
    <n v="4"/>
    <s v="The product met my expectations."/>
    <x v="1"/>
    <x v="0"/>
    <x v="343"/>
  </r>
  <r>
    <n v="1323031"/>
    <n v="3516204561"/>
    <n v="64562786"/>
    <n v="3"/>
    <s v="The product met my expectations."/>
    <x v="2"/>
    <x v="0"/>
    <x v="219"/>
  </r>
  <r>
    <n v="191717"/>
    <n v="9510792757"/>
    <n v="625395"/>
    <n v="1"/>
    <s v="Product was damaged during delivery."/>
    <x v="3"/>
    <x v="1"/>
    <x v="118"/>
  </r>
  <r>
    <n v="2977955"/>
    <n v="3504903228"/>
    <n v="31776996"/>
    <n v="4"/>
    <s v="Great prices and fast delivery!"/>
    <x v="3"/>
    <x v="2"/>
    <x v="512"/>
  </r>
  <r>
    <n v="4376640"/>
    <n v="3438202422"/>
    <n v="43860025"/>
    <n v="4"/>
    <s v="Very fresh and well-packaged."/>
    <x v="2"/>
    <x v="2"/>
    <x v="93"/>
  </r>
  <r>
    <n v="6011954"/>
    <n v="3007616042"/>
    <n v="77869660"/>
    <n v="2"/>
    <s v="The packaging was poor."/>
    <x v="2"/>
    <x v="1"/>
    <x v="207"/>
  </r>
  <r>
    <n v="633398"/>
    <n v="4656199468"/>
    <n v="13581527"/>
    <n v="1"/>
    <s v="Taste was not as expected."/>
    <x v="0"/>
    <x v="1"/>
    <x v="259"/>
  </r>
  <r>
    <n v="7594075"/>
    <n v="6994560237"/>
    <n v="96109948"/>
    <n v="5"/>
    <s v="Very happy with the service!"/>
    <x v="2"/>
    <x v="2"/>
    <x v="450"/>
  </r>
  <r>
    <n v="872521"/>
    <n v="8442552565"/>
    <n v="12851610"/>
    <n v="3"/>
    <s v="Delivery was fine, but the product could be better."/>
    <x v="0"/>
    <x v="0"/>
    <x v="499"/>
  </r>
  <r>
    <n v="3422410"/>
    <n v="414299117"/>
    <n v="41008070"/>
    <n v="4"/>
    <s v="It was okay, nothing special."/>
    <x v="1"/>
    <x v="0"/>
    <x v="142"/>
  </r>
  <r>
    <n v="1241527"/>
    <n v="8146956033"/>
    <n v="44888581"/>
    <n v="3"/>
    <s v="Very disappointed with the quality."/>
    <x v="2"/>
    <x v="1"/>
    <x v="251"/>
  </r>
  <r>
    <n v="7857610"/>
    <n v="7919748594"/>
    <n v="75213636"/>
    <n v="4"/>
    <s v="Very fresh and well-packaged."/>
    <x v="1"/>
    <x v="2"/>
    <x v="377"/>
  </r>
  <r>
    <n v="4005586"/>
    <n v="7834171020"/>
    <n v="52915166"/>
    <n v="1"/>
    <s v="Items were missing from my order."/>
    <x v="3"/>
    <x v="1"/>
    <x v="71"/>
  </r>
  <r>
    <n v="2793107"/>
    <n v="3735968672"/>
    <n v="211163"/>
    <n v="4"/>
    <s v="Will definitely order again."/>
    <x v="2"/>
    <x v="2"/>
    <x v="507"/>
  </r>
  <r>
    <n v="8325609"/>
    <n v="3864051985"/>
    <n v="31776996"/>
    <n v="3"/>
    <s v="The product met my expectations."/>
    <x v="3"/>
    <x v="0"/>
    <x v="468"/>
  </r>
  <r>
    <n v="4854840"/>
    <n v="8299074079"/>
    <n v="59930550"/>
    <n v="5"/>
    <s v="Good selection of products."/>
    <x v="2"/>
    <x v="2"/>
    <x v="368"/>
  </r>
  <r>
    <n v="9768670"/>
    <n v="891333736"/>
    <n v="96853930"/>
    <n v="5"/>
    <s v="Will definitely order again."/>
    <x v="1"/>
    <x v="2"/>
    <x v="384"/>
  </r>
  <r>
    <n v="1808084"/>
    <n v="2874220576"/>
    <n v="99734256"/>
    <n v="2"/>
    <s v="The order was incorrect."/>
    <x v="0"/>
    <x v="1"/>
    <x v="76"/>
  </r>
  <r>
    <n v="2521183"/>
    <n v="6375536946"/>
    <n v="94430842"/>
    <n v="3"/>
    <s v="The product met my expectations."/>
    <x v="1"/>
    <x v="0"/>
    <x v="148"/>
  </r>
  <r>
    <n v="1796471"/>
    <n v="1966054573"/>
    <n v="31389750"/>
    <n v="5"/>
    <s v="Overall good experience, thank you!"/>
    <x v="1"/>
    <x v="2"/>
    <x v="524"/>
  </r>
  <r>
    <n v="9877604"/>
    <n v="1565942558"/>
    <n v="40858753"/>
    <n v="2"/>
    <s v="The packaging was poor."/>
    <x v="1"/>
    <x v="1"/>
    <x v="31"/>
  </r>
  <r>
    <n v="743982"/>
    <n v="4624281313"/>
    <n v="11493380"/>
    <n v="1"/>
    <s v="Not worth the price I paid."/>
    <x v="3"/>
    <x v="1"/>
    <x v="560"/>
  </r>
  <r>
    <n v="4749424"/>
    <n v="6884010758"/>
    <n v="22210238"/>
    <n v="4"/>
    <s v="Items were in perfect condition."/>
    <x v="3"/>
    <x v="2"/>
    <x v="296"/>
  </r>
  <r>
    <n v="2540547"/>
    <n v="4351744653"/>
    <n v="9423628"/>
    <n v="3"/>
    <s v="Customer service was not helpful."/>
    <x v="2"/>
    <x v="1"/>
    <x v="372"/>
  </r>
  <r>
    <n v="6414140"/>
    <n v="8698000932"/>
    <n v="43519553"/>
    <n v="1"/>
    <s v="The order was incorrect."/>
    <x v="2"/>
    <x v="1"/>
    <x v="1"/>
  </r>
  <r>
    <n v="2694037"/>
    <n v="3844380421"/>
    <n v="6344345"/>
    <n v="3"/>
    <s v="It was okay, nothing special."/>
    <x v="2"/>
    <x v="0"/>
    <x v="521"/>
  </r>
  <r>
    <n v="7498989"/>
    <n v="7105842598"/>
    <n v="99707100"/>
    <n v="1"/>
    <s v="Not worth the price I paid."/>
    <x v="2"/>
    <x v="1"/>
    <x v="320"/>
  </r>
  <r>
    <n v="8467925"/>
    <n v="8993722297"/>
    <n v="69088723"/>
    <n v="1"/>
    <s v="Very disappointed with the quality."/>
    <x v="2"/>
    <x v="1"/>
    <x v="562"/>
  </r>
  <r>
    <n v="4821323"/>
    <n v="2929439019"/>
    <n v="63858550"/>
    <n v="2"/>
    <s v="Taste was not as expected."/>
    <x v="2"/>
    <x v="1"/>
    <x v="261"/>
  </r>
  <r>
    <n v="6426351"/>
    <n v="1661854320"/>
    <n v="79169760"/>
    <n v="1"/>
    <s v="Items were missing from my order."/>
    <x v="3"/>
    <x v="1"/>
    <x v="172"/>
  </r>
  <r>
    <n v="9119649"/>
    <n v="3082165628"/>
    <n v="49617892"/>
    <n v="1"/>
    <s v="Not worth the price I paid."/>
    <x v="1"/>
    <x v="1"/>
    <x v="30"/>
  </r>
  <r>
    <n v="3678115"/>
    <n v="1745045814"/>
    <n v="88532418"/>
    <n v="5"/>
    <s v="Items were in perfect condition."/>
    <x v="3"/>
    <x v="2"/>
    <x v="532"/>
  </r>
  <r>
    <n v="3628101"/>
    <n v="813387880"/>
    <n v="92455970"/>
    <n v="4"/>
    <s v="Delivery was fine, but the product could be better."/>
    <x v="2"/>
    <x v="0"/>
    <x v="456"/>
  </r>
  <r>
    <n v="1478542"/>
    <n v="8189879400"/>
    <n v="66427343"/>
    <n v="5"/>
    <s v="Customer service was very helpful."/>
    <x v="2"/>
    <x v="2"/>
    <x v="493"/>
  </r>
  <r>
    <n v="7724959"/>
    <n v="8465045467"/>
    <n v="13604883"/>
    <n v="5"/>
    <s v="Great prices and fast delivery!"/>
    <x v="2"/>
    <x v="2"/>
    <x v="270"/>
  </r>
  <r>
    <n v="4273988"/>
    <n v="9232350528"/>
    <n v="4055790"/>
    <n v="4"/>
    <s v="Excellent quality, will buy again!"/>
    <x v="1"/>
    <x v="2"/>
    <x v="260"/>
  </r>
  <r>
    <n v="1138993"/>
    <n v="1728666371"/>
    <n v="23126356"/>
    <n v="4"/>
    <s v="The product met my expectations."/>
    <x v="1"/>
    <x v="0"/>
    <x v="584"/>
  </r>
  <r>
    <n v="4577854"/>
    <n v="6131815766"/>
    <n v="65514005"/>
    <n v="4"/>
    <s v="Delivery was fine, but the product could be better."/>
    <x v="3"/>
    <x v="0"/>
    <x v="5"/>
  </r>
  <r>
    <n v="1563690"/>
    <n v="6438773635"/>
    <n v="67302239"/>
    <n v="5"/>
    <s v="Customer service was very helpful."/>
    <x v="0"/>
    <x v="2"/>
    <x v="98"/>
  </r>
  <r>
    <n v="3085567"/>
    <n v="6912676966"/>
    <n v="29324437"/>
    <n v="4"/>
    <s v="Average experience, could improve."/>
    <x v="3"/>
    <x v="0"/>
    <x v="392"/>
  </r>
  <r>
    <n v="9790734"/>
    <n v="2840314717"/>
    <n v="26432512"/>
    <n v="5"/>
    <s v="Excellent quality, will buy again!"/>
    <x v="2"/>
    <x v="2"/>
    <x v="254"/>
  </r>
  <r>
    <n v="268937"/>
    <n v="9508359721"/>
    <n v="3002538"/>
    <n v="4"/>
    <s v="It was okay, nothing special."/>
    <x v="1"/>
    <x v="0"/>
    <x v="529"/>
  </r>
  <r>
    <n v="4167530"/>
    <n v="2244679313"/>
    <n v="4458329"/>
    <n v="3"/>
    <s v="It was okay, nothing special."/>
    <x v="2"/>
    <x v="0"/>
    <x v="215"/>
  </r>
  <r>
    <n v="3948338"/>
    <n v="9407544177"/>
    <n v="66310963"/>
    <n v="4"/>
    <s v="The product met my expectations."/>
    <x v="0"/>
    <x v="0"/>
    <x v="103"/>
  </r>
  <r>
    <n v="540592"/>
    <n v="2528398796"/>
    <n v="87889031"/>
    <n v="3"/>
    <s v="Not worth the price I paid."/>
    <x v="3"/>
    <x v="1"/>
    <x v="221"/>
  </r>
  <r>
    <n v="6686488"/>
    <n v="9464988762"/>
    <n v="13567338"/>
    <n v="3"/>
    <s v="Nothing to complain about, but nothing exceptional."/>
    <x v="3"/>
    <x v="0"/>
    <x v="123"/>
  </r>
  <r>
    <n v="5820841"/>
    <n v="6373867899"/>
    <n v="66655397"/>
    <n v="5"/>
    <s v="Great prices and fast delivery!"/>
    <x v="0"/>
    <x v="2"/>
    <x v="43"/>
  </r>
  <r>
    <n v="382913"/>
    <n v="4028185110"/>
    <n v="4789829"/>
    <n v="4"/>
    <s v="It was okay, nothing special."/>
    <x v="0"/>
    <x v="0"/>
    <x v="11"/>
  </r>
  <r>
    <n v="6988923"/>
    <n v="9717018638"/>
    <n v="73679086"/>
    <n v="3"/>
    <s v="Average experience, could improve."/>
    <x v="0"/>
    <x v="0"/>
    <x v="26"/>
  </r>
  <r>
    <n v="2677176"/>
    <n v="4898477588"/>
    <n v="66766629"/>
    <n v="3"/>
    <s v="The order was incorrect."/>
    <x v="3"/>
    <x v="1"/>
    <x v="523"/>
  </r>
  <r>
    <n v="8224785"/>
    <n v="4723165081"/>
    <n v="29562254"/>
    <n v="3"/>
    <s v="Average experience, could improve."/>
    <x v="3"/>
    <x v="0"/>
    <x v="83"/>
  </r>
  <r>
    <n v="663206"/>
    <n v="2845954128"/>
    <n v="31324823"/>
    <n v="4"/>
    <s v="Average experience, could improve."/>
    <x v="3"/>
    <x v="0"/>
    <x v="157"/>
  </r>
  <r>
    <n v="7508992"/>
    <n v="23158044"/>
    <n v="31681710"/>
    <n v="4"/>
    <s v="It was okay, nothing special."/>
    <x v="0"/>
    <x v="0"/>
    <x v="257"/>
  </r>
  <r>
    <n v="7693398"/>
    <n v="1486548042"/>
    <n v="13465850"/>
    <n v="1"/>
    <s v="The packaging was poor."/>
    <x v="2"/>
    <x v="1"/>
    <x v="195"/>
  </r>
  <r>
    <n v="833352"/>
    <n v="708351411"/>
    <n v="69762479"/>
    <n v="3"/>
    <s v="Not worth the price I paid."/>
    <x v="2"/>
    <x v="1"/>
    <x v="385"/>
  </r>
  <r>
    <n v="5012056"/>
    <n v="5512110908"/>
    <n v="40192266"/>
    <n v="4"/>
    <s v="Nothing to complain about, but nothing exceptional."/>
    <x v="2"/>
    <x v="0"/>
    <x v="348"/>
  </r>
  <r>
    <n v="199155"/>
    <n v="2295441899"/>
    <n v="58644651"/>
    <n v="4"/>
    <s v="Items were in perfect condition."/>
    <x v="0"/>
    <x v="2"/>
    <x v="554"/>
  </r>
  <r>
    <n v="3855515"/>
    <n v="4867173151"/>
    <n v="35885052"/>
    <n v="3"/>
    <s v="Nothing to complain about, but nothing exceptional."/>
    <x v="2"/>
    <x v="0"/>
    <x v="129"/>
  </r>
  <r>
    <n v="6280160"/>
    <n v="4635037652"/>
    <n v="69925688"/>
    <n v="4"/>
    <s v="Nothing to complain about, but nothing exceptional."/>
    <x v="2"/>
    <x v="0"/>
    <x v="388"/>
  </r>
  <r>
    <n v="5005454"/>
    <n v="2209259378"/>
    <n v="86995126"/>
    <n v="4"/>
    <s v="It was okay, nothing special."/>
    <x v="2"/>
    <x v="0"/>
    <x v="553"/>
  </r>
  <r>
    <n v="7777342"/>
    <n v="4079286483"/>
    <n v="22227829"/>
    <n v="4"/>
    <s v="Great prices and fast delivery!"/>
    <x v="1"/>
    <x v="2"/>
    <x v="257"/>
  </r>
  <r>
    <n v="8958720"/>
    <n v="9506078962"/>
    <n v="27336589"/>
    <n v="4"/>
    <s v="Nothing to complain about, but nothing exceptional."/>
    <x v="2"/>
    <x v="0"/>
    <x v="135"/>
  </r>
  <r>
    <n v="3276632"/>
    <n v="6894691072"/>
    <n v="83577942"/>
    <n v="1"/>
    <s v="The packaging was poor."/>
    <x v="2"/>
    <x v="1"/>
    <x v="216"/>
  </r>
  <r>
    <n v="6397248"/>
    <n v="4481256065"/>
    <n v="66499992"/>
    <n v="3"/>
    <s v="I had a bad experience."/>
    <x v="1"/>
    <x v="1"/>
    <x v="491"/>
  </r>
  <r>
    <n v="6397824"/>
    <n v="5050919809"/>
    <n v="46885873"/>
    <n v="3"/>
    <s v="Nothing to complain about, but nothing exceptional."/>
    <x v="3"/>
    <x v="0"/>
    <x v="234"/>
  </r>
  <r>
    <n v="234514"/>
    <n v="1328085383"/>
    <n v="67538982"/>
    <n v="5"/>
    <s v="Very happy with the service!"/>
    <x v="1"/>
    <x v="2"/>
    <x v="446"/>
  </r>
  <r>
    <n v="5723311"/>
    <n v="5382246981"/>
    <n v="87266309"/>
    <n v="4"/>
    <s v="Good selection of products."/>
    <x v="2"/>
    <x v="2"/>
    <x v="10"/>
  </r>
  <r>
    <n v="1869090"/>
    <n v="5647827263"/>
    <n v="96171594"/>
    <n v="3"/>
    <s v="Nothing to complain about, but nothing exceptional."/>
    <x v="1"/>
    <x v="0"/>
    <x v="25"/>
  </r>
  <r>
    <n v="9966788"/>
    <n v="9244268951"/>
    <n v="64316806"/>
    <n v="4"/>
    <s v="Items were in perfect condition."/>
    <x v="0"/>
    <x v="2"/>
    <x v="421"/>
  </r>
  <r>
    <n v="8905833"/>
    <n v="6217777735"/>
    <n v="12059049"/>
    <n v="4"/>
    <s v="Average experience, could improve."/>
    <x v="0"/>
    <x v="0"/>
    <x v="335"/>
  </r>
  <r>
    <n v="1411292"/>
    <n v="3682639473"/>
    <n v="99301505"/>
    <n v="4"/>
    <s v="Overall good experience, thank you!"/>
    <x v="0"/>
    <x v="2"/>
    <x v="476"/>
  </r>
  <r>
    <n v="2074108"/>
    <n v="3859331666"/>
    <n v="23676689"/>
    <n v="4"/>
    <s v="Highly recommended!"/>
    <x v="2"/>
    <x v="2"/>
    <x v="310"/>
  </r>
  <r>
    <n v="6640879"/>
    <n v="7971689217"/>
    <n v="64932019"/>
    <n v="4"/>
    <s v="Very happy with the service!"/>
    <x v="3"/>
    <x v="2"/>
    <x v="154"/>
  </r>
  <r>
    <n v="2975338"/>
    <n v="6822492679"/>
    <n v="98540377"/>
    <n v="1"/>
    <s v="Product was damaged during delivery."/>
    <x v="3"/>
    <x v="1"/>
    <x v="142"/>
  </r>
  <r>
    <n v="3776189"/>
    <n v="7211194993"/>
    <n v="16561710"/>
    <n v="3"/>
    <s v="Not worth the price I paid."/>
    <x v="2"/>
    <x v="1"/>
    <x v="285"/>
  </r>
  <r>
    <n v="2800790"/>
    <n v="461485679"/>
    <n v="4594944"/>
    <n v="3"/>
    <s v="The order was incorrect."/>
    <x v="2"/>
    <x v="1"/>
    <x v="427"/>
  </r>
  <r>
    <n v="7514619"/>
    <n v="3209732414"/>
    <n v="87335844"/>
    <n v="3"/>
    <s v="The product met my expectations."/>
    <x v="2"/>
    <x v="0"/>
    <x v="229"/>
  </r>
  <r>
    <n v="8647784"/>
    <n v="6537694730"/>
    <n v="75490147"/>
    <n v="5"/>
    <s v="Customer service was very helpful."/>
    <x v="2"/>
    <x v="2"/>
    <x v="383"/>
  </r>
  <r>
    <n v="8682044"/>
    <n v="7653097776"/>
    <n v="63184222"/>
    <n v="5"/>
    <s v="Will definitely order again."/>
    <x v="0"/>
    <x v="2"/>
    <x v="141"/>
  </r>
  <r>
    <n v="6006567"/>
    <n v="4928556641"/>
    <n v="97475543"/>
    <n v="4"/>
    <s v="Very fresh and well-packaged."/>
    <x v="0"/>
    <x v="2"/>
    <x v="116"/>
  </r>
  <r>
    <n v="2218002"/>
    <n v="5905518100"/>
    <n v="86995126"/>
    <n v="2"/>
    <s v="Delivery was late and I was unhappy."/>
    <x v="1"/>
    <x v="1"/>
    <x v="109"/>
  </r>
  <r>
    <n v="375376"/>
    <n v="8337948336"/>
    <n v="25706121"/>
    <n v="3"/>
    <s v="Delivery was fine, but the product could be better."/>
    <x v="1"/>
    <x v="0"/>
    <x v="562"/>
  </r>
  <r>
    <n v="5584189"/>
    <n v="8814435884"/>
    <n v="69908484"/>
    <n v="4"/>
    <s v="Customer service was very helpful."/>
    <x v="0"/>
    <x v="2"/>
    <x v="488"/>
  </r>
  <r>
    <n v="4523234"/>
    <n v="6645415772"/>
    <n v="64906311"/>
    <n v="4"/>
    <s v="Will definitely order again."/>
    <x v="0"/>
    <x v="2"/>
    <x v="497"/>
  </r>
  <r>
    <n v="20698"/>
    <n v="5274039950"/>
    <n v="87059497"/>
    <n v="4"/>
    <s v="Nothing to complain about, but nothing exceptional."/>
    <x v="1"/>
    <x v="0"/>
    <x v="515"/>
  </r>
  <r>
    <n v="698204"/>
    <n v="7404052550"/>
    <n v="45166203"/>
    <n v="4"/>
    <s v="Very happy with the service!"/>
    <x v="0"/>
    <x v="2"/>
    <x v="494"/>
  </r>
  <r>
    <n v="2576444"/>
    <n v="8179058864"/>
    <n v="76970363"/>
    <n v="4"/>
    <s v="Will definitely order again."/>
    <x v="1"/>
    <x v="2"/>
    <x v="455"/>
  </r>
  <r>
    <n v="7142181"/>
    <n v="5195997912"/>
    <n v="29562072"/>
    <n v="3"/>
    <s v="The product met my expectations."/>
    <x v="2"/>
    <x v="0"/>
    <x v="509"/>
  </r>
  <r>
    <n v="5311710"/>
    <n v="3320194259"/>
    <n v="68219091"/>
    <n v="2"/>
    <s v="Customer service was not helpful."/>
    <x v="0"/>
    <x v="1"/>
    <x v="161"/>
  </r>
  <r>
    <n v="2841360"/>
    <n v="8185684967"/>
    <n v="46686696"/>
    <n v="4"/>
    <s v="Customer service was very helpful."/>
    <x v="0"/>
    <x v="2"/>
    <x v="353"/>
  </r>
  <r>
    <n v="831600"/>
    <n v="2324568019"/>
    <n v="59677346"/>
    <n v="5"/>
    <s v="Overall good experience, thank you!"/>
    <x v="2"/>
    <x v="2"/>
    <x v="373"/>
  </r>
  <r>
    <n v="7346559"/>
    <n v="3522645150"/>
    <n v="22483684"/>
    <n v="4"/>
    <s v="Excellent quality, will buy again!"/>
    <x v="3"/>
    <x v="2"/>
    <x v="163"/>
  </r>
  <r>
    <n v="8973364"/>
    <n v="4510488834"/>
    <n v="90586443"/>
    <n v="5"/>
    <s v="Items were in perfect condition."/>
    <x v="3"/>
    <x v="2"/>
    <x v="365"/>
  </r>
  <r>
    <n v="5334677"/>
    <n v="9433427403"/>
    <n v="46848302"/>
    <n v="3"/>
    <s v="Very disappointed with the quality."/>
    <x v="1"/>
    <x v="1"/>
    <x v="97"/>
  </r>
  <r>
    <n v="9285230"/>
    <n v="8065436106"/>
    <n v="5763963"/>
    <n v="4"/>
    <s v="Delivery was fine, but the product could be better."/>
    <x v="3"/>
    <x v="0"/>
    <x v="367"/>
  </r>
  <r>
    <n v="5063458"/>
    <n v="846586265"/>
    <n v="10418604"/>
    <n v="4"/>
    <s v="The product met my expectations."/>
    <x v="1"/>
    <x v="0"/>
    <x v="310"/>
  </r>
  <r>
    <n v="1989482"/>
    <n v="4337013612"/>
    <n v="30823988"/>
    <n v="4"/>
    <s v="Excellent quality, will buy again!"/>
    <x v="1"/>
    <x v="2"/>
    <x v="573"/>
  </r>
  <r>
    <n v="5965876"/>
    <n v="8916023990"/>
    <n v="3588443"/>
    <n v="2"/>
    <s v="I had a bad experience."/>
    <x v="2"/>
    <x v="1"/>
    <x v="336"/>
  </r>
  <r>
    <n v="3913389"/>
    <n v="6018805430"/>
    <n v="35358395"/>
    <n v="1"/>
    <s v="Very disappointed with the quality."/>
    <x v="0"/>
    <x v="1"/>
    <x v="285"/>
  </r>
  <r>
    <n v="6582203"/>
    <n v="2676353168"/>
    <n v="25595836"/>
    <n v="2"/>
    <s v="Customer service was not helpful."/>
    <x v="0"/>
    <x v="1"/>
    <x v="479"/>
  </r>
  <r>
    <n v="7118563"/>
    <n v="1069724600"/>
    <n v="10945990"/>
    <n v="5"/>
    <s v="Highly recommended!"/>
    <x v="2"/>
    <x v="2"/>
    <x v="50"/>
  </r>
  <r>
    <n v="1691834"/>
    <n v="5503476312"/>
    <n v="36774480"/>
    <n v="4"/>
    <s v="Delivery was fine, but the product could be better."/>
    <x v="1"/>
    <x v="0"/>
    <x v="22"/>
  </r>
  <r>
    <n v="6646276"/>
    <n v="4439677910"/>
    <n v="91791128"/>
    <n v="2"/>
    <s v="Delivery was late and I was unhappy."/>
    <x v="1"/>
    <x v="1"/>
    <x v="579"/>
  </r>
  <r>
    <n v="7399435"/>
    <n v="8045361592"/>
    <n v="16543242"/>
    <n v="4"/>
    <s v="Items were in perfect condition."/>
    <x v="0"/>
    <x v="2"/>
    <x v="283"/>
  </r>
  <r>
    <n v="2515393"/>
    <n v="1873731593"/>
    <n v="20209237"/>
    <n v="3"/>
    <s v="It was okay, nothing special."/>
    <x v="1"/>
    <x v="0"/>
    <x v="3"/>
  </r>
  <r>
    <n v="1130375"/>
    <n v="1126011099"/>
    <n v="53557741"/>
    <n v="4"/>
    <s v="Overall good experience, thank you!"/>
    <x v="1"/>
    <x v="2"/>
    <x v="295"/>
  </r>
  <r>
    <n v="7355876"/>
    <n v="4100626744"/>
    <n v="15484407"/>
    <n v="3"/>
    <s v="Items were missing from my order."/>
    <x v="0"/>
    <x v="1"/>
    <x v="156"/>
  </r>
  <r>
    <n v="6190656"/>
    <n v="8616880376"/>
    <n v="16256136"/>
    <n v="4"/>
    <s v="Good selection of products."/>
    <x v="0"/>
    <x v="2"/>
    <x v="244"/>
  </r>
  <r>
    <n v="4412931"/>
    <n v="1427911940"/>
    <n v="20634789"/>
    <n v="3"/>
    <s v="The product met my expectations."/>
    <x v="0"/>
    <x v="0"/>
    <x v="422"/>
  </r>
  <r>
    <n v="6675115"/>
    <n v="4416398885"/>
    <n v="10945990"/>
    <n v="5"/>
    <s v="Overall good experience, thank you!"/>
    <x v="2"/>
    <x v="2"/>
    <x v="560"/>
  </r>
  <r>
    <n v="2407418"/>
    <n v="2584579895"/>
    <n v="94713625"/>
    <n v="5"/>
    <s v="Highly recommended!"/>
    <x v="0"/>
    <x v="2"/>
    <x v="413"/>
  </r>
  <r>
    <n v="7066125"/>
    <n v="7770651576"/>
    <n v="87266309"/>
    <n v="5"/>
    <s v="Will definitely order again."/>
    <x v="1"/>
    <x v="2"/>
    <x v="285"/>
  </r>
  <r>
    <n v="2322170"/>
    <n v="3705985582"/>
    <n v="34897081"/>
    <n v="2"/>
    <s v="I had a bad experience."/>
    <x v="2"/>
    <x v="1"/>
    <x v="271"/>
  </r>
  <r>
    <n v="7991991"/>
    <n v="5160295213"/>
    <n v="22133362"/>
    <n v="4"/>
    <s v="Delivery was fine, but the product could be better."/>
    <x v="2"/>
    <x v="0"/>
    <x v="152"/>
  </r>
  <r>
    <n v="9876858"/>
    <n v="4374285559"/>
    <n v="53399500"/>
    <n v="3"/>
    <s v="Nothing to complain about, but nothing exceptional."/>
    <x v="3"/>
    <x v="0"/>
    <x v="245"/>
  </r>
  <r>
    <n v="6182235"/>
    <n v="9096638812"/>
    <n v="70243933"/>
    <n v="1"/>
    <s v="Not worth the price I paid."/>
    <x v="1"/>
    <x v="1"/>
    <x v="189"/>
  </r>
  <r>
    <n v="2444490"/>
    <n v="2888179397"/>
    <n v="51341672"/>
    <n v="3"/>
    <s v="Nothing to complain about, but nothing exceptional."/>
    <x v="0"/>
    <x v="0"/>
    <x v="437"/>
  </r>
  <r>
    <n v="5272684"/>
    <n v="3387165389"/>
    <n v="376144"/>
    <n v="1"/>
    <s v="The order was incorrect."/>
    <x v="1"/>
    <x v="1"/>
    <x v="207"/>
  </r>
  <r>
    <n v="3470898"/>
    <n v="1925647539"/>
    <n v="13424885"/>
    <n v="4"/>
    <s v="Items were in perfect condition."/>
    <x v="3"/>
    <x v="2"/>
    <x v="548"/>
  </r>
  <r>
    <n v="9948786"/>
    <n v="6160848562"/>
    <n v="59769142"/>
    <n v="4"/>
    <s v="Will definitely order again."/>
    <x v="0"/>
    <x v="2"/>
    <x v="151"/>
  </r>
  <r>
    <n v="1675986"/>
    <n v="2343495895"/>
    <n v="2584499"/>
    <n v="3"/>
    <s v="The product met my expectations."/>
    <x v="0"/>
    <x v="0"/>
    <x v="31"/>
  </r>
  <r>
    <n v="8195141"/>
    <n v="8812220964"/>
    <n v="66742602"/>
    <n v="3"/>
    <s v="Product was damaged during delivery."/>
    <x v="3"/>
    <x v="1"/>
    <x v="317"/>
  </r>
  <r>
    <n v="6557105"/>
    <n v="8640364495"/>
    <n v="51670882"/>
    <n v="1"/>
    <s v="The order was incorrect."/>
    <x v="1"/>
    <x v="1"/>
    <x v="94"/>
  </r>
  <r>
    <n v="728842"/>
    <n v="4610687284"/>
    <n v="27698051"/>
    <n v="3"/>
    <s v="Items were missing from my order."/>
    <x v="0"/>
    <x v="1"/>
    <x v="440"/>
  </r>
  <r>
    <n v="205642"/>
    <n v="189431942"/>
    <n v="58115779"/>
    <n v="3"/>
    <s v="Product was damaged during delivery."/>
    <x v="2"/>
    <x v="1"/>
    <x v="388"/>
  </r>
  <r>
    <n v="8510700"/>
    <n v="1746826454"/>
    <n v="36462363"/>
    <n v="1"/>
    <s v="Very disappointed with the quality."/>
    <x v="1"/>
    <x v="1"/>
    <x v="355"/>
  </r>
  <r>
    <n v="8318822"/>
    <n v="948345459"/>
    <n v="66629497"/>
    <n v="5"/>
    <s v="Great prices and fast delivery!"/>
    <x v="3"/>
    <x v="2"/>
    <x v="66"/>
  </r>
  <r>
    <n v="7787531"/>
    <n v="9959881029"/>
    <n v="35782051"/>
    <n v="4"/>
    <s v="Nothing to complain about, but nothing exceptional."/>
    <x v="0"/>
    <x v="0"/>
    <x v="230"/>
  </r>
  <r>
    <n v="3208756"/>
    <n v="621213006"/>
    <n v="43377076"/>
    <n v="4"/>
    <s v="Good selection of products."/>
    <x v="1"/>
    <x v="2"/>
    <x v="335"/>
  </r>
  <r>
    <n v="8332542"/>
    <n v="1772464528"/>
    <n v="66655397"/>
    <n v="3"/>
    <s v="Nothing to complain about, but nothing exceptional."/>
    <x v="0"/>
    <x v="0"/>
    <x v="100"/>
  </r>
  <r>
    <n v="213163"/>
    <n v="7732863862"/>
    <n v="89476734"/>
    <n v="3"/>
    <s v="I had a bad experience."/>
    <x v="3"/>
    <x v="1"/>
    <x v="594"/>
  </r>
  <r>
    <n v="8800771"/>
    <n v="3064828239"/>
    <n v="6186471"/>
    <n v="4"/>
    <s v="Will definitely order again."/>
    <x v="0"/>
    <x v="2"/>
    <x v="554"/>
  </r>
  <r>
    <n v="4984915"/>
    <n v="6363526452"/>
    <n v="53292177"/>
    <n v="3"/>
    <s v="Nothing to complain about, but nothing exceptional."/>
    <x v="3"/>
    <x v="0"/>
    <x v="206"/>
  </r>
  <r>
    <n v="4442482"/>
    <n v="6988011282"/>
    <n v="74212242"/>
    <n v="4"/>
    <s v="Overall good experience, thank you!"/>
    <x v="3"/>
    <x v="2"/>
    <x v="102"/>
  </r>
  <r>
    <n v="6634230"/>
    <n v="8523250818"/>
    <n v="77673290"/>
    <n v="4"/>
    <s v="Overall good experience, thank you!"/>
    <x v="1"/>
    <x v="2"/>
    <x v="180"/>
  </r>
  <r>
    <n v="2070800"/>
    <n v="5595210484"/>
    <n v="93507573"/>
    <n v="4"/>
    <s v="Overall good experience, thank you!"/>
    <x v="0"/>
    <x v="2"/>
    <x v="97"/>
  </r>
  <r>
    <n v="4753532"/>
    <n v="1461081366"/>
    <n v="13604883"/>
    <n v="3"/>
    <s v="Nothing to complain about, but nothing exceptional."/>
    <x v="1"/>
    <x v="0"/>
    <x v="383"/>
  </r>
  <r>
    <n v="2916512"/>
    <n v="4922364507"/>
    <n v="79628054"/>
    <n v="4"/>
    <s v="Great prices and fast delivery!"/>
    <x v="0"/>
    <x v="2"/>
    <x v="187"/>
  </r>
  <r>
    <n v="3966870"/>
    <n v="6597871211"/>
    <n v="59815512"/>
    <n v="4"/>
    <s v="It was okay, nothing special."/>
    <x v="3"/>
    <x v="0"/>
    <x v="55"/>
  </r>
  <r>
    <n v="3793719"/>
    <n v="2719816862"/>
    <n v="85074810"/>
    <n v="2"/>
    <s v="Not worth the price I paid."/>
    <x v="3"/>
    <x v="1"/>
    <x v="377"/>
  </r>
  <r>
    <n v="5195829"/>
    <n v="9830788650"/>
    <n v="87160527"/>
    <n v="5"/>
    <s v="Excellent quality, will buy again!"/>
    <x v="2"/>
    <x v="2"/>
    <x v="252"/>
  </r>
  <r>
    <n v="3410299"/>
    <n v="140980199"/>
    <n v="27504517"/>
    <n v="3"/>
    <s v="Average experience, could improve."/>
    <x v="2"/>
    <x v="0"/>
    <x v="483"/>
  </r>
  <r>
    <n v="8221229"/>
    <n v="7595842583"/>
    <n v="90150193"/>
    <n v="1"/>
    <s v="Very disappointed with the quality."/>
    <x v="3"/>
    <x v="1"/>
    <x v="422"/>
  </r>
  <r>
    <n v="4122440"/>
    <n v="2390228992"/>
    <n v="46699982"/>
    <n v="4"/>
    <s v="Highly recommended!"/>
    <x v="2"/>
    <x v="2"/>
    <x v="571"/>
  </r>
  <r>
    <n v="9291890"/>
    <n v="8178738469"/>
    <n v="95873651"/>
    <n v="3"/>
    <s v="Average experience, could improve."/>
    <x v="0"/>
    <x v="0"/>
    <x v="390"/>
  </r>
  <r>
    <n v="6532844"/>
    <n v="9964671001"/>
    <n v="79591237"/>
    <n v="4"/>
    <s v="Overall good experience, thank you!"/>
    <x v="0"/>
    <x v="2"/>
    <x v="334"/>
  </r>
  <r>
    <n v="9854565"/>
    <n v="1258689954"/>
    <n v="89886179"/>
    <n v="4"/>
    <s v="Delivery was fine, but the product could be better."/>
    <x v="0"/>
    <x v="0"/>
    <x v="7"/>
  </r>
  <r>
    <n v="1918099"/>
    <n v="4647158015"/>
    <n v="13461704"/>
    <n v="4"/>
    <s v="Nothing to complain about, but nothing exceptional."/>
    <x v="2"/>
    <x v="0"/>
    <x v="461"/>
  </r>
  <r>
    <n v="3551265"/>
    <n v="2382974038"/>
    <n v="83610315"/>
    <n v="4"/>
    <s v="The product met my expectations."/>
    <x v="2"/>
    <x v="0"/>
    <x v="514"/>
  </r>
  <r>
    <n v="1279690"/>
    <n v="3663827875"/>
    <n v="28499191"/>
    <n v="4"/>
    <s v="Average experience, could improve."/>
    <x v="3"/>
    <x v="0"/>
    <x v="313"/>
  </r>
  <r>
    <n v="9556216"/>
    <n v="6501113916"/>
    <n v="22210238"/>
    <n v="5"/>
    <s v="Customer service was very helpful."/>
    <x v="3"/>
    <x v="2"/>
    <x v="228"/>
  </r>
  <r>
    <n v="5373570"/>
    <n v="3300719369"/>
    <n v="32830199"/>
    <n v="2"/>
    <s v="Delivery was late and I was unhappy."/>
    <x v="3"/>
    <x v="1"/>
    <x v="87"/>
  </r>
  <r>
    <n v="2537624"/>
    <n v="3239722852"/>
    <n v="26935187"/>
    <n v="3"/>
    <s v="The product met my expectations."/>
    <x v="2"/>
    <x v="0"/>
    <x v="310"/>
  </r>
  <r>
    <n v="9887729"/>
    <n v="6694899030"/>
    <n v="36142455"/>
    <n v="5"/>
    <s v="Very fresh and well-packaged."/>
    <x v="1"/>
    <x v="2"/>
    <x v="239"/>
  </r>
  <r>
    <n v="8362169"/>
    <n v="992895707"/>
    <n v="18259715"/>
    <n v="4"/>
    <s v="Will definitely order again."/>
    <x v="2"/>
    <x v="2"/>
    <x v="363"/>
  </r>
  <r>
    <n v="5411652"/>
    <n v="8432150432"/>
    <n v="9650263"/>
    <n v="3"/>
    <s v="It was okay, nothing special."/>
    <x v="2"/>
    <x v="0"/>
    <x v="203"/>
  </r>
  <r>
    <n v="1186736"/>
    <n v="6220520171"/>
    <n v="42366724"/>
    <n v="3"/>
    <s v="Very disappointed with the quality."/>
    <x v="0"/>
    <x v="1"/>
    <x v="564"/>
  </r>
  <r>
    <n v="2490613"/>
    <n v="735608722"/>
    <n v="3292927"/>
    <n v="4"/>
    <s v="Average experience, could improve."/>
    <x v="2"/>
    <x v="0"/>
    <x v="368"/>
  </r>
  <r>
    <n v="5797232"/>
    <n v="7303161073"/>
    <n v="98444183"/>
    <n v="4"/>
    <s v="Good selection of products."/>
    <x v="0"/>
    <x v="2"/>
    <x v="14"/>
  </r>
  <r>
    <n v="7489765"/>
    <n v="9783380107"/>
    <n v="70976153"/>
    <n v="5"/>
    <s v="Customer service was very helpful."/>
    <x v="0"/>
    <x v="2"/>
    <x v="325"/>
  </r>
  <r>
    <n v="205948"/>
    <n v="3835886077"/>
    <n v="8384106"/>
    <n v="4"/>
    <s v="Nothing to complain about, but nothing exceptional."/>
    <x v="2"/>
    <x v="0"/>
    <x v="122"/>
  </r>
  <r>
    <n v="6177173"/>
    <n v="8140652447"/>
    <n v="11705793"/>
    <n v="1"/>
    <s v="Taste was not as expected."/>
    <x v="0"/>
    <x v="1"/>
    <x v="376"/>
  </r>
  <r>
    <n v="7037520"/>
    <n v="6412390967"/>
    <n v="66023110"/>
    <n v="3"/>
    <s v="Nothing to complain about, but nothing exceptional."/>
    <x v="1"/>
    <x v="0"/>
    <x v="15"/>
  </r>
  <r>
    <n v="7693454"/>
    <n v="6688575911"/>
    <n v="48943848"/>
    <n v="3"/>
    <s v="The product met my expectations."/>
    <x v="0"/>
    <x v="0"/>
    <x v="593"/>
  </r>
  <r>
    <n v="5826968"/>
    <n v="3890111511"/>
    <n v="68965787"/>
    <n v="3"/>
    <s v="Delivery was fine, but the product could be better."/>
    <x v="3"/>
    <x v="0"/>
    <x v="479"/>
  </r>
  <r>
    <n v="2538635"/>
    <n v="5145256852"/>
    <n v="57770044"/>
    <n v="3"/>
    <s v="Delivery was fine, but the product could be better."/>
    <x v="2"/>
    <x v="0"/>
    <x v="479"/>
  </r>
  <r>
    <n v="7143670"/>
    <n v="7375057413"/>
    <n v="12799092"/>
    <n v="2"/>
    <s v="Items were missing from my order."/>
    <x v="0"/>
    <x v="1"/>
    <x v="97"/>
  </r>
  <r>
    <n v="6712892"/>
    <n v="3047491006"/>
    <n v="61182897"/>
    <n v="1"/>
    <s v="Taste was not as expected."/>
    <x v="3"/>
    <x v="1"/>
    <x v="239"/>
  </r>
  <r>
    <n v="8344886"/>
    <n v="7715738110"/>
    <n v="81605722"/>
    <n v="3"/>
    <s v="It was okay, nothing special."/>
    <x v="1"/>
    <x v="0"/>
    <x v="500"/>
  </r>
  <r>
    <n v="7839999"/>
    <n v="6191554160"/>
    <n v="77869660"/>
    <n v="1"/>
    <s v="Delivery was late and I was unhappy."/>
    <x v="0"/>
    <x v="1"/>
    <x v="92"/>
  </r>
  <r>
    <n v="9792021"/>
    <n v="896919031"/>
    <n v="42366724"/>
    <n v="4"/>
    <s v="Average experience, could improve."/>
    <x v="3"/>
    <x v="0"/>
    <x v="490"/>
  </r>
  <r>
    <n v="4999738"/>
    <n v="1535818185"/>
    <n v="99772709"/>
    <n v="4"/>
    <s v="Very happy with the service!"/>
    <x v="3"/>
    <x v="2"/>
    <x v="55"/>
  </r>
  <r>
    <n v="8241950"/>
    <n v="4428830794"/>
    <n v="701493"/>
    <n v="4"/>
    <s v="It was okay, nothing special."/>
    <x v="0"/>
    <x v="0"/>
    <x v="42"/>
  </r>
  <r>
    <n v="3341226"/>
    <n v="3610035622"/>
    <n v="20956158"/>
    <n v="1"/>
    <s v="The packaging was poor."/>
    <x v="1"/>
    <x v="1"/>
    <x v="491"/>
  </r>
  <r>
    <n v="1649092"/>
    <n v="8674445072"/>
    <n v="50080663"/>
    <n v="1"/>
    <s v="The packaging was poor."/>
    <x v="3"/>
    <x v="1"/>
    <x v="31"/>
  </r>
  <r>
    <n v="6661876"/>
    <n v="9623704312"/>
    <n v="38613295"/>
    <n v="3"/>
    <s v="Nothing to complain about, but nothing exceptional."/>
    <x v="3"/>
    <x v="0"/>
    <x v="422"/>
  </r>
  <r>
    <n v="3478248"/>
    <n v="7786002894"/>
    <n v="30373140"/>
    <n v="2"/>
    <s v="Not worth the price I paid."/>
    <x v="3"/>
    <x v="1"/>
    <x v="273"/>
  </r>
  <r>
    <n v="2807274"/>
    <n v="3264409553"/>
    <n v="70976153"/>
    <n v="3"/>
    <s v="The packaging was poor."/>
    <x v="1"/>
    <x v="1"/>
    <x v="412"/>
  </r>
  <r>
    <n v="2009787"/>
    <n v="7736534043"/>
    <n v="22915611"/>
    <n v="3"/>
    <s v="Taste was not as expected."/>
    <x v="2"/>
    <x v="1"/>
    <x v="519"/>
  </r>
  <r>
    <n v="3375739"/>
    <n v="5936596117"/>
    <n v="67729191"/>
    <n v="5"/>
    <s v="Very happy with the service!"/>
    <x v="2"/>
    <x v="2"/>
    <x v="432"/>
  </r>
  <r>
    <n v="9271891"/>
    <n v="1980087245"/>
    <n v="38875754"/>
    <n v="3"/>
    <s v="Nothing to complain about, but nothing exceptional."/>
    <x v="0"/>
    <x v="0"/>
    <x v="175"/>
  </r>
  <r>
    <n v="1601958"/>
    <n v="8861557989"/>
    <n v="52913011"/>
    <n v="3"/>
    <s v="Delivery was fine, but the product could be better."/>
    <x v="1"/>
    <x v="0"/>
    <x v="549"/>
  </r>
  <r>
    <n v="9515364"/>
    <n v="6702391437"/>
    <n v="13130974"/>
    <n v="5"/>
    <s v="Overall good experience, thank you!"/>
    <x v="0"/>
    <x v="2"/>
    <x v="583"/>
  </r>
  <r>
    <n v="1873791"/>
    <n v="6385452188"/>
    <n v="38875754"/>
    <n v="3"/>
    <s v="Nothing to complain about, but nothing exceptional."/>
    <x v="1"/>
    <x v="0"/>
    <x v="255"/>
  </r>
  <r>
    <n v="7323771"/>
    <n v="8813216380"/>
    <n v="85177880"/>
    <n v="1"/>
    <s v="Very disappointed with the quality."/>
    <x v="1"/>
    <x v="1"/>
    <x v="59"/>
  </r>
  <r>
    <n v="9221474"/>
    <n v="5563712992"/>
    <n v="4597433"/>
    <n v="5"/>
    <s v="Overall good experience, thank you!"/>
    <x v="0"/>
    <x v="2"/>
    <x v="508"/>
  </r>
  <r>
    <n v="7806868"/>
    <n v="966468552"/>
    <n v="70459847"/>
    <n v="1"/>
    <s v="The packaging was poor."/>
    <x v="1"/>
    <x v="1"/>
    <x v="563"/>
  </r>
  <r>
    <n v="5037523"/>
    <n v="4368529506"/>
    <n v="76327561"/>
    <n v="5"/>
    <s v="Good selection of products."/>
    <x v="0"/>
    <x v="2"/>
    <x v="595"/>
  </r>
  <r>
    <n v="7565757"/>
    <n v="3777009463"/>
    <n v="25829710"/>
    <n v="3"/>
    <s v="Delivery was fine, but the product could be better."/>
    <x v="0"/>
    <x v="0"/>
    <x v="232"/>
  </r>
  <r>
    <n v="6645152"/>
    <n v="3560912801"/>
    <n v="20163931"/>
    <n v="3"/>
    <s v="It was okay, nothing special."/>
    <x v="3"/>
    <x v="0"/>
    <x v="453"/>
  </r>
  <r>
    <n v="9536517"/>
    <n v="1741224538"/>
    <n v="90621147"/>
    <n v="4"/>
    <s v="The product met my expectations."/>
    <x v="3"/>
    <x v="0"/>
    <x v="361"/>
  </r>
  <r>
    <n v="2346852"/>
    <n v="4579251445"/>
    <n v="1507408"/>
    <n v="4"/>
    <s v="It was okay, nothing special."/>
    <x v="0"/>
    <x v="0"/>
    <x v="227"/>
  </r>
  <r>
    <n v="6487583"/>
    <n v="3438127101"/>
    <n v="59141605"/>
    <n v="4"/>
    <s v="The product met my expectations."/>
    <x v="3"/>
    <x v="0"/>
    <x v="436"/>
  </r>
  <r>
    <n v="4318185"/>
    <n v="9741958794"/>
    <n v="13164195"/>
    <n v="3"/>
    <s v="Very disappointed with the quality."/>
    <x v="3"/>
    <x v="1"/>
    <x v="589"/>
  </r>
  <r>
    <n v="6749864"/>
    <n v="882082341"/>
    <n v="75828735"/>
    <n v="3"/>
    <s v="Taste was not as expected."/>
    <x v="1"/>
    <x v="1"/>
    <x v="342"/>
  </r>
  <r>
    <n v="7977109"/>
    <n v="3629321763"/>
    <n v="79369660"/>
    <n v="4"/>
    <s v="Delivery was fine, but the product could be better."/>
    <x v="1"/>
    <x v="0"/>
    <x v="346"/>
  </r>
  <r>
    <n v="4035300"/>
    <n v="888938572"/>
    <n v="12695670"/>
    <n v="3"/>
    <s v="The order was incorrect."/>
    <x v="3"/>
    <x v="1"/>
    <x v="95"/>
  </r>
  <r>
    <n v="3416664"/>
    <n v="5263181887"/>
    <n v="90150193"/>
    <n v="5"/>
    <s v="Will definitely order again."/>
    <x v="1"/>
    <x v="2"/>
    <x v="172"/>
  </r>
  <r>
    <n v="4994356"/>
    <n v="7071557807"/>
    <n v="19375332"/>
    <n v="1"/>
    <s v="Taste was not as expected."/>
    <x v="3"/>
    <x v="1"/>
    <x v="220"/>
  </r>
  <r>
    <n v="7738248"/>
    <n v="6888804296"/>
    <n v="2442235"/>
    <n v="3"/>
    <s v="Delivery was fine, but the product could be better."/>
    <x v="0"/>
    <x v="0"/>
    <x v="298"/>
  </r>
  <r>
    <n v="8235897"/>
    <n v="814182718"/>
    <n v="65134271"/>
    <n v="3"/>
    <s v="Nothing to complain about, but nothing exceptional."/>
    <x v="2"/>
    <x v="0"/>
    <x v="531"/>
  </r>
  <r>
    <n v="2665736"/>
    <n v="3513524740"/>
    <n v="1301661"/>
    <n v="1"/>
    <s v="Very disappointed with the quality."/>
    <x v="2"/>
    <x v="1"/>
    <x v="450"/>
  </r>
  <r>
    <n v="116275"/>
    <n v="1234169434"/>
    <n v="22112867"/>
    <n v="1"/>
    <s v="The order was incorrect."/>
    <x v="2"/>
    <x v="1"/>
    <x v="56"/>
  </r>
  <r>
    <n v="828944"/>
    <n v="2577990012"/>
    <n v="71902700"/>
    <n v="3"/>
    <s v="Not worth the price I paid."/>
    <x v="0"/>
    <x v="1"/>
    <x v="357"/>
  </r>
  <r>
    <n v="3719505"/>
    <n v="8446065263"/>
    <n v="79773912"/>
    <n v="5"/>
    <s v="Good selection of products."/>
    <x v="0"/>
    <x v="2"/>
    <x v="139"/>
  </r>
  <r>
    <n v="6904125"/>
    <n v="4220970302"/>
    <n v="90621147"/>
    <n v="2"/>
    <s v="Product was damaged during delivery."/>
    <x v="1"/>
    <x v="1"/>
    <x v="45"/>
  </r>
  <r>
    <n v="2563916"/>
    <n v="5712516128"/>
    <n v="11503405"/>
    <n v="1"/>
    <s v="I had a bad experience."/>
    <x v="3"/>
    <x v="1"/>
    <x v="8"/>
  </r>
  <r>
    <n v="5850548"/>
    <n v="807167715"/>
    <n v="26521850"/>
    <n v="2"/>
    <s v="I had a bad experience."/>
    <x v="3"/>
    <x v="1"/>
    <x v="387"/>
  </r>
  <r>
    <n v="5284164"/>
    <n v="213972345"/>
    <n v="71252391"/>
    <n v="4"/>
    <s v="Nothing to complain about, but nothing exceptional."/>
    <x v="3"/>
    <x v="0"/>
    <x v="581"/>
  </r>
  <r>
    <n v="3590678"/>
    <n v="1013762407"/>
    <n v="51174875"/>
    <n v="3"/>
    <s v="Nothing to complain about, but nothing exceptional."/>
    <x v="1"/>
    <x v="0"/>
    <x v="426"/>
  </r>
  <r>
    <n v="1431116"/>
    <n v="5234194751"/>
    <n v="14207332"/>
    <n v="4"/>
    <s v="Very happy with the service!"/>
    <x v="1"/>
    <x v="2"/>
    <x v="315"/>
  </r>
  <r>
    <n v="4272503"/>
    <n v="1389077693"/>
    <n v="37947202"/>
    <n v="3"/>
    <s v="Items were missing from my order."/>
    <x v="2"/>
    <x v="1"/>
    <x v="254"/>
  </r>
  <r>
    <n v="4186992"/>
    <n v="1895143216"/>
    <n v="43295656"/>
    <n v="3"/>
    <s v="Delivery was fine, but the product could be better."/>
    <x v="2"/>
    <x v="0"/>
    <x v="176"/>
  </r>
  <r>
    <n v="3386806"/>
    <n v="3667250123"/>
    <n v="7728406"/>
    <n v="2"/>
    <s v="Very disappointed with the quality."/>
    <x v="3"/>
    <x v="1"/>
    <x v="65"/>
  </r>
  <r>
    <n v="7971835"/>
    <n v="6430529802"/>
    <n v="6459100"/>
    <n v="2"/>
    <s v="Items were missing from my order."/>
    <x v="2"/>
    <x v="1"/>
    <x v="38"/>
  </r>
  <r>
    <n v="1968694"/>
    <n v="4856277700"/>
    <n v="67729191"/>
    <n v="3"/>
    <s v="The product met my expectations."/>
    <x v="0"/>
    <x v="0"/>
    <x v="237"/>
  </r>
  <r>
    <n v="3561233"/>
    <n v="1492403962"/>
    <n v="11389698"/>
    <n v="4"/>
    <s v="Highly recommended!"/>
    <x v="0"/>
    <x v="2"/>
    <x v="375"/>
  </r>
  <r>
    <n v="8534841"/>
    <n v="4348167632"/>
    <n v="93675757"/>
    <n v="4"/>
    <s v="Average experience, could improve."/>
    <x v="1"/>
    <x v="0"/>
    <x v="464"/>
  </r>
  <r>
    <n v="7460561"/>
    <n v="3682471195"/>
    <n v="90856813"/>
    <n v="2"/>
    <s v="Taste was not as expected."/>
    <x v="0"/>
    <x v="1"/>
    <x v="41"/>
  </r>
  <r>
    <n v="5385199"/>
    <n v="6888837939"/>
    <n v="67708491"/>
    <n v="4"/>
    <s v="It was okay, nothing special."/>
    <x v="2"/>
    <x v="0"/>
    <x v="27"/>
  </r>
  <r>
    <n v="9718178"/>
    <n v="2278004109"/>
    <n v="99301505"/>
    <n v="4"/>
    <s v="Delivery was fine, but the product could be better."/>
    <x v="1"/>
    <x v="0"/>
    <x v="232"/>
  </r>
  <r>
    <n v="5010171"/>
    <n v="7471013149"/>
    <n v="46185579"/>
    <n v="1"/>
    <s v="Delivery was late and I was unhappy."/>
    <x v="1"/>
    <x v="1"/>
    <x v="278"/>
  </r>
  <r>
    <n v="2999329"/>
    <n v="755745232"/>
    <n v="3844290"/>
    <n v="4"/>
    <s v="It was okay, nothing special."/>
    <x v="1"/>
    <x v="0"/>
    <x v="314"/>
  </r>
  <r>
    <n v="6926602"/>
    <n v="2963187161"/>
    <n v="91448742"/>
    <n v="4"/>
    <s v="Good selection of products."/>
    <x v="2"/>
    <x v="2"/>
    <x v="42"/>
  </r>
  <r>
    <n v="2002167"/>
    <n v="3980591844"/>
    <n v="96903782"/>
    <n v="4"/>
    <s v="Very fresh and well-packaged."/>
    <x v="3"/>
    <x v="2"/>
    <x v="591"/>
  </r>
  <r>
    <n v="711431"/>
    <n v="9960808976"/>
    <n v="78748184"/>
    <n v="4"/>
    <s v="Overall good experience, thank you!"/>
    <x v="1"/>
    <x v="2"/>
    <x v="541"/>
  </r>
  <r>
    <n v="1393032"/>
    <n v="8740552000"/>
    <n v="34095555"/>
    <n v="5"/>
    <s v="Excellent quality, will buy again!"/>
    <x v="0"/>
    <x v="2"/>
    <x v="163"/>
  </r>
  <r>
    <n v="7435143"/>
    <n v="9230099449"/>
    <n v="60319216"/>
    <n v="4"/>
    <s v="The product met my expectations."/>
    <x v="2"/>
    <x v="0"/>
    <x v="144"/>
  </r>
  <r>
    <n v="4136987"/>
    <n v="4277432248"/>
    <n v="91408854"/>
    <n v="1"/>
    <s v="Delivery was late and I was unhappy."/>
    <x v="3"/>
    <x v="1"/>
    <x v="500"/>
  </r>
  <r>
    <n v="6664050"/>
    <n v="3624765984"/>
    <n v="36400756"/>
    <n v="2"/>
    <s v="Delivery was late and I was unhappy."/>
    <x v="1"/>
    <x v="1"/>
    <x v="143"/>
  </r>
  <r>
    <n v="2953364"/>
    <n v="8533110341"/>
    <n v="10524732"/>
    <n v="3"/>
    <s v="The product met my expectations."/>
    <x v="0"/>
    <x v="0"/>
    <x v="136"/>
  </r>
  <r>
    <n v="5687390"/>
    <n v="5036664068"/>
    <n v="2667357"/>
    <n v="3"/>
    <s v="It was okay, nothing special."/>
    <x v="3"/>
    <x v="0"/>
    <x v="418"/>
  </r>
  <r>
    <n v="415485"/>
    <n v="9989636336"/>
    <n v="191616"/>
    <n v="3"/>
    <s v="Delivery was late and I was unhappy."/>
    <x v="3"/>
    <x v="1"/>
    <x v="585"/>
  </r>
  <r>
    <n v="575957"/>
    <n v="2843642858"/>
    <n v="46208150"/>
    <n v="4"/>
    <s v="Highly recommended!"/>
    <x v="0"/>
    <x v="2"/>
    <x v="334"/>
  </r>
  <r>
    <n v="51332"/>
    <n v="7510849424"/>
    <n v="82585664"/>
    <n v="4"/>
    <s v="Delivery was fine, but the product could be better."/>
    <x v="2"/>
    <x v="0"/>
    <x v="303"/>
  </r>
  <r>
    <n v="2844579"/>
    <n v="8744806310"/>
    <n v="8395343"/>
    <n v="2"/>
    <s v="Not worth the price I paid."/>
    <x v="0"/>
    <x v="1"/>
    <x v="264"/>
  </r>
  <r>
    <n v="1882765"/>
    <n v="7605774154"/>
    <n v="6150721"/>
    <n v="5"/>
    <s v="Excellent quality, will buy again!"/>
    <x v="2"/>
    <x v="2"/>
    <x v="83"/>
  </r>
  <r>
    <n v="206837"/>
    <n v="6904233594"/>
    <n v="65514005"/>
    <n v="3"/>
    <s v="Nothing to complain about, but nothing exceptional."/>
    <x v="2"/>
    <x v="0"/>
    <x v="147"/>
  </r>
  <r>
    <n v="6139293"/>
    <n v="6371336060"/>
    <n v="8241122"/>
    <n v="1"/>
    <s v="Customer service was not helpful."/>
    <x v="3"/>
    <x v="1"/>
    <x v="162"/>
  </r>
  <r>
    <n v="8796279"/>
    <n v="8137624530"/>
    <n v="22210238"/>
    <n v="3"/>
    <s v="Nothing to complain about, but nothing exceptional."/>
    <x v="1"/>
    <x v="0"/>
    <x v="528"/>
  </r>
  <r>
    <n v="5825320"/>
    <n v="9131474241"/>
    <n v="98246574"/>
    <n v="1"/>
    <s v="Delivery was late and I was unhappy."/>
    <x v="3"/>
    <x v="1"/>
    <x v="568"/>
  </r>
  <r>
    <n v="271310"/>
    <n v="7413772322"/>
    <n v="98709982"/>
    <n v="4"/>
    <s v="Nothing to complain about, but nothing exceptional."/>
    <x v="2"/>
    <x v="0"/>
    <x v="390"/>
  </r>
  <r>
    <n v="8078398"/>
    <n v="9400852015"/>
    <n v="44149982"/>
    <n v="4"/>
    <s v="The product met my expectations."/>
    <x v="3"/>
    <x v="0"/>
    <x v="131"/>
  </r>
  <r>
    <n v="1650064"/>
    <n v="4867437863"/>
    <n v="13164195"/>
    <n v="5"/>
    <s v="Great prices and fast delivery!"/>
    <x v="0"/>
    <x v="2"/>
    <x v="152"/>
  </r>
  <r>
    <n v="9279964"/>
    <n v="4219458877"/>
    <n v="87222820"/>
    <n v="5"/>
    <s v="Very happy with the service!"/>
    <x v="3"/>
    <x v="2"/>
    <x v="85"/>
  </r>
  <r>
    <n v="7270078"/>
    <n v="35135941"/>
    <n v="28205701"/>
    <n v="4"/>
    <s v="The product met my expectations."/>
    <x v="1"/>
    <x v="0"/>
    <x v="211"/>
  </r>
  <r>
    <n v="5588336"/>
    <n v="4754258275"/>
    <n v="10019218"/>
    <n v="3"/>
    <s v="Very disappointed with the quality."/>
    <x v="0"/>
    <x v="1"/>
    <x v="308"/>
  </r>
  <r>
    <n v="557592"/>
    <n v="9195687538"/>
    <n v="74548003"/>
    <n v="3"/>
    <s v="The packaging was poor."/>
    <x v="0"/>
    <x v="1"/>
    <x v="408"/>
  </r>
  <r>
    <n v="3031164"/>
    <n v="344554037"/>
    <n v="78847070"/>
    <n v="4"/>
    <s v="Excellent quality, will buy again!"/>
    <x v="2"/>
    <x v="2"/>
    <x v="364"/>
  </r>
  <r>
    <n v="3346471"/>
    <n v="7503255456"/>
    <n v="82948843"/>
    <n v="4"/>
    <s v="Highly recommended!"/>
    <x v="0"/>
    <x v="2"/>
    <x v="505"/>
  </r>
  <r>
    <n v="1259964"/>
    <n v="5903638531"/>
    <n v="78209683"/>
    <n v="3"/>
    <s v="Not worth the price I paid."/>
    <x v="2"/>
    <x v="1"/>
    <x v="30"/>
  </r>
  <r>
    <n v="3838759"/>
    <n v="1670694517"/>
    <n v="92356639"/>
    <n v="3"/>
    <s v="It was okay, nothing special."/>
    <x v="3"/>
    <x v="0"/>
    <x v="147"/>
  </r>
  <r>
    <n v="8896134"/>
    <n v="2369121788"/>
    <n v="60062501"/>
    <n v="4"/>
    <s v="Nothing to complain about, but nothing exceptional."/>
    <x v="0"/>
    <x v="0"/>
    <x v="1"/>
  </r>
  <r>
    <n v="5172688"/>
    <n v="6012082951"/>
    <n v="88866835"/>
    <n v="5"/>
    <s v="Items were in perfect condition."/>
    <x v="2"/>
    <x v="2"/>
    <x v="97"/>
  </r>
  <r>
    <n v="7708785"/>
    <n v="3675914158"/>
    <n v="89361574"/>
    <n v="4"/>
    <s v="Highly recommended!"/>
    <x v="2"/>
    <x v="2"/>
    <x v="303"/>
  </r>
  <r>
    <n v="3454505"/>
    <n v="1396605672"/>
    <n v="20956158"/>
    <n v="4"/>
    <s v="Customer service was very helpful."/>
    <x v="2"/>
    <x v="2"/>
    <x v="228"/>
  </r>
  <r>
    <n v="9886489"/>
    <n v="4260996213"/>
    <n v="77035814"/>
    <n v="5"/>
    <s v="Good selection of products."/>
    <x v="3"/>
    <x v="2"/>
    <x v="567"/>
  </r>
  <r>
    <n v="7861041"/>
    <n v="4749534376"/>
    <n v="53100521"/>
    <n v="4"/>
    <s v="Average experience, could improve."/>
    <x v="1"/>
    <x v="0"/>
    <x v="410"/>
  </r>
  <r>
    <n v="4863033"/>
    <n v="6095091385"/>
    <n v="34839913"/>
    <n v="4"/>
    <s v="The product met my expectations."/>
    <x v="2"/>
    <x v="0"/>
    <x v="61"/>
  </r>
  <r>
    <n v="5285441"/>
    <n v="1131338162"/>
    <n v="21201299"/>
    <n v="4"/>
    <s v="Will definitely order again."/>
    <x v="1"/>
    <x v="2"/>
    <x v="15"/>
  </r>
  <r>
    <n v="5590922"/>
    <n v="6100236720"/>
    <n v="83660688"/>
    <n v="1"/>
    <s v="Items were missing from my order."/>
    <x v="0"/>
    <x v="1"/>
    <x v="320"/>
  </r>
  <r>
    <n v="3335234"/>
    <n v="3363683548"/>
    <n v="43367112"/>
    <n v="3"/>
    <s v="The product met my expectations."/>
    <x v="0"/>
    <x v="0"/>
    <x v="484"/>
  </r>
  <r>
    <n v="8789199"/>
    <n v="8721540965"/>
    <n v="38902882"/>
    <n v="3"/>
    <s v="Delivery was late and I was unhappy."/>
    <x v="2"/>
    <x v="1"/>
    <x v="135"/>
  </r>
  <r>
    <n v="5146498"/>
    <n v="1712456261"/>
    <n v="90448312"/>
    <n v="3"/>
    <s v="The product met my expectations."/>
    <x v="3"/>
    <x v="0"/>
    <x v="343"/>
  </r>
  <r>
    <n v="2778397"/>
    <n v="760930025"/>
    <n v="49756591"/>
    <n v="1"/>
    <s v="The order was incorrect."/>
    <x v="1"/>
    <x v="1"/>
    <x v="300"/>
  </r>
  <r>
    <n v="3066201"/>
    <n v="5652465358"/>
    <n v="57523973"/>
    <n v="4"/>
    <s v="Highly recommended!"/>
    <x v="1"/>
    <x v="2"/>
    <x v="263"/>
  </r>
  <r>
    <n v="6078994"/>
    <n v="3580915899"/>
    <n v="87954926"/>
    <n v="2"/>
    <s v="Product was damaged during delivery."/>
    <x v="3"/>
    <x v="1"/>
    <x v="60"/>
  </r>
  <r>
    <n v="6732189"/>
    <n v="1174382816"/>
    <n v="773410"/>
    <n v="3"/>
    <s v="It was okay, nothing special."/>
    <x v="2"/>
    <x v="0"/>
    <x v="337"/>
  </r>
  <r>
    <n v="9193816"/>
    <n v="3200474667"/>
    <n v="15631726"/>
    <n v="3"/>
    <s v="Very disappointed with the quality."/>
    <x v="1"/>
    <x v="1"/>
    <x v="204"/>
  </r>
  <r>
    <n v="3669283"/>
    <n v="7474651061"/>
    <n v="63238941"/>
    <n v="4"/>
    <s v="Highly recommended!"/>
    <x v="0"/>
    <x v="2"/>
    <x v="287"/>
  </r>
  <r>
    <n v="9574407"/>
    <n v="1892282465"/>
    <n v="80517784"/>
    <n v="4"/>
    <s v="Very happy with the service!"/>
    <x v="3"/>
    <x v="2"/>
    <x v="482"/>
  </r>
  <r>
    <n v="9179536"/>
    <n v="3859828998"/>
    <n v="701493"/>
    <n v="5"/>
    <s v="Excellent quality, will buy again!"/>
    <x v="1"/>
    <x v="2"/>
    <x v="316"/>
  </r>
  <r>
    <n v="8328393"/>
    <n v="2554590672"/>
    <n v="19482392"/>
    <n v="3"/>
    <s v="Not worth the price I paid."/>
    <x v="0"/>
    <x v="1"/>
    <x v="522"/>
  </r>
  <r>
    <n v="7508312"/>
    <n v="9667675052"/>
    <n v="40871915"/>
    <n v="5"/>
    <s v="Great prices and fast delivery!"/>
    <x v="1"/>
    <x v="2"/>
    <x v="475"/>
  </r>
  <r>
    <n v="1510834"/>
    <n v="8382437838"/>
    <n v="46185579"/>
    <n v="2"/>
    <s v="Not worth the price I paid."/>
    <x v="2"/>
    <x v="1"/>
    <x v="140"/>
  </r>
  <r>
    <n v="7129887"/>
    <n v="6247090607"/>
    <n v="90038364"/>
    <n v="3"/>
    <s v="It was okay, nothing special."/>
    <x v="3"/>
    <x v="0"/>
    <x v="577"/>
  </r>
  <r>
    <n v="2872886"/>
    <n v="5004073261"/>
    <n v="27304827"/>
    <n v="4"/>
    <s v="Overall good experience, thank you!"/>
    <x v="2"/>
    <x v="2"/>
    <x v="22"/>
  </r>
  <r>
    <n v="6765832"/>
    <n v="6595898122"/>
    <n v="67896836"/>
    <n v="3"/>
    <s v="Delivery was fine, but the product could be better."/>
    <x v="2"/>
    <x v="0"/>
    <x v="26"/>
  </r>
  <r>
    <n v="6716579"/>
    <n v="9844371682"/>
    <n v="31527100"/>
    <n v="1"/>
    <s v="I had a bad experience."/>
    <x v="3"/>
    <x v="1"/>
    <x v="392"/>
  </r>
  <r>
    <n v="9050152"/>
    <n v="7198169379"/>
    <n v="26844216"/>
    <n v="4"/>
    <s v="Very happy with the service!"/>
    <x v="1"/>
    <x v="2"/>
    <x v="126"/>
  </r>
  <r>
    <n v="5211244"/>
    <n v="2815855636"/>
    <n v="38808614"/>
    <n v="3"/>
    <s v="Customer service was not helpful."/>
    <x v="1"/>
    <x v="1"/>
    <x v="142"/>
  </r>
  <r>
    <n v="5220047"/>
    <n v="6033660622"/>
    <n v="65618148"/>
    <n v="2"/>
    <s v="Product was damaged during delivery."/>
    <x v="3"/>
    <x v="1"/>
    <x v="567"/>
  </r>
  <r>
    <n v="6100124"/>
    <n v="7944056454"/>
    <n v="10729474"/>
    <n v="4"/>
    <s v="Delivery was fine, but the product could be better."/>
    <x v="3"/>
    <x v="0"/>
    <x v="374"/>
  </r>
  <r>
    <n v="7205542"/>
    <n v="4354264440"/>
    <n v="25722990"/>
    <n v="5"/>
    <s v="Will definitely order again."/>
    <x v="2"/>
    <x v="2"/>
    <x v="253"/>
  </r>
  <r>
    <n v="9043754"/>
    <n v="5623096090"/>
    <n v="68703613"/>
    <n v="1"/>
    <s v="Product was damaged during delivery."/>
    <x v="2"/>
    <x v="1"/>
    <x v="272"/>
  </r>
  <r>
    <n v="6289100"/>
    <n v="701856661"/>
    <n v="11143197"/>
    <n v="4"/>
    <s v="Great prices and fast delivery!"/>
    <x v="3"/>
    <x v="2"/>
    <x v="358"/>
  </r>
  <r>
    <n v="3634267"/>
    <n v="1911276445"/>
    <n v="73799927"/>
    <n v="1"/>
    <s v="The packaging was poor."/>
    <x v="1"/>
    <x v="1"/>
    <x v="212"/>
  </r>
  <r>
    <n v="7974792"/>
    <n v="9323909987"/>
    <n v="47990044"/>
    <n v="1"/>
    <s v="The order was incorrect."/>
    <x v="1"/>
    <x v="1"/>
    <x v="243"/>
  </r>
  <r>
    <n v="9414859"/>
    <n v="1988898073"/>
    <n v="78157360"/>
    <n v="4"/>
    <s v="The product met my expectations."/>
    <x v="1"/>
    <x v="0"/>
    <x v="295"/>
  </r>
  <r>
    <n v="76698"/>
    <n v="6457671753"/>
    <n v="51048402"/>
    <n v="2"/>
    <s v="Taste was not as expected."/>
    <x v="2"/>
    <x v="1"/>
    <x v="228"/>
  </r>
  <r>
    <n v="959459"/>
    <n v="3556497272"/>
    <n v="9347990"/>
    <n v="5"/>
    <s v="Highly recommended!"/>
    <x v="3"/>
    <x v="2"/>
    <x v="568"/>
  </r>
  <r>
    <n v="8434097"/>
    <n v="2182762247"/>
    <n v="54347213"/>
    <n v="5"/>
    <s v="Very fresh and well-packaged."/>
    <x v="2"/>
    <x v="2"/>
    <x v="327"/>
  </r>
  <r>
    <n v="5448415"/>
    <n v="6026842782"/>
    <n v="75928073"/>
    <n v="5"/>
    <s v="Great prices and fast delivery!"/>
    <x v="2"/>
    <x v="2"/>
    <x v="101"/>
  </r>
  <r>
    <n v="4470528"/>
    <n v="1227108607"/>
    <n v="69242672"/>
    <n v="3"/>
    <s v="I had a bad experience."/>
    <x v="0"/>
    <x v="1"/>
    <x v="231"/>
  </r>
  <r>
    <n v="2629752"/>
    <n v="9362226645"/>
    <n v="28428852"/>
    <n v="4"/>
    <s v="Will definitely order again."/>
    <x v="3"/>
    <x v="2"/>
    <x v="584"/>
  </r>
  <r>
    <n v="958580"/>
    <n v="6313785973"/>
    <n v="28603182"/>
    <n v="4"/>
    <s v="The product met my expectations."/>
    <x v="3"/>
    <x v="0"/>
    <x v="21"/>
  </r>
  <r>
    <n v="753793"/>
    <n v="1297253359"/>
    <n v="77811864"/>
    <n v="4"/>
    <s v="Customer service was very helpful."/>
    <x v="1"/>
    <x v="2"/>
    <x v="312"/>
  </r>
  <r>
    <n v="9406171"/>
    <n v="6138091203"/>
    <n v="41261495"/>
    <n v="3"/>
    <s v="Not worth the price I paid."/>
    <x v="1"/>
    <x v="1"/>
    <x v="219"/>
  </r>
  <r>
    <n v="5274905"/>
    <n v="4770739350"/>
    <n v="61753272"/>
    <n v="5"/>
    <s v="Excellent quality, will buy again!"/>
    <x v="0"/>
    <x v="2"/>
    <x v="356"/>
  </r>
  <r>
    <n v="4045999"/>
    <n v="6253838449"/>
    <n v="19393135"/>
    <n v="5"/>
    <s v="Excellent quality, will buy again!"/>
    <x v="2"/>
    <x v="2"/>
    <x v="73"/>
  </r>
  <r>
    <n v="8644842"/>
    <n v="1015708455"/>
    <n v="24153726"/>
    <n v="3"/>
    <s v="The product met my expectations."/>
    <x v="0"/>
    <x v="0"/>
    <x v="285"/>
  </r>
  <r>
    <n v="5028805"/>
    <n v="2201201842"/>
    <n v="6398761"/>
    <n v="5"/>
    <s v="Will definitely order again."/>
    <x v="3"/>
    <x v="2"/>
    <x v="123"/>
  </r>
  <r>
    <n v="6766887"/>
    <n v="200000051"/>
    <n v="8632679"/>
    <n v="4"/>
    <s v="Very happy with the service!"/>
    <x v="2"/>
    <x v="2"/>
    <x v="76"/>
  </r>
  <r>
    <n v="4711738"/>
    <n v="409570377"/>
    <n v="12574626"/>
    <n v="1"/>
    <s v="Very disappointed with the quality."/>
    <x v="3"/>
    <x v="1"/>
    <x v="27"/>
  </r>
  <r>
    <n v="835953"/>
    <n v="5944464513"/>
    <n v="34095555"/>
    <n v="3"/>
    <s v="Very disappointed with the quality."/>
    <x v="0"/>
    <x v="1"/>
    <x v="176"/>
  </r>
  <r>
    <n v="2320395"/>
    <n v="7064377287"/>
    <n v="26716400"/>
    <n v="4"/>
    <s v="Very fresh and well-packaged."/>
    <x v="3"/>
    <x v="2"/>
    <x v="245"/>
  </r>
  <r>
    <n v="8525956"/>
    <n v="7763036477"/>
    <n v="26285589"/>
    <n v="3"/>
    <s v="The product met my expectations."/>
    <x v="3"/>
    <x v="0"/>
    <x v="337"/>
  </r>
  <r>
    <n v="8087614"/>
    <n v="7494002152"/>
    <n v="91382237"/>
    <n v="2"/>
    <s v="The packaging was poor."/>
    <x v="2"/>
    <x v="1"/>
    <x v="270"/>
  </r>
  <r>
    <n v="8218608"/>
    <n v="692127479"/>
    <n v="67538982"/>
    <n v="1"/>
    <s v="Product was damaged during delivery."/>
    <x v="0"/>
    <x v="1"/>
    <x v="516"/>
  </r>
  <r>
    <n v="3801127"/>
    <n v="7544245121"/>
    <n v="87160527"/>
    <n v="5"/>
    <s v="Great prices and fast delivery!"/>
    <x v="2"/>
    <x v="2"/>
    <x v="170"/>
  </r>
  <r>
    <n v="4174680"/>
    <n v="4429641190"/>
    <n v="11562458"/>
    <n v="3"/>
    <s v="It was okay, nothing special."/>
    <x v="2"/>
    <x v="0"/>
    <x v="80"/>
  </r>
  <r>
    <n v="8635005"/>
    <n v="8093366865"/>
    <n v="29451600"/>
    <n v="1"/>
    <s v="The packaging was poor."/>
    <x v="2"/>
    <x v="1"/>
    <x v="150"/>
  </r>
  <r>
    <n v="7125255"/>
    <n v="6269075067"/>
    <n v="81382213"/>
    <n v="5"/>
    <s v="Items were in perfect condition."/>
    <x v="1"/>
    <x v="2"/>
    <x v="493"/>
  </r>
  <r>
    <n v="7305285"/>
    <n v="4056304110"/>
    <n v="211163"/>
    <n v="3"/>
    <s v="Very disappointed with the quality."/>
    <x v="3"/>
    <x v="1"/>
    <x v="197"/>
  </r>
  <r>
    <n v="8488480"/>
    <n v="4447978623"/>
    <n v="31076002"/>
    <n v="5"/>
    <s v="Overall good experience, thank you!"/>
    <x v="0"/>
    <x v="2"/>
    <x v="46"/>
  </r>
  <r>
    <n v="9847528"/>
    <n v="5875285677"/>
    <n v="62510499"/>
    <n v="3"/>
    <s v="Items were missing from my order."/>
    <x v="0"/>
    <x v="1"/>
    <x v="525"/>
  </r>
  <r>
    <n v="2733106"/>
    <n v="4177774653"/>
    <n v="23844919"/>
    <n v="1"/>
    <s v="Very disappointed with the quality."/>
    <x v="1"/>
    <x v="1"/>
    <x v="64"/>
  </r>
  <r>
    <n v="9730829"/>
    <n v="502632296"/>
    <n v="9450435"/>
    <n v="1"/>
    <s v="Product was damaged during delivery."/>
    <x v="2"/>
    <x v="1"/>
    <x v="538"/>
  </r>
  <r>
    <n v="9599937"/>
    <n v="5037688536"/>
    <n v="49756591"/>
    <n v="4"/>
    <s v="Customer service was very helpful."/>
    <x v="1"/>
    <x v="2"/>
    <x v="422"/>
  </r>
  <r>
    <n v="8774877"/>
    <n v="6844277478"/>
    <n v="47577193"/>
    <n v="4"/>
    <s v="Nothing to complain about, but nothing exceptional."/>
    <x v="3"/>
    <x v="0"/>
    <x v="387"/>
  </r>
  <r>
    <n v="8545346"/>
    <n v="3368317718"/>
    <n v="70867736"/>
    <n v="5"/>
    <s v="Good selection of products."/>
    <x v="2"/>
    <x v="2"/>
    <x v="112"/>
  </r>
  <r>
    <n v="9971179"/>
    <n v="913881994"/>
    <n v="13251137"/>
    <n v="4"/>
    <s v="Nothing to complain about, but nothing exceptional."/>
    <x v="1"/>
    <x v="0"/>
    <x v="31"/>
  </r>
  <r>
    <n v="7701161"/>
    <n v="6445700839"/>
    <n v="4988545"/>
    <n v="3"/>
    <s v="Very disappointed with the quality."/>
    <x v="2"/>
    <x v="1"/>
    <x v="420"/>
  </r>
  <r>
    <n v="247967"/>
    <n v="101613683"/>
    <n v="43377076"/>
    <n v="4"/>
    <s v="Average experience, could improve."/>
    <x v="1"/>
    <x v="0"/>
    <x v="347"/>
  </r>
  <r>
    <n v="8538732"/>
    <n v="7094586913"/>
    <n v="82900175"/>
    <n v="3"/>
    <s v="Delivery was late and I was unhappy."/>
    <x v="3"/>
    <x v="1"/>
    <x v="473"/>
  </r>
  <r>
    <n v="3637633"/>
    <n v="2478557609"/>
    <n v="58170168"/>
    <n v="5"/>
    <s v="Customer service was very helpful."/>
    <x v="0"/>
    <x v="2"/>
    <x v="580"/>
  </r>
  <r>
    <n v="1418143"/>
    <n v="9516720368"/>
    <n v="97466783"/>
    <n v="5"/>
    <s v="Great prices and fast delivery!"/>
    <x v="1"/>
    <x v="2"/>
    <x v="491"/>
  </r>
  <r>
    <n v="8315550"/>
    <n v="3808010352"/>
    <n v="23126356"/>
    <n v="5"/>
    <s v="Great prices and fast delivery!"/>
    <x v="2"/>
    <x v="2"/>
    <x v="67"/>
  </r>
  <r>
    <n v="9905886"/>
    <n v="7921886899"/>
    <n v="11143197"/>
    <n v="3"/>
    <s v="The packaging was poor."/>
    <x v="2"/>
    <x v="1"/>
    <x v="20"/>
  </r>
  <r>
    <n v="5505533"/>
    <n v="6818712547"/>
    <n v="66655397"/>
    <n v="4"/>
    <s v="Great prices and fast delivery!"/>
    <x v="2"/>
    <x v="2"/>
    <x v="85"/>
  </r>
  <r>
    <n v="4170052"/>
    <n v="4538204462"/>
    <n v="35812567"/>
    <n v="1"/>
    <s v="I had a bad experience."/>
    <x v="1"/>
    <x v="1"/>
    <x v="579"/>
  </r>
  <r>
    <n v="2618931"/>
    <n v="2008331630"/>
    <n v="36833857"/>
    <n v="4"/>
    <s v="The product met my expectations."/>
    <x v="1"/>
    <x v="0"/>
    <x v="126"/>
  </r>
  <r>
    <n v="9925798"/>
    <n v="3901338038"/>
    <n v="63238941"/>
    <n v="5"/>
    <s v="Will definitely order again."/>
    <x v="1"/>
    <x v="2"/>
    <x v="242"/>
  </r>
  <r>
    <n v="7331564"/>
    <n v="1483786406"/>
    <n v="63451391"/>
    <n v="4"/>
    <s v="Good selection of products."/>
    <x v="0"/>
    <x v="2"/>
    <x v="176"/>
  </r>
  <r>
    <n v="4308893"/>
    <n v="5022936426"/>
    <n v="73377004"/>
    <n v="5"/>
    <s v="Very fresh and well-packaged."/>
    <x v="0"/>
    <x v="2"/>
    <x v="281"/>
  </r>
  <r>
    <n v="6916189"/>
    <n v="5470875365"/>
    <n v="55042740"/>
    <n v="3"/>
    <s v="Delivery was fine, but the product could be better."/>
    <x v="1"/>
    <x v="0"/>
    <x v="7"/>
  </r>
  <r>
    <n v="7799885"/>
    <n v="7144611408"/>
    <n v="33280073"/>
    <n v="2"/>
    <s v="The order was incorrect."/>
    <x v="2"/>
    <x v="1"/>
    <x v="326"/>
  </r>
  <r>
    <n v="2509633"/>
    <n v="9411421675"/>
    <n v="61226563"/>
    <n v="4"/>
    <s v="Average experience, could improve."/>
    <x v="0"/>
    <x v="0"/>
    <x v="81"/>
  </r>
  <r>
    <n v="1577470"/>
    <n v="7315949343"/>
    <n v="14458150"/>
    <n v="4"/>
    <s v="Average experience, could improve."/>
    <x v="0"/>
    <x v="0"/>
    <x v="572"/>
  </r>
  <r>
    <n v="32434"/>
    <n v="9430475133"/>
    <n v="24621386"/>
    <n v="4"/>
    <s v="Good selection of products."/>
    <x v="2"/>
    <x v="2"/>
    <x v="176"/>
  </r>
  <r>
    <n v="459934"/>
    <n v="3062145702"/>
    <n v="24821281"/>
    <n v="1"/>
    <s v="Very disappointed with the quality."/>
    <x v="1"/>
    <x v="1"/>
    <x v="248"/>
  </r>
  <r>
    <n v="3360819"/>
    <n v="6500458984"/>
    <n v="35912599"/>
    <n v="3"/>
    <s v="Average experience, could improve."/>
    <x v="2"/>
    <x v="0"/>
    <x v="43"/>
  </r>
  <r>
    <n v="3097656"/>
    <n v="7429306851"/>
    <n v="62541176"/>
    <n v="4"/>
    <s v="Nothing to complain about, but nothing exceptional."/>
    <x v="2"/>
    <x v="0"/>
    <x v="117"/>
  </r>
  <r>
    <n v="5356218"/>
    <n v="2687236003"/>
    <n v="83588803"/>
    <n v="3"/>
    <s v="The order was incorrect."/>
    <x v="2"/>
    <x v="1"/>
    <x v="148"/>
  </r>
  <r>
    <n v="1795894"/>
    <n v="1885906938"/>
    <n v="13455530"/>
    <n v="4"/>
    <s v="The product met my expectations."/>
    <x v="0"/>
    <x v="0"/>
    <x v="74"/>
  </r>
  <r>
    <n v="292488"/>
    <n v="9949334146"/>
    <n v="73363613"/>
    <n v="4"/>
    <s v="Items were in perfect condition."/>
    <x v="3"/>
    <x v="2"/>
    <x v="215"/>
  </r>
  <r>
    <n v="9608612"/>
    <n v="2555454584"/>
    <n v="19182548"/>
    <n v="5"/>
    <s v="Highly recommended!"/>
    <x v="2"/>
    <x v="2"/>
    <x v="386"/>
  </r>
  <r>
    <n v="6397203"/>
    <n v="2503209946"/>
    <n v="26844216"/>
    <n v="1"/>
    <s v="Very disappointed with the quality."/>
    <x v="2"/>
    <x v="1"/>
    <x v="445"/>
  </r>
  <r>
    <n v="2936594"/>
    <n v="2329563439"/>
    <n v="78157360"/>
    <n v="1"/>
    <s v="Product was damaged during delivery."/>
    <x v="2"/>
    <x v="1"/>
    <x v="395"/>
  </r>
  <r>
    <n v="8748002"/>
    <n v="1041536174"/>
    <n v="93018527"/>
    <n v="2"/>
    <s v="Product was damaged during delivery."/>
    <x v="0"/>
    <x v="1"/>
    <x v="350"/>
  </r>
  <r>
    <n v="4811909"/>
    <n v="6631188689"/>
    <n v="8361353"/>
    <n v="4"/>
    <s v="It was okay, nothing special."/>
    <x v="3"/>
    <x v="0"/>
    <x v="537"/>
  </r>
  <r>
    <n v="8963236"/>
    <n v="9300178512"/>
    <n v="26936578"/>
    <n v="3"/>
    <s v="The product met my expectations."/>
    <x v="2"/>
    <x v="0"/>
    <x v="193"/>
  </r>
  <r>
    <n v="7875906"/>
    <n v="1086881691"/>
    <n v="77035814"/>
    <n v="4"/>
    <s v="Nothing to complain about, but nothing exceptional."/>
    <x v="0"/>
    <x v="0"/>
    <x v="121"/>
  </r>
  <r>
    <n v="694806"/>
    <n v="8008880980"/>
    <n v="57505804"/>
    <n v="5"/>
    <s v="Great prices and fast delivery!"/>
    <x v="2"/>
    <x v="2"/>
    <x v="229"/>
  </r>
  <r>
    <n v="502958"/>
    <n v="2417680703"/>
    <n v="30823988"/>
    <n v="5"/>
    <s v="Overall good experience, thank you!"/>
    <x v="0"/>
    <x v="2"/>
    <x v="180"/>
  </r>
  <r>
    <n v="1401262"/>
    <n v="1117730990"/>
    <n v="96640716"/>
    <n v="4"/>
    <s v="Nothing to complain about, but nothing exceptional."/>
    <x v="3"/>
    <x v="0"/>
    <x v="242"/>
  </r>
  <r>
    <n v="9250547"/>
    <n v="1678557345"/>
    <n v="49136375"/>
    <n v="2"/>
    <s v="Delivery was late and I was unhappy."/>
    <x v="2"/>
    <x v="1"/>
    <x v="584"/>
  </r>
  <r>
    <n v="6116789"/>
    <n v="4505129824"/>
    <n v="17341194"/>
    <n v="4"/>
    <s v="Items were in perfect condition."/>
    <x v="1"/>
    <x v="2"/>
    <x v="544"/>
  </r>
  <r>
    <n v="9800229"/>
    <n v="8737295686"/>
    <n v="69749541"/>
    <n v="2"/>
    <s v="Delivery was late and I was unhappy."/>
    <x v="1"/>
    <x v="1"/>
    <x v="143"/>
  </r>
  <r>
    <n v="7669412"/>
    <n v="7997347191"/>
    <n v="31813"/>
    <n v="3"/>
    <s v="Product was damaged during delivery."/>
    <x v="1"/>
    <x v="1"/>
    <x v="61"/>
  </r>
  <r>
    <n v="589797"/>
    <n v="1930645698"/>
    <n v="35554129"/>
    <n v="4"/>
    <s v="It was okay, nothing special."/>
    <x v="3"/>
    <x v="0"/>
    <x v="82"/>
  </r>
  <r>
    <n v="8255813"/>
    <n v="5393373590"/>
    <n v="5712468"/>
    <n v="4"/>
    <s v="It was okay, nothing special."/>
    <x v="2"/>
    <x v="0"/>
    <x v="192"/>
  </r>
  <r>
    <n v="4669308"/>
    <n v="5851854765"/>
    <n v="82032191"/>
    <n v="4"/>
    <s v="Delivery was fine, but the product could be better."/>
    <x v="2"/>
    <x v="0"/>
    <x v="3"/>
  </r>
  <r>
    <n v="9484726"/>
    <n v="3765179520"/>
    <n v="43784632"/>
    <n v="4"/>
    <s v="Highly recommended!"/>
    <x v="1"/>
    <x v="2"/>
    <x v="24"/>
  </r>
  <r>
    <n v="8982404"/>
    <n v="683969424"/>
    <n v="98225598"/>
    <n v="4"/>
    <s v="Items were in perfect condition."/>
    <x v="3"/>
    <x v="2"/>
    <x v="471"/>
  </r>
  <r>
    <n v="7575305"/>
    <n v="8459624382"/>
    <n v="64489709"/>
    <n v="4"/>
    <s v="Delivery was fine, but the product could be better."/>
    <x v="1"/>
    <x v="0"/>
    <x v="352"/>
  </r>
  <r>
    <n v="6219685"/>
    <n v="7110044004"/>
    <n v="62807542"/>
    <n v="3"/>
    <s v="Delivery was fine, but the product could be better."/>
    <x v="1"/>
    <x v="0"/>
    <x v="68"/>
  </r>
  <r>
    <n v="9833616"/>
    <n v="4302375314"/>
    <n v="96253172"/>
    <n v="1"/>
    <s v="Very disappointed with the quality."/>
    <x v="2"/>
    <x v="1"/>
    <x v="378"/>
  </r>
  <r>
    <n v="5572624"/>
    <n v="1245307588"/>
    <n v="13760839"/>
    <n v="3"/>
    <s v="Customer service was not helpful."/>
    <x v="2"/>
    <x v="1"/>
    <x v="68"/>
  </r>
  <r>
    <n v="5112022"/>
    <n v="3876260101"/>
    <n v="70420271"/>
    <n v="2"/>
    <s v="Not worth the price I paid."/>
    <x v="1"/>
    <x v="1"/>
    <x v="517"/>
  </r>
  <r>
    <n v="313310"/>
    <n v="3162263618"/>
    <n v="23676689"/>
    <n v="5"/>
    <s v="Very fresh and well-packaged."/>
    <x v="3"/>
    <x v="2"/>
    <x v="125"/>
  </r>
  <r>
    <n v="7581449"/>
    <n v="655792395"/>
    <n v="11254582"/>
    <n v="4"/>
    <s v="Good selection of products."/>
    <x v="2"/>
    <x v="2"/>
    <x v="293"/>
  </r>
  <r>
    <n v="1266740"/>
    <n v="7624743284"/>
    <n v="40392019"/>
    <n v="4"/>
    <s v="Customer service was very helpful."/>
    <x v="2"/>
    <x v="2"/>
    <x v="58"/>
  </r>
  <r>
    <n v="2393336"/>
    <n v="4783962671"/>
    <n v="57765367"/>
    <n v="3"/>
    <s v="It was okay, nothing special."/>
    <x v="1"/>
    <x v="0"/>
    <x v="74"/>
  </r>
  <r>
    <n v="4433337"/>
    <n v="7166787473"/>
    <n v="97928541"/>
    <n v="3"/>
    <s v="Very disappointed with the quality."/>
    <x v="3"/>
    <x v="1"/>
    <x v="529"/>
  </r>
  <r>
    <n v="9113801"/>
    <n v="9395228070"/>
    <n v="40275138"/>
    <n v="4"/>
    <s v="Good selection of products."/>
    <x v="3"/>
    <x v="2"/>
    <x v="328"/>
  </r>
  <r>
    <n v="2858625"/>
    <n v="902157975"/>
    <n v="80371626"/>
    <n v="3"/>
    <s v="Nothing to complain about, but nothing exceptional."/>
    <x v="2"/>
    <x v="0"/>
    <x v="567"/>
  </r>
  <r>
    <n v="910963"/>
    <n v="6947741744"/>
    <n v="49617531"/>
    <n v="4"/>
    <s v="Overall good experience, thank you!"/>
    <x v="3"/>
    <x v="2"/>
    <x v="582"/>
  </r>
  <r>
    <n v="2488096"/>
    <n v="4788498083"/>
    <n v="16420489"/>
    <n v="2"/>
    <s v="Delivery was late and I was unhappy."/>
    <x v="2"/>
    <x v="1"/>
    <x v="572"/>
  </r>
  <r>
    <n v="6159321"/>
    <n v="8070127087"/>
    <n v="27709218"/>
    <n v="2"/>
    <s v="Customer service was not helpful."/>
    <x v="3"/>
    <x v="1"/>
    <x v="179"/>
  </r>
  <r>
    <n v="9620010"/>
    <n v="5191429552"/>
    <n v="14944819"/>
    <n v="4"/>
    <s v="Nothing to complain about, but nothing exceptional."/>
    <x v="1"/>
    <x v="0"/>
    <x v="553"/>
  </r>
  <r>
    <n v="6821367"/>
    <n v="5220651138"/>
    <n v="91768226"/>
    <n v="2"/>
    <s v="Product was damaged during delivery."/>
    <x v="2"/>
    <x v="1"/>
    <x v="191"/>
  </r>
  <r>
    <n v="4387983"/>
    <n v="2758734705"/>
    <n v="54797119"/>
    <n v="3"/>
    <s v="Not worth the price I paid."/>
    <x v="1"/>
    <x v="1"/>
    <x v="594"/>
  </r>
  <r>
    <n v="2119199"/>
    <n v="2907887532"/>
    <n v="85838438"/>
    <n v="2"/>
    <s v="The packaging was poor."/>
    <x v="2"/>
    <x v="1"/>
    <x v="122"/>
  </r>
  <r>
    <n v="3673091"/>
    <n v="7388846009"/>
    <n v="59094034"/>
    <n v="3"/>
    <s v="Delivery was fine, but the product could be better."/>
    <x v="2"/>
    <x v="0"/>
    <x v="405"/>
  </r>
  <r>
    <n v="5457849"/>
    <n v="2606843929"/>
    <n v="29415527"/>
    <n v="4"/>
    <s v="Overall good experience, thank you!"/>
    <x v="0"/>
    <x v="2"/>
    <x v="581"/>
  </r>
  <r>
    <n v="9538895"/>
    <n v="5637567433"/>
    <n v="91562028"/>
    <n v="4"/>
    <s v="Delivery was fine, but the product could be better."/>
    <x v="2"/>
    <x v="0"/>
    <x v="245"/>
  </r>
  <r>
    <n v="218118"/>
    <n v="8838095431"/>
    <n v="41194825"/>
    <n v="1"/>
    <s v="Very disappointed with the quality."/>
    <x v="1"/>
    <x v="1"/>
    <x v="40"/>
  </r>
  <r>
    <n v="7506730"/>
    <n v="1564649286"/>
    <n v="77869660"/>
    <n v="3"/>
    <s v="The order was incorrect."/>
    <x v="2"/>
    <x v="1"/>
    <x v="41"/>
  </r>
  <r>
    <n v="2258334"/>
    <n v="4098166849"/>
    <n v="33741801"/>
    <n v="3"/>
    <s v="Nothing to complain about, but nothing exceptional."/>
    <x v="1"/>
    <x v="0"/>
    <x v="195"/>
  </r>
  <r>
    <n v="9694829"/>
    <n v="8091143423"/>
    <n v="25128143"/>
    <n v="1"/>
    <s v="Not worth the price I paid."/>
    <x v="1"/>
    <x v="1"/>
    <x v="338"/>
  </r>
  <r>
    <n v="9266040"/>
    <n v="3024045336"/>
    <n v="54877984"/>
    <n v="4"/>
    <s v="Average experience, could improve."/>
    <x v="2"/>
    <x v="0"/>
    <x v="376"/>
  </r>
  <r>
    <n v="4627941"/>
    <n v="6152984028"/>
    <n v="60732869"/>
    <n v="3"/>
    <s v="Delivery was fine, but the product could be better."/>
    <x v="2"/>
    <x v="0"/>
    <x v="317"/>
  </r>
  <r>
    <n v="3410468"/>
    <n v="3450790653"/>
    <n v="87266831"/>
    <n v="1"/>
    <s v="Customer service was not helpful."/>
    <x v="3"/>
    <x v="1"/>
    <x v="552"/>
  </r>
  <r>
    <n v="7808003"/>
    <n v="8028917900"/>
    <n v="57340963"/>
    <n v="4"/>
    <s v="Overall good experience, thank you!"/>
    <x v="0"/>
    <x v="2"/>
    <x v="294"/>
  </r>
  <r>
    <n v="5396591"/>
    <n v="7781884407"/>
    <n v="90666073"/>
    <n v="4"/>
    <s v="Very fresh and well-packaged."/>
    <x v="1"/>
    <x v="2"/>
    <x v="488"/>
  </r>
  <r>
    <n v="8508135"/>
    <n v="3483689828"/>
    <n v="7687234"/>
    <n v="4"/>
    <s v="It was okay, nothing special."/>
    <x v="3"/>
    <x v="0"/>
    <x v="142"/>
  </r>
  <r>
    <n v="8893880"/>
    <n v="8341286014"/>
    <n v="31076002"/>
    <n v="1"/>
    <s v="Product was damaged during delivery."/>
    <x v="2"/>
    <x v="1"/>
    <x v="124"/>
  </r>
  <r>
    <n v="9969996"/>
    <n v="7936106887"/>
    <n v="95309983"/>
    <n v="4"/>
    <s v="Customer service was very helpful."/>
    <x v="1"/>
    <x v="2"/>
    <x v="25"/>
  </r>
  <r>
    <n v="7347232"/>
    <n v="2247354978"/>
    <n v="6668498"/>
    <n v="5"/>
    <s v="Great prices and fast delivery!"/>
    <x v="0"/>
    <x v="2"/>
    <x v="170"/>
  </r>
  <r>
    <n v="1826471"/>
    <n v="5347701114"/>
    <n v="22036818"/>
    <n v="4"/>
    <s v="Average experience, could improve."/>
    <x v="3"/>
    <x v="0"/>
    <x v="385"/>
  </r>
  <r>
    <n v="1853157"/>
    <n v="7846068436"/>
    <n v="93507573"/>
    <n v="3"/>
    <s v="Delivery was late and I was unhappy."/>
    <x v="1"/>
    <x v="1"/>
    <x v="464"/>
  </r>
  <r>
    <n v="2016981"/>
    <n v="9893439302"/>
    <n v="67277562"/>
    <n v="1"/>
    <s v="Very disappointed with the quality."/>
    <x v="0"/>
    <x v="1"/>
    <x v="198"/>
  </r>
  <r>
    <n v="1179030"/>
    <n v="4160816433"/>
    <n v="2219590"/>
    <n v="3"/>
    <s v="The product met my expectations."/>
    <x v="2"/>
    <x v="0"/>
    <x v="19"/>
  </r>
  <r>
    <n v="904561"/>
    <n v="6000890622"/>
    <n v="62828341"/>
    <n v="2"/>
    <s v="Taste was not as expected."/>
    <x v="2"/>
    <x v="1"/>
    <x v="105"/>
  </r>
  <r>
    <n v="6006476"/>
    <n v="7317676958"/>
    <n v="92356639"/>
    <n v="2"/>
    <s v="Delivery was late and I was unhappy."/>
    <x v="1"/>
    <x v="1"/>
    <x v="310"/>
  </r>
  <r>
    <n v="1580186"/>
    <n v="8620144614"/>
    <n v="20122449"/>
    <n v="3"/>
    <s v="The order was incorrect."/>
    <x v="3"/>
    <x v="1"/>
    <x v="351"/>
  </r>
  <r>
    <n v="5214493"/>
    <n v="3940758882"/>
    <n v="40085705"/>
    <n v="4"/>
    <s v="Highly recommended!"/>
    <x v="0"/>
    <x v="2"/>
    <x v="81"/>
  </r>
  <r>
    <n v="9089143"/>
    <n v="5216555041"/>
    <n v="30188374"/>
    <n v="1"/>
    <s v="I had a bad experience."/>
    <x v="0"/>
    <x v="1"/>
    <x v="378"/>
  </r>
  <r>
    <n v="3864692"/>
    <n v="5144793312"/>
    <n v="59518795"/>
    <n v="3"/>
    <s v="Average experience, could improve."/>
    <x v="1"/>
    <x v="0"/>
    <x v="324"/>
  </r>
  <r>
    <n v="6382544"/>
    <n v="7241413847"/>
    <n v="10048910"/>
    <n v="5"/>
    <s v="Very happy with the service!"/>
    <x v="3"/>
    <x v="2"/>
    <x v="79"/>
  </r>
  <r>
    <n v="5135582"/>
    <n v="3567610983"/>
    <n v="1816969"/>
    <n v="5"/>
    <s v="Very fresh and well-packaged."/>
    <x v="2"/>
    <x v="2"/>
    <x v="271"/>
  </r>
  <r>
    <n v="5475798"/>
    <n v="16878685"/>
    <n v="37556526"/>
    <n v="4"/>
    <s v="Very fresh and well-packaged."/>
    <x v="1"/>
    <x v="2"/>
    <x v="160"/>
  </r>
  <r>
    <n v="7892860"/>
    <n v="951657166"/>
    <n v="63624332"/>
    <n v="1"/>
    <s v="Not worth the price I paid."/>
    <x v="0"/>
    <x v="1"/>
    <x v="49"/>
  </r>
  <r>
    <n v="2079618"/>
    <n v="4189022307"/>
    <n v="21597477"/>
    <n v="3"/>
    <s v="Delivery was late and I was unhappy."/>
    <x v="0"/>
    <x v="1"/>
    <x v="354"/>
  </r>
  <r>
    <n v="8823012"/>
    <n v="7378521428"/>
    <n v="10857389"/>
    <n v="2"/>
    <s v="Taste was not as expected."/>
    <x v="1"/>
    <x v="1"/>
    <x v="312"/>
  </r>
  <r>
    <n v="4208590"/>
    <n v="6266311709"/>
    <n v="67708491"/>
    <n v="4"/>
    <s v="Nothing to complain about, but nothing exceptional."/>
    <x v="0"/>
    <x v="0"/>
    <x v="535"/>
  </r>
  <r>
    <n v="2535594"/>
    <n v="7985347262"/>
    <n v="22483684"/>
    <n v="4"/>
    <s v="Overall good experience, thank you!"/>
    <x v="2"/>
    <x v="2"/>
    <x v="570"/>
  </r>
  <r>
    <n v="800814"/>
    <n v="992764262"/>
    <n v="69240186"/>
    <n v="5"/>
    <s v="Highly recommended!"/>
    <x v="2"/>
    <x v="2"/>
    <x v="544"/>
  </r>
  <r>
    <n v="505293"/>
    <n v="3080291353"/>
    <n v="93937586"/>
    <n v="4"/>
    <s v="Will definitely order again."/>
    <x v="2"/>
    <x v="2"/>
    <x v="186"/>
  </r>
  <r>
    <n v="4267974"/>
    <n v="5532188237"/>
    <n v="211163"/>
    <n v="4"/>
    <s v="Will definitely order again."/>
    <x v="3"/>
    <x v="2"/>
    <x v="325"/>
  </r>
  <r>
    <n v="3189017"/>
    <n v="6814658453"/>
    <n v="55278329"/>
    <n v="3"/>
    <s v="The order was incorrect."/>
    <x v="2"/>
    <x v="1"/>
    <x v="349"/>
  </r>
  <r>
    <n v="8661182"/>
    <n v="4861499558"/>
    <n v="2684440"/>
    <n v="5"/>
    <s v="Overall good experience, thank you!"/>
    <x v="2"/>
    <x v="2"/>
    <x v="114"/>
  </r>
  <r>
    <n v="769039"/>
    <n v="2521042570"/>
    <n v="28394354"/>
    <n v="2"/>
    <s v="The packaging was poor."/>
    <x v="2"/>
    <x v="1"/>
    <x v="465"/>
  </r>
  <r>
    <n v="3948471"/>
    <n v="5217781278"/>
    <n v="85658166"/>
    <n v="3"/>
    <s v="The product met my expectations."/>
    <x v="1"/>
    <x v="0"/>
    <x v="254"/>
  </r>
  <r>
    <n v="9584921"/>
    <n v="8006034379"/>
    <n v="43784632"/>
    <n v="4"/>
    <s v="The product met my expectations."/>
    <x v="2"/>
    <x v="0"/>
    <x v="55"/>
  </r>
  <r>
    <n v="6051768"/>
    <n v="7380913411"/>
    <n v="49869358"/>
    <n v="3"/>
    <s v="Nothing to complain about, but nothing exceptional."/>
    <x v="1"/>
    <x v="0"/>
    <x v="277"/>
  </r>
  <r>
    <n v="2240470"/>
    <n v="7706841114"/>
    <n v="68016312"/>
    <n v="4"/>
    <s v="Delivery was fine, but the product could be better."/>
    <x v="0"/>
    <x v="0"/>
    <x v="416"/>
  </r>
  <r>
    <n v="434327"/>
    <n v="1561779937"/>
    <n v="76359458"/>
    <n v="1"/>
    <s v="Delivery was late and I was unhappy."/>
    <x v="0"/>
    <x v="1"/>
    <x v="27"/>
  </r>
  <r>
    <n v="2667736"/>
    <n v="7196559586"/>
    <n v="85658166"/>
    <n v="4"/>
    <s v="The product met my expectations."/>
    <x v="1"/>
    <x v="0"/>
    <x v="498"/>
  </r>
  <r>
    <n v="2722298"/>
    <n v="2359961993"/>
    <n v="28995786"/>
    <n v="3"/>
    <s v="Nothing to complain about, but nothing exceptional."/>
    <x v="2"/>
    <x v="0"/>
    <x v="42"/>
  </r>
  <r>
    <n v="2971389"/>
    <n v="243819964"/>
    <n v="98225598"/>
    <n v="2"/>
    <s v="Not worth the price I paid."/>
    <x v="3"/>
    <x v="1"/>
    <x v="522"/>
  </r>
  <r>
    <n v="3645904"/>
    <n v="4806735178"/>
    <n v="8651281"/>
    <n v="4"/>
    <s v="Nothing to complain about, but nothing exceptional."/>
    <x v="1"/>
    <x v="0"/>
    <x v="496"/>
  </r>
  <r>
    <n v="9558043"/>
    <n v="9198762300"/>
    <n v="46185579"/>
    <n v="3"/>
    <s v="Not worth the price I paid."/>
    <x v="2"/>
    <x v="1"/>
    <x v="587"/>
  </r>
  <r>
    <n v="796848"/>
    <n v="1105231941"/>
    <n v="29600229"/>
    <n v="3"/>
    <s v="The product met my expectations."/>
    <x v="1"/>
    <x v="0"/>
    <x v="306"/>
  </r>
  <r>
    <n v="5396639"/>
    <n v="5533955218"/>
    <n v="38969732"/>
    <n v="3"/>
    <s v="It was okay, nothing special."/>
    <x v="1"/>
    <x v="0"/>
    <x v="153"/>
  </r>
  <r>
    <n v="7567102"/>
    <n v="5130246751"/>
    <n v="87641623"/>
    <n v="4"/>
    <s v="It was okay, nothing special."/>
    <x v="2"/>
    <x v="0"/>
    <x v="144"/>
  </r>
  <r>
    <n v="3048275"/>
    <n v="4528445001"/>
    <n v="20163931"/>
    <n v="4"/>
    <s v="It was okay, nothing special."/>
    <x v="1"/>
    <x v="0"/>
    <x v="293"/>
  </r>
  <r>
    <n v="1307315"/>
    <n v="9503959018"/>
    <n v="31084686"/>
    <n v="4"/>
    <s v="Good selection of products."/>
    <x v="2"/>
    <x v="2"/>
    <x v="231"/>
  </r>
  <r>
    <n v="8288925"/>
    <n v="4107052604"/>
    <n v="34668988"/>
    <n v="4"/>
    <s v="It was okay, nothing special."/>
    <x v="3"/>
    <x v="0"/>
    <x v="476"/>
  </r>
  <r>
    <n v="1028267"/>
    <n v="5578822558"/>
    <n v="8817168"/>
    <n v="3"/>
    <s v="Nothing to complain about, but nothing exceptional."/>
    <x v="0"/>
    <x v="0"/>
    <x v="190"/>
  </r>
  <r>
    <n v="8867242"/>
    <n v="5506634472"/>
    <n v="6579892"/>
    <n v="4"/>
    <s v="Overall good experience, thank you!"/>
    <x v="1"/>
    <x v="2"/>
    <x v="539"/>
  </r>
  <r>
    <n v="5862796"/>
    <n v="4112426763"/>
    <n v="97825663"/>
    <n v="2"/>
    <s v="Very disappointed with the quality."/>
    <x v="3"/>
    <x v="1"/>
    <x v="586"/>
  </r>
  <r>
    <n v="6536852"/>
    <n v="7157334145"/>
    <n v="90021871"/>
    <n v="4"/>
    <s v="Items were in perfect condition."/>
    <x v="2"/>
    <x v="2"/>
    <x v="74"/>
  </r>
  <r>
    <n v="5226763"/>
    <n v="8423458672"/>
    <n v="60698094"/>
    <n v="4"/>
    <s v="Average experience, could improve."/>
    <x v="1"/>
    <x v="0"/>
    <x v="214"/>
  </r>
  <r>
    <n v="3646915"/>
    <n v="3011683470"/>
    <n v="65121696"/>
    <n v="4"/>
    <s v="Customer service was very helpful."/>
    <x v="2"/>
    <x v="2"/>
    <x v="214"/>
  </r>
  <r>
    <n v="9483867"/>
    <n v="1884947290"/>
    <n v="75244116"/>
    <n v="4"/>
    <s v="Overall good experience, thank you!"/>
    <x v="1"/>
    <x v="2"/>
    <x v="219"/>
  </r>
  <r>
    <n v="4838671"/>
    <n v="558163882"/>
    <n v="39317905"/>
    <n v="3"/>
    <s v="Not worth the price I paid."/>
    <x v="3"/>
    <x v="1"/>
    <x v="61"/>
  </r>
  <r>
    <n v="2695814"/>
    <n v="824869105"/>
    <n v="66943324"/>
    <n v="5"/>
    <s v="Highly recommended!"/>
    <x v="0"/>
    <x v="2"/>
    <x v="101"/>
  </r>
  <r>
    <n v="8075814"/>
    <n v="4193492511"/>
    <n v="10683250"/>
    <n v="5"/>
    <s v="Overall good experience, thank you!"/>
    <x v="0"/>
    <x v="2"/>
    <x v="123"/>
  </r>
  <r>
    <n v="4503464"/>
    <n v="120996684"/>
    <n v="92455970"/>
    <n v="3"/>
    <s v="Delivery was late and I was unhappy."/>
    <x v="3"/>
    <x v="1"/>
    <x v="123"/>
  </r>
  <r>
    <n v="5245175"/>
    <n v="2531932780"/>
    <n v="91500615"/>
    <n v="4"/>
    <s v="Nothing to complain about, but nothing exceptional."/>
    <x v="3"/>
    <x v="0"/>
    <x v="141"/>
  </r>
  <r>
    <n v="6317302"/>
    <n v="8095547865"/>
    <n v="27620326"/>
    <n v="3"/>
    <s v="The product met my expectations."/>
    <x v="2"/>
    <x v="0"/>
    <x v="478"/>
  </r>
  <r>
    <n v="3558916"/>
    <n v="6894204435"/>
    <n v="10700664"/>
    <n v="4"/>
    <s v="Average experience, could improve."/>
    <x v="2"/>
    <x v="0"/>
    <x v="596"/>
  </r>
  <r>
    <n v="9309562"/>
    <n v="9514917126"/>
    <n v="43599910"/>
    <n v="5"/>
    <s v="Very happy with the service!"/>
    <x v="0"/>
    <x v="2"/>
    <x v="211"/>
  </r>
  <r>
    <n v="3645749"/>
    <n v="9329665908"/>
    <n v="57102800"/>
    <n v="4"/>
    <s v="Customer service was very helpful."/>
    <x v="3"/>
    <x v="2"/>
    <x v="504"/>
  </r>
  <r>
    <n v="8689857"/>
    <n v="1435406360"/>
    <n v="1174162"/>
    <n v="4"/>
    <s v="Nothing to complain about, but nothing exceptional."/>
    <x v="2"/>
    <x v="0"/>
    <x v="143"/>
  </r>
  <r>
    <n v="6810284"/>
    <n v="3460843508"/>
    <n v="32797235"/>
    <n v="1"/>
    <s v="The order was incorrect."/>
    <x v="2"/>
    <x v="1"/>
    <x v="578"/>
  </r>
  <r>
    <n v="4832505"/>
    <n v="4762084133"/>
    <n v="72564495"/>
    <n v="4"/>
    <s v="It was okay, nothing special."/>
    <x v="2"/>
    <x v="0"/>
    <x v="311"/>
  </r>
  <r>
    <n v="8573577"/>
    <n v="3884862300"/>
    <n v="51544662"/>
    <n v="4"/>
    <s v="Nothing to complain about, but nothing exceptional."/>
    <x v="3"/>
    <x v="0"/>
    <x v="295"/>
  </r>
  <r>
    <n v="9710394"/>
    <n v="1990946411"/>
    <n v="82286725"/>
    <n v="4"/>
    <s v="Overall good experience, thank you!"/>
    <x v="3"/>
    <x v="2"/>
    <x v="514"/>
  </r>
  <r>
    <n v="9115271"/>
    <n v="5054937065"/>
    <n v="9274874"/>
    <n v="1"/>
    <s v="Product was damaged during delivery."/>
    <x v="2"/>
    <x v="1"/>
    <x v="529"/>
  </r>
  <r>
    <n v="7997014"/>
    <n v="9431652023"/>
    <n v="59890331"/>
    <n v="1"/>
    <s v="Customer service was not helpful."/>
    <x v="3"/>
    <x v="1"/>
    <x v="284"/>
  </r>
  <r>
    <n v="9907044"/>
    <n v="2268736598"/>
    <n v="19259955"/>
    <n v="4"/>
    <s v="Items were in perfect condition."/>
    <x v="2"/>
    <x v="2"/>
    <x v="252"/>
  </r>
  <r>
    <n v="8624509"/>
    <n v="2793638565"/>
    <n v="26844216"/>
    <n v="5"/>
    <s v="Will definitely order again."/>
    <x v="3"/>
    <x v="2"/>
    <x v="180"/>
  </r>
  <r>
    <n v="277772"/>
    <n v="4168839407"/>
    <n v="12088552"/>
    <n v="4"/>
    <s v="Good selection of products."/>
    <x v="3"/>
    <x v="2"/>
    <x v="398"/>
  </r>
  <r>
    <n v="4433508"/>
    <n v="7406514357"/>
    <n v="20298398"/>
    <n v="4"/>
    <s v="Nothing to complain about, but nothing exceptional."/>
    <x v="0"/>
    <x v="0"/>
    <x v="542"/>
  </r>
  <r>
    <n v="2200908"/>
    <n v="6087916798"/>
    <n v="89968482"/>
    <n v="3"/>
    <s v="Product was damaged during delivery."/>
    <x v="3"/>
    <x v="1"/>
    <x v="531"/>
  </r>
  <r>
    <n v="3299950"/>
    <n v="4319962076"/>
    <n v="36146306"/>
    <n v="4"/>
    <s v="Very fresh and well-packaged."/>
    <x v="3"/>
    <x v="2"/>
    <x v="508"/>
  </r>
  <r>
    <n v="7344441"/>
    <n v="3904134741"/>
    <n v="58631874"/>
    <n v="4"/>
    <s v="Delivery was fine, but the product could be better."/>
    <x v="0"/>
    <x v="0"/>
    <x v="52"/>
  </r>
  <r>
    <n v="9999293"/>
    <n v="3770123374"/>
    <n v="29415527"/>
    <n v="4"/>
    <s v="Delivery was fine, but the product could be better."/>
    <x v="3"/>
    <x v="0"/>
    <x v="122"/>
  </r>
  <r>
    <n v="7772418"/>
    <n v="4494390731"/>
    <n v="34768050"/>
    <n v="5"/>
    <s v="Great prices and fast delivery!"/>
    <x v="3"/>
    <x v="2"/>
    <x v="481"/>
  </r>
  <r>
    <n v="7069842"/>
    <n v="6109777696"/>
    <n v="89699655"/>
    <n v="3"/>
    <s v="Average experience, could improve."/>
    <x v="1"/>
    <x v="0"/>
    <x v="304"/>
  </r>
  <r>
    <n v="9554397"/>
    <n v="1401372388"/>
    <n v="71411879"/>
    <n v="3"/>
    <s v="I had a bad experience."/>
    <x v="3"/>
    <x v="1"/>
    <x v="307"/>
  </r>
  <r>
    <n v="3841538"/>
    <n v="4283973398"/>
    <n v="18791381"/>
    <n v="5"/>
    <s v="Excellent quality, will buy again!"/>
    <x v="2"/>
    <x v="2"/>
    <x v="164"/>
  </r>
  <r>
    <n v="9559642"/>
    <n v="3261847147"/>
    <n v="67383024"/>
    <n v="4"/>
    <s v="Customer service was very helpful."/>
    <x v="1"/>
    <x v="2"/>
    <x v="308"/>
  </r>
  <r>
    <n v="8001293"/>
    <n v="3153811191"/>
    <n v="87335844"/>
    <n v="4"/>
    <s v="Will definitely order again."/>
    <x v="2"/>
    <x v="2"/>
    <x v="303"/>
  </r>
  <r>
    <n v="4135195"/>
    <n v="2639216409"/>
    <n v="37702698"/>
    <n v="4"/>
    <s v="Great prices and fast delivery!"/>
    <x v="2"/>
    <x v="2"/>
    <x v="158"/>
  </r>
  <r>
    <n v="7143754"/>
    <n v="5948575331"/>
    <n v="92038780"/>
    <n v="4"/>
    <s v="Very happy with the service!"/>
    <x v="3"/>
    <x v="2"/>
    <x v="243"/>
  </r>
  <r>
    <n v="5339779"/>
    <n v="7792925364"/>
    <n v="59830126"/>
    <n v="4"/>
    <s v="Items were in perfect condition."/>
    <x v="3"/>
    <x v="2"/>
    <x v="565"/>
  </r>
  <r>
    <n v="4459651"/>
    <n v="7286478750"/>
    <n v="91196901"/>
    <n v="3"/>
    <s v="Delivery was fine, but the product could be better."/>
    <x v="2"/>
    <x v="0"/>
    <x v="551"/>
  </r>
  <r>
    <n v="9857854"/>
    <n v="9776505630"/>
    <n v="15661674"/>
    <n v="2"/>
    <s v="I had a bad experience."/>
    <x v="0"/>
    <x v="1"/>
    <x v="454"/>
  </r>
  <r>
    <n v="9095652"/>
    <n v="4527342708"/>
    <n v="81183415"/>
    <n v="4"/>
    <s v="Very happy with the service!"/>
    <x v="1"/>
    <x v="2"/>
    <x v="260"/>
  </r>
  <r>
    <n v="42984"/>
    <n v="1124359689"/>
    <n v="97825663"/>
    <n v="3"/>
    <s v="Very disappointed with the quality."/>
    <x v="3"/>
    <x v="1"/>
    <x v="527"/>
  </r>
  <r>
    <n v="3343062"/>
    <n v="3717458742"/>
    <n v="18113428"/>
    <n v="2"/>
    <s v="The order was incorrect."/>
    <x v="1"/>
    <x v="1"/>
    <x v="227"/>
  </r>
  <r>
    <n v="1066171"/>
    <n v="283675535"/>
    <n v="20238921"/>
    <n v="4"/>
    <s v="Will definitely order again."/>
    <x v="3"/>
    <x v="2"/>
    <x v="370"/>
  </r>
  <r>
    <n v="7794000"/>
    <n v="6039353394"/>
    <n v="86479284"/>
    <n v="5"/>
    <s v="Excellent quality, will buy again!"/>
    <x v="1"/>
    <x v="2"/>
    <x v="427"/>
  </r>
  <r>
    <n v="2600473"/>
    <n v="6735917931"/>
    <n v="47206881"/>
    <n v="3"/>
    <s v="Average experience, could improve."/>
    <x v="2"/>
    <x v="0"/>
    <x v="547"/>
  </r>
  <r>
    <n v="8779672"/>
    <n v="5155256671"/>
    <n v="19523856"/>
    <n v="4"/>
    <s v="Good selection of products."/>
    <x v="1"/>
    <x v="2"/>
    <x v="337"/>
  </r>
  <r>
    <n v="6190057"/>
    <n v="3984108726"/>
    <n v="31576845"/>
    <n v="2"/>
    <s v="I had a bad experience."/>
    <x v="1"/>
    <x v="1"/>
    <x v="416"/>
  </r>
  <r>
    <n v="9083592"/>
    <n v="2491374111"/>
    <n v="2361575"/>
    <n v="4"/>
    <s v="Nothing to complain about, but nothing exceptional."/>
    <x v="0"/>
    <x v="0"/>
    <x v="251"/>
  </r>
  <r>
    <n v="4151319"/>
    <n v="2043371805"/>
    <n v="45066676"/>
    <n v="3"/>
    <s v="Product was damaged during delivery."/>
    <x v="3"/>
    <x v="1"/>
    <x v="314"/>
  </r>
  <r>
    <n v="3949778"/>
    <n v="9657782153"/>
    <n v="87251489"/>
    <n v="3"/>
    <s v="Delivery was late and I was unhappy."/>
    <x v="2"/>
    <x v="1"/>
    <x v="576"/>
  </r>
  <r>
    <n v="2414365"/>
    <n v="9237289778"/>
    <n v="70168151"/>
    <n v="2"/>
    <s v="The order was incorrect."/>
    <x v="1"/>
    <x v="1"/>
    <x v="448"/>
  </r>
  <r>
    <n v="4023586"/>
    <n v="8917116859"/>
    <n v="91562028"/>
    <n v="4"/>
    <s v="Delivery was fine, but the product could be better."/>
    <x v="1"/>
    <x v="0"/>
    <x v="135"/>
  </r>
  <r>
    <n v="8948916"/>
    <n v="720578658"/>
    <n v="37551429"/>
    <n v="4"/>
    <s v="Customer service was very helpful."/>
    <x v="1"/>
    <x v="2"/>
    <x v="37"/>
  </r>
  <r>
    <n v="5866547"/>
    <n v="9122210530"/>
    <n v="15066187"/>
    <n v="4"/>
    <s v="Excellent quality, will buy again!"/>
    <x v="3"/>
    <x v="2"/>
    <x v="331"/>
  </r>
  <r>
    <n v="9310606"/>
    <n v="3540524256"/>
    <n v="28205701"/>
    <n v="4"/>
    <s v="Average experience, could improve."/>
    <x v="1"/>
    <x v="0"/>
    <x v="12"/>
  </r>
  <r>
    <n v="6325764"/>
    <n v="1909520255"/>
    <n v="71276926"/>
    <n v="5"/>
    <s v="Customer service was very helpful."/>
    <x v="3"/>
    <x v="2"/>
    <x v="411"/>
  </r>
  <r>
    <n v="780998"/>
    <n v="8022279737"/>
    <n v="83058329"/>
    <n v="3"/>
    <s v="Not worth the price I paid."/>
    <x v="1"/>
    <x v="1"/>
    <x v="365"/>
  </r>
  <r>
    <n v="1374697"/>
    <n v="7381549355"/>
    <n v="75082508"/>
    <n v="5"/>
    <s v="Great prices and fast delivery!"/>
    <x v="2"/>
    <x v="2"/>
    <x v="349"/>
  </r>
  <r>
    <n v="1671005"/>
    <n v="3998829973"/>
    <n v="44149982"/>
    <n v="2"/>
    <s v="Delivery was late and I was unhappy."/>
    <x v="2"/>
    <x v="1"/>
    <x v="206"/>
  </r>
  <r>
    <n v="2897666"/>
    <n v="2895464675"/>
    <n v="94281220"/>
    <n v="4"/>
    <s v="The product met my expectations."/>
    <x v="3"/>
    <x v="0"/>
    <x v="597"/>
  </r>
  <r>
    <n v="6384262"/>
    <n v="3971098657"/>
    <n v="90919603"/>
    <n v="4"/>
    <s v="Good selection of products."/>
    <x v="2"/>
    <x v="2"/>
    <x v="174"/>
  </r>
  <r>
    <n v="674920"/>
    <n v="5278249111"/>
    <n v="78267238"/>
    <n v="3"/>
    <s v="Product was damaged during delivery."/>
    <x v="3"/>
    <x v="1"/>
    <x v="460"/>
  </r>
  <r>
    <n v="4451870"/>
    <n v="9810576443"/>
    <n v="42723554"/>
    <n v="4"/>
    <s v="The product met my expectations."/>
    <x v="3"/>
    <x v="0"/>
    <x v="57"/>
  </r>
  <r>
    <n v="1816876"/>
    <n v="4128844410"/>
    <n v="76438648"/>
    <n v="4"/>
    <s v="Highly recommended!"/>
    <x v="3"/>
    <x v="2"/>
    <x v="92"/>
  </r>
  <r>
    <n v="3839889"/>
    <n v="6103869123"/>
    <n v="16376189"/>
    <n v="5"/>
    <s v="Very happy with the service!"/>
    <x v="3"/>
    <x v="2"/>
    <x v="477"/>
  </r>
  <r>
    <n v="2322560"/>
    <n v="6595041423"/>
    <n v="57291761"/>
    <n v="3"/>
    <s v="Delivery was fine, but the product could be better."/>
    <x v="1"/>
    <x v="0"/>
    <x v="530"/>
  </r>
  <r>
    <n v="7956230"/>
    <n v="3991011923"/>
    <n v="19182548"/>
    <n v="2"/>
    <s v="Taste was not as expected."/>
    <x v="1"/>
    <x v="1"/>
    <x v="542"/>
  </r>
  <r>
    <n v="6215097"/>
    <n v="5275440923"/>
    <n v="67046342"/>
    <n v="3"/>
    <s v="The product met my expectations."/>
    <x v="2"/>
    <x v="0"/>
    <x v="21"/>
  </r>
  <r>
    <n v="3218067"/>
    <n v="6468633344"/>
    <n v="29324437"/>
    <n v="4"/>
    <s v="Very happy with the service!"/>
    <x v="3"/>
    <x v="2"/>
    <x v="489"/>
  </r>
  <r>
    <n v="2261684"/>
    <n v="9992859795"/>
    <n v="4356173"/>
    <n v="4"/>
    <s v="Average experience, could improve."/>
    <x v="3"/>
    <x v="0"/>
    <x v="235"/>
  </r>
  <r>
    <n v="2429889"/>
    <n v="7518488485"/>
    <n v="54222320"/>
    <n v="1"/>
    <s v="I had a bad experience."/>
    <x v="1"/>
    <x v="1"/>
    <x v="16"/>
  </r>
  <r>
    <n v="6781156"/>
    <n v="9746950023"/>
    <n v="31776996"/>
    <n v="4"/>
    <s v="Highly recommended!"/>
    <x v="0"/>
    <x v="2"/>
    <x v="313"/>
  </r>
  <r>
    <n v="2304492"/>
    <n v="2721433550"/>
    <n v="58873572"/>
    <n v="4"/>
    <s v="Items were in perfect condition."/>
    <x v="0"/>
    <x v="2"/>
    <x v="208"/>
  </r>
  <r>
    <n v="89109"/>
    <n v="6131680348"/>
    <n v="83701325"/>
    <n v="2"/>
    <s v="Very disappointed with the quality."/>
    <x v="0"/>
    <x v="1"/>
    <x v="98"/>
  </r>
  <r>
    <n v="9670615"/>
    <n v="2281544500"/>
    <n v="40692378"/>
    <n v="5"/>
    <s v="Overall good experience, thank you!"/>
    <x v="2"/>
    <x v="2"/>
    <x v="287"/>
  </r>
  <r>
    <n v="6210544"/>
    <n v="4283802879"/>
    <n v="61020"/>
    <n v="4"/>
    <s v="Will definitely order again."/>
    <x v="0"/>
    <x v="2"/>
    <x v="500"/>
  </r>
  <r>
    <n v="9814043"/>
    <n v="8621732366"/>
    <n v="25722990"/>
    <n v="3"/>
    <s v="Not worth the price I paid."/>
    <x v="3"/>
    <x v="1"/>
    <x v="198"/>
  </r>
  <r>
    <n v="9373392"/>
    <n v="3797679856"/>
    <n v="11562458"/>
    <n v="4"/>
    <s v="Very fresh and well-packaged."/>
    <x v="3"/>
    <x v="2"/>
    <x v="169"/>
  </r>
  <r>
    <n v="6833836"/>
    <n v="8532100929"/>
    <n v="31831843"/>
    <n v="4"/>
    <s v="Items were in perfect condition."/>
    <x v="0"/>
    <x v="2"/>
    <x v="418"/>
  </r>
  <r>
    <n v="1330308"/>
    <n v="2973976544"/>
    <n v="96795047"/>
    <n v="4"/>
    <s v="Overall good experience, thank you!"/>
    <x v="3"/>
    <x v="2"/>
    <x v="430"/>
  </r>
  <r>
    <n v="7044768"/>
    <n v="814260962"/>
    <n v="14974554"/>
    <n v="1"/>
    <s v="The packaging was poor."/>
    <x v="3"/>
    <x v="1"/>
    <x v="164"/>
  </r>
  <r>
    <n v="9220874"/>
    <n v="9411848231"/>
    <n v="59545278"/>
    <n v="2"/>
    <s v="Delivery was late and I was unhappy."/>
    <x v="0"/>
    <x v="1"/>
    <x v="538"/>
  </r>
  <r>
    <n v="1355657"/>
    <n v="6637284724"/>
    <n v="36517334"/>
    <n v="2"/>
    <s v="Product was damaged during delivery."/>
    <x v="0"/>
    <x v="1"/>
    <x v="113"/>
  </r>
  <r>
    <n v="4464188"/>
    <n v="6497594124"/>
    <n v="39150258"/>
    <n v="2"/>
    <s v="Customer service was not helpful."/>
    <x v="1"/>
    <x v="1"/>
    <x v="298"/>
  </r>
  <r>
    <n v="4413461"/>
    <n v="7213146086"/>
    <n v="4862761"/>
    <n v="3"/>
    <s v="Taste was not as expected."/>
    <x v="0"/>
    <x v="1"/>
    <x v="561"/>
  </r>
  <r>
    <n v="1153173"/>
    <n v="5110274761"/>
    <n v="24821281"/>
    <n v="3"/>
    <s v="The product met my expectations."/>
    <x v="0"/>
    <x v="0"/>
    <x v="459"/>
  </r>
  <r>
    <n v="5807954"/>
    <n v="1112110363"/>
    <n v="98625898"/>
    <n v="5"/>
    <s v="Customer service was very helpful."/>
    <x v="0"/>
    <x v="2"/>
    <x v="306"/>
  </r>
  <r>
    <n v="7068080"/>
    <n v="1209202931"/>
    <n v="29451600"/>
    <n v="5"/>
    <s v="Very happy with the service!"/>
    <x v="3"/>
    <x v="2"/>
    <x v="254"/>
  </r>
  <r>
    <n v="877092"/>
    <n v="6384745391"/>
    <n v="37095171"/>
    <n v="3"/>
    <s v="Average experience, could improve."/>
    <x v="3"/>
    <x v="0"/>
    <x v="425"/>
  </r>
  <r>
    <n v="6378461"/>
    <n v="3367452972"/>
    <n v="61020"/>
    <n v="3"/>
    <s v="It was okay, nothing special."/>
    <x v="1"/>
    <x v="0"/>
    <x v="200"/>
  </r>
  <r>
    <n v="5360735"/>
    <n v="2317597587"/>
    <n v="68661619"/>
    <n v="3"/>
    <s v="It was okay, nothing special."/>
    <x v="0"/>
    <x v="0"/>
    <x v="263"/>
  </r>
  <r>
    <n v="6499583"/>
    <n v="2254884198"/>
    <n v="54893418"/>
    <n v="2"/>
    <s v="Not worth the price I paid."/>
    <x v="0"/>
    <x v="1"/>
    <x v="20"/>
  </r>
  <r>
    <n v="49225"/>
    <n v="679196318"/>
    <n v="18642306"/>
    <n v="4"/>
    <s v="Items were in perfect condition."/>
    <x v="0"/>
    <x v="2"/>
    <x v="498"/>
  </r>
  <r>
    <n v="2020446"/>
    <n v="2185319815"/>
    <n v="19180962"/>
    <n v="3"/>
    <s v="Items were missing from my order."/>
    <x v="0"/>
    <x v="1"/>
    <x v="305"/>
  </r>
  <r>
    <n v="5592151"/>
    <n v="5965281449"/>
    <n v="17597449"/>
    <n v="4"/>
    <s v="Great prices and fast delivery!"/>
    <x v="0"/>
    <x v="2"/>
    <x v="322"/>
  </r>
  <r>
    <n v="6385985"/>
    <n v="8616726869"/>
    <n v="37691544"/>
    <n v="3"/>
    <s v="Not worth the price I paid."/>
    <x v="2"/>
    <x v="1"/>
    <x v="148"/>
  </r>
  <r>
    <n v="6303815"/>
    <n v="4786027510"/>
    <n v="5001749"/>
    <n v="4"/>
    <s v="It was okay, nothing special."/>
    <x v="0"/>
    <x v="0"/>
    <x v="230"/>
  </r>
  <r>
    <n v="443450"/>
    <n v="4910445344"/>
    <n v="44030130"/>
    <n v="4"/>
    <s v="It was okay, nothing special."/>
    <x v="3"/>
    <x v="0"/>
    <x v="336"/>
  </r>
  <r>
    <n v="6316729"/>
    <n v="7629577899"/>
    <n v="23348269"/>
    <n v="4"/>
    <s v="The product met my expectations."/>
    <x v="2"/>
    <x v="0"/>
    <x v="515"/>
  </r>
  <r>
    <n v="3076332"/>
    <n v="4769055037"/>
    <n v="66742602"/>
    <n v="4"/>
    <s v="Very happy with the service!"/>
    <x v="3"/>
    <x v="2"/>
    <x v="471"/>
  </r>
  <r>
    <n v="2825859"/>
    <n v="8476029654"/>
    <n v="77085443"/>
    <n v="2"/>
    <s v="Product was damaged during delivery."/>
    <x v="0"/>
    <x v="1"/>
    <x v="531"/>
  </r>
  <r>
    <n v="3300971"/>
    <n v="7809866112"/>
    <n v="3999964"/>
    <n v="1"/>
    <s v="Delivery was late and I was unhappy."/>
    <x v="3"/>
    <x v="1"/>
    <x v="61"/>
  </r>
  <r>
    <n v="2851803"/>
    <n v="5453896364"/>
    <n v="59840071"/>
    <n v="1"/>
    <s v="Customer service was not helpful."/>
    <x v="0"/>
    <x v="1"/>
    <x v="563"/>
  </r>
  <r>
    <n v="5284957"/>
    <n v="9080432189"/>
    <n v="50080663"/>
    <n v="2"/>
    <s v="Customer service was not helpful."/>
    <x v="3"/>
    <x v="1"/>
    <x v="101"/>
  </r>
  <r>
    <n v="8848282"/>
    <n v="3079758919"/>
    <n v="16410155"/>
    <n v="3"/>
    <s v="Product was damaged during delivery."/>
    <x v="3"/>
    <x v="1"/>
    <x v="179"/>
  </r>
  <r>
    <n v="1299237"/>
    <n v="4076039325"/>
    <n v="27604184"/>
    <n v="5"/>
    <s v="Overall good experience, thank you!"/>
    <x v="2"/>
    <x v="2"/>
    <x v="534"/>
  </r>
  <r>
    <n v="2354752"/>
    <n v="9239241275"/>
    <n v="57291761"/>
    <n v="2"/>
    <s v="Customer service was not helpful."/>
    <x v="0"/>
    <x v="1"/>
    <x v="542"/>
  </r>
  <r>
    <n v="1228688"/>
    <n v="4864829217"/>
    <n v="26521850"/>
    <n v="3"/>
    <s v="Delivery was late and I was unhappy."/>
    <x v="3"/>
    <x v="1"/>
    <x v="116"/>
  </r>
  <r>
    <n v="7092340"/>
    <n v="5108704843"/>
    <n v="10951674"/>
    <n v="2"/>
    <s v="The order was incorrect."/>
    <x v="0"/>
    <x v="1"/>
    <x v="491"/>
  </r>
  <r>
    <n v="1259060"/>
    <n v="8049805410"/>
    <n v="23098216"/>
    <n v="2"/>
    <s v="Product was damaged during delivery."/>
    <x v="0"/>
    <x v="1"/>
    <x v="192"/>
  </r>
  <r>
    <n v="385418"/>
    <n v="4711642504"/>
    <n v="76850859"/>
    <n v="1"/>
    <s v="Items were missing from my order."/>
    <x v="0"/>
    <x v="1"/>
    <x v="383"/>
  </r>
  <r>
    <n v="5504253"/>
    <n v="8952094523"/>
    <n v="85626346"/>
    <n v="4"/>
    <s v="Highly recommended!"/>
    <x v="2"/>
    <x v="2"/>
    <x v="544"/>
  </r>
  <r>
    <n v="5228421"/>
    <n v="4285784267"/>
    <n v="82169898"/>
    <n v="5"/>
    <s v="Highly recommended!"/>
    <x v="1"/>
    <x v="2"/>
    <x v="376"/>
  </r>
  <r>
    <n v="1298762"/>
    <n v="7494670835"/>
    <n v="38728779"/>
    <n v="3"/>
    <s v="Average experience, could improve."/>
    <x v="0"/>
    <x v="0"/>
    <x v="331"/>
  </r>
  <r>
    <n v="528276"/>
    <n v="7667090453"/>
    <n v="66135710"/>
    <n v="3"/>
    <s v="Nothing to complain about, but nothing exceptional."/>
    <x v="1"/>
    <x v="0"/>
    <x v="194"/>
  </r>
  <r>
    <n v="7060904"/>
    <n v="2193572534"/>
    <n v="19682060"/>
    <n v="4"/>
    <s v="Will definitely order again."/>
    <x v="3"/>
    <x v="2"/>
    <x v="301"/>
  </r>
  <r>
    <n v="4347700"/>
    <n v="5357089776"/>
    <n v="44223796"/>
    <n v="2"/>
    <s v="The order was incorrect."/>
    <x v="2"/>
    <x v="1"/>
    <x v="230"/>
  </r>
  <r>
    <n v="9399814"/>
    <n v="1191016829"/>
    <n v="51661209"/>
    <n v="4"/>
    <s v="Will definitely order again."/>
    <x v="1"/>
    <x v="2"/>
    <x v="254"/>
  </r>
  <r>
    <n v="4219729"/>
    <n v="549484032"/>
    <n v="79206969"/>
    <n v="5"/>
    <s v="Will definitely order again."/>
    <x v="0"/>
    <x v="2"/>
    <x v="462"/>
  </r>
  <r>
    <n v="1112419"/>
    <n v="8164076900"/>
    <n v="91408854"/>
    <n v="2"/>
    <s v="Very disappointed with the quality."/>
    <x v="0"/>
    <x v="1"/>
    <x v="80"/>
  </r>
  <r>
    <n v="3988891"/>
    <n v="7136165651"/>
    <n v="59485034"/>
    <n v="3"/>
    <s v="Product was damaged during delivery."/>
    <x v="1"/>
    <x v="1"/>
    <x v="230"/>
  </r>
  <r>
    <n v="2028970"/>
    <n v="5368349643"/>
    <n v="46504355"/>
    <n v="5"/>
    <s v="Great prices and fast delivery!"/>
    <x v="0"/>
    <x v="2"/>
    <x v="374"/>
  </r>
  <r>
    <n v="8691039"/>
    <n v="6965901435"/>
    <n v="33741801"/>
    <n v="1"/>
    <s v="I had a bad experience."/>
    <x v="0"/>
    <x v="1"/>
    <x v="150"/>
  </r>
  <r>
    <n v="5491124"/>
    <n v="6687307827"/>
    <n v="88532418"/>
    <n v="5"/>
    <s v="Customer service was very helpful."/>
    <x v="0"/>
    <x v="2"/>
    <x v="454"/>
  </r>
  <r>
    <n v="3644762"/>
    <n v="475294138"/>
    <n v="31084686"/>
    <n v="1"/>
    <s v="Taste was not as expected."/>
    <x v="1"/>
    <x v="1"/>
    <x v="433"/>
  </r>
  <r>
    <n v="3369900"/>
    <n v="9047534059"/>
    <n v="41647393"/>
    <n v="3"/>
    <s v="It was okay, nothing special."/>
    <x v="3"/>
    <x v="0"/>
    <x v="501"/>
  </r>
  <r>
    <n v="7725341"/>
    <n v="2807487047"/>
    <n v="90448312"/>
    <n v="4"/>
    <s v="Highly recommended!"/>
    <x v="3"/>
    <x v="2"/>
    <x v="103"/>
  </r>
  <r>
    <n v="1821177"/>
    <n v="5840148195"/>
    <n v="66269844"/>
    <n v="4"/>
    <s v="The product met my expectations."/>
    <x v="3"/>
    <x v="0"/>
    <x v="367"/>
  </r>
  <r>
    <n v="7395665"/>
    <n v="3758135932"/>
    <n v="77007315"/>
    <n v="4"/>
    <s v="Overall good experience, thank you!"/>
    <x v="0"/>
    <x v="2"/>
    <x v="272"/>
  </r>
  <r>
    <n v="8442312"/>
    <n v="1978476136"/>
    <n v="97315135"/>
    <n v="4"/>
    <s v="It was okay, nothing special."/>
    <x v="1"/>
    <x v="0"/>
    <x v="472"/>
  </r>
  <r>
    <n v="3420098"/>
    <n v="423648434"/>
    <n v="82989313"/>
    <n v="3"/>
    <s v="It was okay, nothing special."/>
    <x v="0"/>
    <x v="0"/>
    <x v="102"/>
  </r>
  <r>
    <n v="4268297"/>
    <n v="7201868330"/>
    <n v="89669139"/>
    <n v="2"/>
    <s v="The order was incorrect."/>
    <x v="3"/>
    <x v="1"/>
    <x v="166"/>
  </r>
  <r>
    <n v="2062790"/>
    <n v="9710106935"/>
    <n v="14458150"/>
    <n v="4"/>
    <s v="The product met my expectations."/>
    <x v="0"/>
    <x v="0"/>
    <x v="307"/>
  </r>
  <r>
    <n v="5063997"/>
    <n v="4432235479"/>
    <n v="9278983"/>
    <n v="2"/>
    <s v="Product was damaged during delivery."/>
    <x v="0"/>
    <x v="1"/>
    <x v="192"/>
  </r>
  <r>
    <n v="3440583"/>
    <n v="6951956244"/>
    <n v="60656482"/>
    <n v="5"/>
    <s v="Will definitely order again."/>
    <x v="0"/>
    <x v="2"/>
    <x v="421"/>
  </r>
  <r>
    <n v="5898133"/>
    <n v="378485826"/>
    <n v="75739462"/>
    <n v="5"/>
    <s v="Great prices and fast delivery!"/>
    <x v="0"/>
    <x v="2"/>
    <x v="27"/>
  </r>
  <r>
    <n v="249866"/>
    <n v="8982211913"/>
    <n v="23984022"/>
    <n v="5"/>
    <s v="Very fresh and well-packaged."/>
    <x v="1"/>
    <x v="2"/>
    <x v="430"/>
  </r>
  <r>
    <n v="4223677"/>
    <n v="6487868576"/>
    <n v="49136375"/>
    <n v="4"/>
    <s v="Highly recommended!"/>
    <x v="1"/>
    <x v="2"/>
    <x v="528"/>
  </r>
  <r>
    <n v="292869"/>
    <n v="2973502797"/>
    <n v="74694186"/>
    <n v="4"/>
    <s v="Highly recommended!"/>
    <x v="1"/>
    <x v="2"/>
    <x v="37"/>
  </r>
  <r>
    <n v="862999"/>
    <n v="4105022903"/>
    <n v="21282544"/>
    <n v="4"/>
    <s v="Highly recommended!"/>
    <x v="2"/>
    <x v="2"/>
    <x v="419"/>
  </r>
  <r>
    <n v="6773477"/>
    <n v="3668828731"/>
    <n v="72889295"/>
    <n v="2"/>
    <s v="Very disappointed with the quality."/>
    <x v="1"/>
    <x v="1"/>
    <x v="251"/>
  </r>
  <r>
    <n v="9387680"/>
    <n v="8644734267"/>
    <n v="23348269"/>
    <n v="2"/>
    <s v="I had a bad experience."/>
    <x v="0"/>
    <x v="1"/>
    <x v="195"/>
  </r>
  <r>
    <n v="8380042"/>
    <n v="3757871565"/>
    <n v="9401406"/>
    <n v="3"/>
    <s v="Delivery was late and I was unhappy."/>
    <x v="3"/>
    <x v="1"/>
    <x v="471"/>
  </r>
  <r>
    <n v="7472189"/>
    <n v="5770510806"/>
    <n v="47955004"/>
    <n v="3"/>
    <s v="It was okay, nothing special."/>
    <x v="2"/>
    <x v="0"/>
    <x v="388"/>
  </r>
  <r>
    <n v="2610215"/>
    <n v="4514836077"/>
    <n v="60834500"/>
    <n v="4"/>
    <s v="Very fresh and well-packaged."/>
    <x v="2"/>
    <x v="2"/>
    <x v="392"/>
  </r>
  <r>
    <n v="5711326"/>
    <n v="5927852227"/>
    <n v="37556526"/>
    <n v="3"/>
    <s v="Delivery was fine, but the product could be better."/>
    <x v="3"/>
    <x v="0"/>
    <x v="178"/>
  </r>
  <r>
    <n v="7132117"/>
    <n v="350719542"/>
    <n v="18642306"/>
    <n v="3"/>
    <s v="Nothing to complain about, but nothing exceptional."/>
    <x v="2"/>
    <x v="0"/>
    <x v="196"/>
  </r>
  <r>
    <n v="5679464"/>
    <n v="868288823"/>
    <n v="65772743"/>
    <n v="4"/>
    <s v="Items were in perfect condition."/>
    <x v="1"/>
    <x v="2"/>
    <x v="420"/>
  </r>
  <r>
    <n v="9442728"/>
    <n v="7199670826"/>
    <n v="22694456"/>
    <n v="4"/>
    <s v="Nothing to complain about, but nothing exceptional."/>
    <x v="3"/>
    <x v="0"/>
    <x v="84"/>
  </r>
  <r>
    <n v="1136687"/>
    <n v="3091948113"/>
    <n v="77306672"/>
    <n v="4"/>
    <s v="Overall good experience, thank you!"/>
    <x v="1"/>
    <x v="2"/>
    <x v="159"/>
  </r>
  <r>
    <n v="5869531"/>
    <n v="5793742966"/>
    <n v="83412446"/>
    <n v="5"/>
    <s v="Customer service was very helpful."/>
    <x v="3"/>
    <x v="2"/>
    <x v="71"/>
  </r>
  <r>
    <n v="8860193"/>
    <n v="7347109009"/>
    <n v="75632045"/>
    <n v="4"/>
    <s v="The product met my expectations."/>
    <x v="1"/>
    <x v="0"/>
    <x v="384"/>
  </r>
  <r>
    <n v="9459732"/>
    <n v="7078912146"/>
    <n v="36142455"/>
    <n v="5"/>
    <s v="Good selection of products."/>
    <x v="0"/>
    <x v="2"/>
    <x v="281"/>
  </r>
  <r>
    <n v="4489265"/>
    <n v="2480856222"/>
    <n v="30373140"/>
    <n v="5"/>
    <s v="Highly recommended!"/>
    <x v="3"/>
    <x v="2"/>
    <x v="43"/>
  </r>
  <r>
    <n v="7891822"/>
    <n v="281421547"/>
    <n v="88520326"/>
    <n v="3"/>
    <s v="Items were missing from my order."/>
    <x v="3"/>
    <x v="1"/>
    <x v="525"/>
  </r>
  <r>
    <n v="9961760"/>
    <n v="5226963306"/>
    <n v="96628029"/>
    <n v="1"/>
    <s v="Items were missing from my order."/>
    <x v="3"/>
    <x v="1"/>
    <x v="24"/>
  </r>
  <r>
    <n v="2913936"/>
    <n v="7316642056"/>
    <n v="92404798"/>
    <n v="5"/>
    <s v="Very happy with the service!"/>
    <x v="2"/>
    <x v="2"/>
    <x v="404"/>
  </r>
  <r>
    <n v="8747347"/>
    <n v="8997415290"/>
    <n v="85490177"/>
    <n v="4"/>
    <s v="Delivery was fine, but the product could be better."/>
    <x v="2"/>
    <x v="0"/>
    <x v="337"/>
  </r>
  <r>
    <n v="6158304"/>
    <n v="6737025662"/>
    <n v="44928499"/>
    <n v="4"/>
    <s v="The product met my expectations."/>
    <x v="0"/>
    <x v="0"/>
    <x v="88"/>
  </r>
  <r>
    <n v="3815674"/>
    <n v="8395290763"/>
    <n v="88312515"/>
    <n v="5"/>
    <s v="Items were in perfect condition."/>
    <x v="1"/>
    <x v="2"/>
    <x v="540"/>
  </r>
  <r>
    <n v="603426"/>
    <n v="7261119579"/>
    <n v="65903057"/>
    <n v="4"/>
    <s v="It was okay, nothing special."/>
    <x v="1"/>
    <x v="0"/>
    <x v="187"/>
  </r>
  <r>
    <n v="1682266"/>
    <n v="9938037878"/>
    <n v="9796585"/>
    <n v="4"/>
    <s v="It was okay, nothing special."/>
    <x v="2"/>
    <x v="0"/>
    <x v="292"/>
  </r>
  <r>
    <n v="8453251"/>
    <n v="7154987905"/>
    <n v="63802820"/>
    <n v="5"/>
    <s v="Highly recommended!"/>
    <x v="3"/>
    <x v="2"/>
    <x v="196"/>
  </r>
  <r>
    <n v="9323563"/>
    <n v="3605534244"/>
    <n v="57526322"/>
    <n v="3"/>
    <s v="The order was incorrect."/>
    <x v="2"/>
    <x v="1"/>
    <x v="84"/>
  </r>
  <r>
    <n v="595801"/>
    <n v="5626601040"/>
    <n v="19091057"/>
    <n v="4"/>
    <s v="Very fresh and well-packaged."/>
    <x v="3"/>
    <x v="2"/>
    <x v="579"/>
  </r>
  <r>
    <n v="772991"/>
    <n v="2577064886"/>
    <n v="63948546"/>
    <n v="3"/>
    <s v="Delivery was fine, but the product could be better."/>
    <x v="3"/>
    <x v="0"/>
    <x v="277"/>
  </r>
  <r>
    <n v="7574546"/>
    <n v="2561362173"/>
    <n v="33481252"/>
    <n v="4"/>
    <s v="It was okay, nothing special."/>
    <x v="1"/>
    <x v="0"/>
    <x v="183"/>
  </r>
  <r>
    <n v="2577485"/>
    <n v="2793120553"/>
    <n v="6622751"/>
    <n v="1"/>
    <s v="The order was incorrect."/>
    <x v="1"/>
    <x v="1"/>
    <x v="563"/>
  </r>
  <r>
    <n v="6378668"/>
    <n v="4476563699"/>
    <n v="59222551"/>
    <n v="4"/>
    <s v="Delivery was fine, but the product could be better."/>
    <x v="0"/>
    <x v="0"/>
    <x v="517"/>
  </r>
  <r>
    <n v="8643386"/>
    <n v="1580021952"/>
    <n v="30317733"/>
    <n v="5"/>
    <s v="Customer service was very helpful."/>
    <x v="1"/>
    <x v="2"/>
    <x v="298"/>
  </r>
  <r>
    <n v="8602869"/>
    <n v="7263454149"/>
    <n v="13760839"/>
    <n v="3"/>
    <s v="Customer service was not helpful."/>
    <x v="2"/>
    <x v="1"/>
    <x v="362"/>
  </r>
  <r>
    <n v="1188667"/>
    <n v="4371924002"/>
    <n v="75944533"/>
    <n v="2"/>
    <s v="I had a bad experience."/>
    <x v="1"/>
    <x v="1"/>
    <x v="156"/>
  </r>
  <r>
    <n v="7036962"/>
    <n v="2955277471"/>
    <n v="79960955"/>
    <n v="1"/>
    <s v="Delivery was late and I was unhappy."/>
    <x v="3"/>
    <x v="1"/>
    <x v="41"/>
  </r>
  <r>
    <n v="3322510"/>
    <n v="9445490338"/>
    <n v="6812439"/>
    <n v="3"/>
    <s v="It was okay, nothing special."/>
    <x v="2"/>
    <x v="0"/>
    <x v="411"/>
  </r>
  <r>
    <n v="6245963"/>
    <n v="2668915104"/>
    <n v="19180962"/>
    <n v="4"/>
    <s v="Will definitely order again."/>
    <x v="2"/>
    <x v="2"/>
    <x v="564"/>
  </r>
  <r>
    <n v="7907633"/>
    <n v="1045621584"/>
    <n v="85340038"/>
    <n v="3"/>
    <s v="Average experience, could improve."/>
    <x v="1"/>
    <x v="0"/>
    <x v="393"/>
  </r>
  <r>
    <n v="3651259"/>
    <n v="4550545705"/>
    <n v="17805991"/>
    <n v="4"/>
    <s v="Excellent quality, will buy again!"/>
    <x v="0"/>
    <x v="2"/>
    <x v="248"/>
  </r>
  <r>
    <n v="3929259"/>
    <n v="3373390154"/>
    <n v="68703613"/>
    <n v="1"/>
    <s v="I had a bad experience."/>
    <x v="3"/>
    <x v="1"/>
    <x v="409"/>
  </r>
  <r>
    <n v="4594226"/>
    <n v="5142985961"/>
    <n v="2457734"/>
    <n v="3"/>
    <s v="Customer service was not helpful."/>
    <x v="0"/>
    <x v="1"/>
    <x v="542"/>
  </r>
  <r>
    <n v="7429066"/>
    <n v="649220272"/>
    <n v="67696145"/>
    <n v="3"/>
    <s v="Not worth the price I paid."/>
    <x v="3"/>
    <x v="1"/>
    <x v="145"/>
  </r>
  <r>
    <n v="9807295"/>
    <n v="5023958886"/>
    <n v="12832151"/>
    <n v="5"/>
    <s v="Excellent quality, will buy again!"/>
    <x v="2"/>
    <x v="2"/>
    <x v="586"/>
  </r>
  <r>
    <n v="725007"/>
    <n v="9993542681"/>
    <n v="42589311"/>
    <n v="4"/>
    <s v="Nothing to complain about, but nothing exceptional."/>
    <x v="1"/>
    <x v="0"/>
    <x v="411"/>
  </r>
  <r>
    <n v="659804"/>
    <n v="4380367305"/>
    <n v="8955057"/>
    <n v="4"/>
    <s v="It was okay, nothing special."/>
    <x v="1"/>
    <x v="0"/>
    <x v="541"/>
  </r>
  <r>
    <n v="2294333"/>
    <n v="3626113485"/>
    <n v="97286925"/>
    <n v="5"/>
    <s v="Will definitely order again."/>
    <x v="3"/>
    <x v="2"/>
    <x v="406"/>
  </r>
  <r>
    <n v="999440"/>
    <n v="4399099668"/>
    <n v="44050697"/>
    <n v="3"/>
    <s v="Average experience, could improve."/>
    <x v="0"/>
    <x v="0"/>
    <x v="80"/>
  </r>
  <r>
    <n v="8226687"/>
    <n v="3760880745"/>
    <n v="8791577"/>
    <n v="4"/>
    <s v="It was okay, nothing special."/>
    <x v="3"/>
    <x v="0"/>
    <x v="278"/>
  </r>
  <r>
    <n v="4724144"/>
    <n v="1803155516"/>
    <n v="98088303"/>
    <n v="1"/>
    <s v="Customer service was not helpful."/>
    <x v="3"/>
    <x v="1"/>
    <x v="199"/>
  </r>
  <r>
    <n v="2946097"/>
    <n v="4413782983"/>
    <n v="47515046"/>
    <n v="3"/>
    <s v="It was okay, nothing special."/>
    <x v="1"/>
    <x v="0"/>
    <x v="546"/>
  </r>
  <r>
    <n v="7220721"/>
    <n v="6766424456"/>
    <n v="21866852"/>
    <n v="4"/>
    <s v="Delivery was fine, but the product could be better."/>
    <x v="1"/>
    <x v="0"/>
    <x v="121"/>
  </r>
  <r>
    <n v="9664520"/>
    <n v="8701531535"/>
    <n v="52613657"/>
    <n v="1"/>
    <s v="Delivery was late and I was unhappy."/>
    <x v="0"/>
    <x v="1"/>
    <x v="330"/>
  </r>
  <r>
    <n v="6802786"/>
    <n v="3961971562"/>
    <n v="89811984"/>
    <n v="4"/>
    <s v="Delivery was fine, but the product could be better."/>
    <x v="3"/>
    <x v="0"/>
    <x v="293"/>
  </r>
  <r>
    <n v="5581175"/>
    <n v="1337510774"/>
    <n v="80800079"/>
    <n v="4"/>
    <s v="The product met my expectations."/>
    <x v="1"/>
    <x v="0"/>
    <x v="98"/>
  </r>
  <r>
    <n v="5180990"/>
    <n v="8859147707"/>
    <n v="78394303"/>
    <n v="4"/>
    <s v="Nothing to complain about, but nothing exceptional."/>
    <x v="2"/>
    <x v="0"/>
    <x v="146"/>
  </r>
  <r>
    <n v="723543"/>
    <n v="5850669672"/>
    <n v="24137201"/>
    <n v="3"/>
    <s v="Nothing to complain about, but nothing exceptional."/>
    <x v="1"/>
    <x v="0"/>
    <x v="392"/>
  </r>
  <r>
    <n v="9287401"/>
    <n v="1183906926"/>
    <n v="60385293"/>
    <n v="3"/>
    <s v="Customer service was not helpful."/>
    <x v="3"/>
    <x v="1"/>
    <x v="433"/>
  </r>
  <r>
    <n v="7832319"/>
    <n v="6277509652"/>
    <n v="71956734"/>
    <n v="4"/>
    <s v="Average experience, could improve."/>
    <x v="2"/>
    <x v="0"/>
    <x v="339"/>
  </r>
  <r>
    <n v="68625"/>
    <n v="72748189"/>
    <n v="82286725"/>
    <n v="4"/>
    <s v="Nothing to complain about, but nothing exceptional."/>
    <x v="3"/>
    <x v="0"/>
    <x v="80"/>
  </r>
  <r>
    <n v="9353375"/>
    <n v="3164922639"/>
    <n v="74230420"/>
    <n v="4"/>
    <s v="It was okay, nothing special."/>
    <x v="2"/>
    <x v="0"/>
    <x v="354"/>
  </r>
  <r>
    <n v="8443186"/>
    <n v="1768504415"/>
    <n v="20209237"/>
    <n v="4"/>
    <s v="Items were in perfect condition."/>
    <x v="1"/>
    <x v="2"/>
    <x v="550"/>
  </r>
  <r>
    <n v="9643753"/>
    <n v="8173155169"/>
    <n v="56441247"/>
    <n v="5"/>
    <s v="Will definitely order again."/>
    <x v="1"/>
    <x v="2"/>
    <x v="408"/>
  </r>
  <r>
    <n v="1874247"/>
    <n v="6164820061"/>
    <n v="91789216"/>
    <n v="3"/>
    <s v="Average experience, could improve."/>
    <x v="1"/>
    <x v="0"/>
    <x v="518"/>
  </r>
  <r>
    <n v="2936081"/>
    <n v="768283559"/>
    <n v="24621386"/>
    <n v="5"/>
    <s v="Highly recommended!"/>
    <x v="1"/>
    <x v="2"/>
    <x v="484"/>
  </r>
  <r>
    <n v="5441986"/>
    <n v="5091744424"/>
    <n v="53624677"/>
    <n v="4"/>
    <s v="Delivery was fine, but the product could be better."/>
    <x v="2"/>
    <x v="0"/>
    <x v="139"/>
  </r>
  <r>
    <n v="6670600"/>
    <n v="932482893"/>
    <n v="81088747"/>
    <n v="4"/>
    <s v="It was okay, nothing special."/>
    <x v="2"/>
    <x v="0"/>
    <x v="409"/>
  </r>
  <r>
    <n v="6865531"/>
    <n v="4588148640"/>
    <n v="24137201"/>
    <n v="1"/>
    <s v="The packaging was poor."/>
    <x v="3"/>
    <x v="1"/>
    <x v="478"/>
  </r>
  <r>
    <n v="5535770"/>
    <n v="8120457107"/>
    <n v="97664747"/>
    <n v="5"/>
    <s v="Excellent quality, will buy again!"/>
    <x v="0"/>
    <x v="2"/>
    <x v="323"/>
  </r>
  <r>
    <n v="3478785"/>
    <n v="6107471725"/>
    <n v="81940369"/>
    <n v="4"/>
    <s v="Customer service was very helpful."/>
    <x v="1"/>
    <x v="2"/>
    <x v="437"/>
  </r>
  <r>
    <n v="1254042"/>
    <n v="7001417958"/>
    <n v="22358567"/>
    <n v="4"/>
    <s v="It was okay, nothing special."/>
    <x v="1"/>
    <x v="0"/>
    <x v="537"/>
  </r>
  <r>
    <n v="8084167"/>
    <n v="7983443604"/>
    <n v="39717448"/>
    <n v="4"/>
    <s v="It was okay, nothing special."/>
    <x v="1"/>
    <x v="0"/>
    <x v="331"/>
  </r>
  <r>
    <n v="8042237"/>
    <n v="3057907418"/>
    <n v="81757554"/>
    <n v="1"/>
    <s v="Items were missing from my order."/>
    <x v="3"/>
    <x v="1"/>
    <x v="491"/>
  </r>
  <r>
    <n v="4437518"/>
    <n v="3312147996"/>
    <n v="67711384"/>
    <n v="4"/>
    <s v="Delivery was fine, but the product could be better."/>
    <x v="3"/>
    <x v="0"/>
    <x v="340"/>
  </r>
  <r>
    <n v="7071386"/>
    <n v="6822269883"/>
    <n v="69276352"/>
    <n v="4"/>
    <s v="Highly recommended!"/>
    <x v="2"/>
    <x v="2"/>
    <x v="428"/>
  </r>
  <r>
    <n v="1889158"/>
    <n v="5004539711"/>
    <n v="73933840"/>
    <n v="3"/>
    <s v="It was okay, nothing special."/>
    <x v="0"/>
    <x v="0"/>
    <x v="142"/>
  </r>
  <r>
    <n v="8914932"/>
    <n v="2426015858"/>
    <n v="22081691"/>
    <n v="4"/>
    <s v="It was okay, nothing special."/>
    <x v="0"/>
    <x v="0"/>
    <x v="280"/>
  </r>
  <r>
    <n v="4833861"/>
    <n v="4415332793"/>
    <n v="7333934"/>
    <n v="1"/>
    <s v="Product was damaged during delivery."/>
    <x v="3"/>
    <x v="1"/>
    <x v="559"/>
  </r>
  <r>
    <n v="2778322"/>
    <n v="1256813796"/>
    <n v="12832151"/>
    <n v="5"/>
    <s v="Highly recommended!"/>
    <x v="1"/>
    <x v="2"/>
    <x v="243"/>
  </r>
  <r>
    <n v="8843597"/>
    <n v="633633688"/>
    <n v="71694275"/>
    <n v="3"/>
    <s v="Average experience, could improve."/>
    <x v="2"/>
    <x v="0"/>
    <x v="285"/>
  </r>
  <r>
    <n v="5413332"/>
    <n v="8311814996"/>
    <n v="50953418"/>
    <n v="4"/>
    <s v="Delivery was fine, but the product could be better."/>
    <x v="3"/>
    <x v="0"/>
    <x v="219"/>
  </r>
  <r>
    <n v="1870724"/>
    <n v="1441735184"/>
    <n v="41181125"/>
    <n v="3"/>
    <s v="It was okay, nothing special."/>
    <x v="2"/>
    <x v="0"/>
    <x v="339"/>
  </r>
  <r>
    <n v="5206838"/>
    <n v="1525742840"/>
    <n v="39042103"/>
    <n v="1"/>
    <s v="Customer service was not helpful."/>
    <x v="1"/>
    <x v="1"/>
    <x v="72"/>
  </r>
  <r>
    <n v="4629325"/>
    <n v="1947080315"/>
    <n v="54837637"/>
    <n v="1"/>
    <s v="Customer service was not helpful."/>
    <x v="3"/>
    <x v="1"/>
    <x v="74"/>
  </r>
  <r>
    <n v="9289593"/>
    <n v="5682081545"/>
    <n v="57340963"/>
    <n v="5"/>
    <s v="Very fresh and well-packaged."/>
    <x v="0"/>
    <x v="2"/>
    <x v="61"/>
  </r>
  <r>
    <n v="1340060"/>
    <n v="8100817128"/>
    <n v="41494517"/>
    <n v="4"/>
    <s v="Overall good experience, thank you!"/>
    <x v="1"/>
    <x v="2"/>
    <x v="380"/>
  </r>
  <r>
    <n v="1447100"/>
    <n v="6051792089"/>
    <n v="68906393"/>
    <n v="3"/>
    <s v="I had a bad experience."/>
    <x v="2"/>
    <x v="1"/>
    <x v="530"/>
  </r>
  <r>
    <n v="6228456"/>
    <n v="1158173915"/>
    <n v="27746432"/>
    <n v="3"/>
    <s v="I had a bad experience."/>
    <x v="0"/>
    <x v="1"/>
    <x v="467"/>
  </r>
  <r>
    <n v="983879"/>
    <n v="266072469"/>
    <n v="49529811"/>
    <n v="4"/>
    <s v="Overall good experience, thank you!"/>
    <x v="1"/>
    <x v="2"/>
    <x v="594"/>
  </r>
  <r>
    <n v="5482726"/>
    <n v="2529883737"/>
    <n v="94529626"/>
    <n v="1"/>
    <s v="Not worth the price I paid."/>
    <x v="2"/>
    <x v="1"/>
    <x v="471"/>
  </r>
  <r>
    <n v="600446"/>
    <n v="9090089969"/>
    <n v="10951674"/>
    <n v="3"/>
    <s v="Delivery was late and I was unhappy."/>
    <x v="2"/>
    <x v="1"/>
    <x v="594"/>
  </r>
  <r>
    <n v="1175026"/>
    <n v="7102272749"/>
    <n v="10508763"/>
    <n v="1"/>
    <s v="Items were missing from my order."/>
    <x v="3"/>
    <x v="1"/>
    <x v="160"/>
  </r>
  <r>
    <n v="6335870"/>
    <n v="4948925080"/>
    <n v="21201299"/>
    <n v="4"/>
    <s v="Overall good experience, thank you!"/>
    <x v="1"/>
    <x v="2"/>
    <x v="557"/>
  </r>
  <r>
    <n v="7225314"/>
    <n v="9463013186"/>
    <n v="11928321"/>
    <n v="5"/>
    <s v="Good selection of products."/>
    <x v="1"/>
    <x v="2"/>
    <x v="347"/>
  </r>
  <r>
    <n v="8538209"/>
    <n v="5581013292"/>
    <n v="97557157"/>
    <n v="3"/>
    <s v="Not worth the price I paid."/>
    <x v="3"/>
    <x v="1"/>
    <x v="204"/>
  </r>
  <r>
    <n v="9482081"/>
    <n v="7009619835"/>
    <n v="11063505"/>
    <n v="4"/>
    <s v="Nothing to complain about, but nothing exceptional."/>
    <x v="2"/>
    <x v="0"/>
    <x v="288"/>
  </r>
  <r>
    <n v="5603065"/>
    <n v="9177283950"/>
    <n v="33472376"/>
    <n v="3"/>
    <s v="Average experience, could improve."/>
    <x v="3"/>
    <x v="0"/>
    <x v="272"/>
  </r>
  <r>
    <n v="4787628"/>
    <n v="9359187866"/>
    <n v="60732869"/>
    <n v="3"/>
    <s v="Nothing to complain about, but nothing exceptional."/>
    <x v="1"/>
    <x v="0"/>
    <x v="86"/>
  </r>
  <r>
    <n v="6028739"/>
    <n v="1524480475"/>
    <n v="14161586"/>
    <n v="1"/>
    <s v="The packaging was poor."/>
    <x v="2"/>
    <x v="1"/>
    <x v="24"/>
  </r>
  <r>
    <n v="3354327"/>
    <n v="3829990099"/>
    <n v="60379302"/>
    <n v="3"/>
    <s v="I had a bad experience."/>
    <x v="2"/>
    <x v="1"/>
    <x v="575"/>
  </r>
  <r>
    <n v="6206880"/>
    <n v="1058609445"/>
    <n v="51341672"/>
    <n v="4"/>
    <s v="Will definitely order again."/>
    <x v="3"/>
    <x v="2"/>
    <x v="516"/>
  </r>
  <r>
    <n v="3225831"/>
    <n v="1022764286"/>
    <n v="62243869"/>
    <n v="3"/>
    <s v="Average experience, could improve."/>
    <x v="0"/>
    <x v="0"/>
    <x v="49"/>
  </r>
  <r>
    <n v="8946007"/>
    <n v="1913299658"/>
    <n v="84377964"/>
    <n v="5"/>
    <s v="Will definitely order again."/>
    <x v="3"/>
    <x v="2"/>
    <x v="137"/>
  </r>
  <r>
    <n v="3472006"/>
    <n v="5305443623"/>
    <n v="80476444"/>
    <n v="4"/>
    <s v="Excellent quality, will buy again!"/>
    <x v="3"/>
    <x v="2"/>
    <x v="90"/>
  </r>
  <r>
    <n v="5641400"/>
    <n v="4074369199"/>
    <n v="18259715"/>
    <n v="4"/>
    <s v="Very happy with the service!"/>
    <x v="1"/>
    <x v="2"/>
    <x v="511"/>
  </r>
  <r>
    <n v="4877749"/>
    <n v="9966404015"/>
    <n v="85072416"/>
    <n v="2"/>
    <s v="Product was damaged during delivery."/>
    <x v="2"/>
    <x v="1"/>
    <x v="471"/>
  </r>
  <r>
    <n v="7575431"/>
    <n v="3192917514"/>
    <n v="16617201"/>
    <n v="4"/>
    <s v="Great prices and fast delivery!"/>
    <x v="0"/>
    <x v="2"/>
    <x v="138"/>
  </r>
  <r>
    <n v="5476639"/>
    <n v="1256718210"/>
    <n v="6812439"/>
    <n v="4"/>
    <s v="The product met my expectations."/>
    <x v="3"/>
    <x v="0"/>
    <x v="247"/>
  </r>
  <r>
    <n v="759934"/>
    <n v="6067839426"/>
    <n v="30317733"/>
    <n v="5"/>
    <s v="Very fresh and well-packaged."/>
    <x v="0"/>
    <x v="2"/>
    <x v="320"/>
  </r>
  <r>
    <n v="5539145"/>
    <n v="2254923956"/>
    <n v="80696046"/>
    <n v="4"/>
    <s v="Delivery was fine, but the product could be better."/>
    <x v="3"/>
    <x v="0"/>
    <x v="498"/>
  </r>
  <r>
    <n v="8357382"/>
    <n v="7367673526"/>
    <n v="97144544"/>
    <n v="5"/>
    <s v="Good selection of products."/>
    <x v="2"/>
    <x v="2"/>
    <x v="270"/>
  </r>
  <r>
    <n v="172813"/>
    <n v="9467422683"/>
    <n v="10562528"/>
    <n v="2"/>
    <s v="I had a bad experience."/>
    <x v="3"/>
    <x v="1"/>
    <x v="78"/>
  </r>
  <r>
    <n v="5709964"/>
    <n v="819853692"/>
    <n v="32656885"/>
    <n v="3"/>
    <s v="The product met my expectations."/>
    <x v="1"/>
    <x v="0"/>
    <x v="157"/>
  </r>
  <r>
    <n v="786461"/>
    <n v="3070834475"/>
    <n v="80269328"/>
    <n v="5"/>
    <s v="Very happy with the service!"/>
    <x v="1"/>
    <x v="2"/>
    <x v="543"/>
  </r>
  <r>
    <n v="277249"/>
    <n v="3620552357"/>
    <n v="82918668"/>
    <n v="5"/>
    <s v="Customer service was very helpful."/>
    <x v="2"/>
    <x v="2"/>
    <x v="511"/>
  </r>
  <r>
    <n v="9517520"/>
    <n v="5938542755"/>
    <n v="3408982"/>
    <n v="1"/>
    <s v="Delivery was late and I was unhappy."/>
    <x v="1"/>
    <x v="1"/>
    <x v="571"/>
  </r>
  <r>
    <n v="29565"/>
    <n v="9315535975"/>
    <n v="70220141"/>
    <n v="3"/>
    <s v="It was okay, nothing special."/>
    <x v="1"/>
    <x v="0"/>
    <x v="493"/>
  </r>
  <r>
    <n v="7673567"/>
    <n v="3547873471"/>
    <n v="11478478"/>
    <n v="3"/>
    <s v="Product was damaged during delivery."/>
    <x v="3"/>
    <x v="1"/>
    <x v="490"/>
  </r>
  <r>
    <n v="2079367"/>
    <n v="6546999829"/>
    <n v="27381533"/>
    <n v="4"/>
    <s v="Average experience, could improve."/>
    <x v="0"/>
    <x v="0"/>
    <x v="598"/>
  </r>
  <r>
    <n v="9317864"/>
    <n v="9039495201"/>
    <n v="25770577"/>
    <n v="3"/>
    <s v="Nothing to complain about, but nothing exceptional."/>
    <x v="2"/>
    <x v="0"/>
    <x v="27"/>
  </r>
  <r>
    <n v="4410592"/>
    <n v="99708985"/>
    <n v="91130614"/>
    <n v="2"/>
    <s v="Not worth the price I paid."/>
    <x v="1"/>
    <x v="1"/>
    <x v="122"/>
  </r>
  <r>
    <n v="1873050"/>
    <n v="6312811061"/>
    <n v="51661209"/>
    <n v="1"/>
    <s v="Product was damaged during delivery."/>
    <x v="0"/>
    <x v="1"/>
    <x v="200"/>
  </r>
  <r>
    <n v="5459836"/>
    <n v="3915885220"/>
    <n v="54580166"/>
    <n v="4"/>
    <s v="Excellent quality, will buy again!"/>
    <x v="1"/>
    <x v="2"/>
    <x v="248"/>
  </r>
  <r>
    <n v="356447"/>
    <n v="6654736751"/>
    <n v="45804389"/>
    <n v="1"/>
    <s v="Very disappointed with the quality."/>
    <x v="0"/>
    <x v="1"/>
    <x v="11"/>
  </r>
  <r>
    <n v="5700319"/>
    <n v="841915361"/>
    <n v="93318833"/>
    <n v="4"/>
    <s v="It was okay, nothing special."/>
    <x v="2"/>
    <x v="0"/>
    <x v="339"/>
  </r>
  <r>
    <n v="7013639"/>
    <n v="2543233800"/>
    <n v="46686696"/>
    <n v="3"/>
    <s v="Average experience, could improve."/>
    <x v="2"/>
    <x v="0"/>
    <x v="145"/>
  </r>
  <r>
    <n v="1464580"/>
    <n v="5271947935"/>
    <n v="1601161"/>
    <n v="3"/>
    <s v="It was okay, nothing special."/>
    <x v="2"/>
    <x v="0"/>
    <x v="470"/>
  </r>
  <r>
    <n v="5512827"/>
    <n v="6339554317"/>
    <n v="17132416"/>
    <n v="4"/>
    <s v="Customer service was very helpful."/>
    <x v="0"/>
    <x v="2"/>
    <x v="136"/>
  </r>
  <r>
    <n v="5489330"/>
    <n v="1840475676"/>
    <n v="27971619"/>
    <n v="5"/>
    <s v="Excellent quality, will buy again!"/>
    <x v="2"/>
    <x v="2"/>
    <x v="400"/>
  </r>
  <r>
    <n v="3730382"/>
    <n v="6812031667"/>
    <n v="66023110"/>
    <n v="3"/>
    <s v="Very disappointed with the quality."/>
    <x v="2"/>
    <x v="1"/>
    <x v="443"/>
  </r>
  <r>
    <n v="6718267"/>
    <n v="3031698482"/>
    <n v="75213636"/>
    <n v="2"/>
    <s v="Product was damaged during delivery."/>
    <x v="1"/>
    <x v="1"/>
    <x v="283"/>
  </r>
  <r>
    <n v="1020775"/>
    <n v="7902025520"/>
    <n v="78725001"/>
    <n v="2"/>
    <s v="Very disappointed with the quality."/>
    <x v="3"/>
    <x v="1"/>
    <x v="299"/>
  </r>
  <r>
    <n v="4114443"/>
    <n v="1969446314"/>
    <n v="29584848"/>
    <n v="1"/>
    <s v="Items were missing from my order."/>
    <x v="0"/>
    <x v="1"/>
    <x v="198"/>
  </r>
  <r>
    <n v="3841707"/>
    <n v="9949497098"/>
    <n v="8881320"/>
    <n v="5"/>
    <s v="Great prices and fast delivery!"/>
    <x v="0"/>
    <x v="2"/>
    <x v="288"/>
  </r>
  <r>
    <n v="9304078"/>
    <n v="4572338018"/>
    <n v="59141605"/>
    <n v="4"/>
    <s v="It was okay, nothing special."/>
    <x v="2"/>
    <x v="0"/>
    <x v="181"/>
  </r>
  <r>
    <n v="5831923"/>
    <n v="2964153358"/>
    <n v="78725001"/>
    <n v="4"/>
    <s v="Very happy with the service!"/>
    <x v="0"/>
    <x v="2"/>
    <x v="390"/>
  </r>
  <r>
    <n v="2621125"/>
    <n v="7642038633"/>
    <n v="27709218"/>
    <n v="3"/>
    <s v="The order was incorrect."/>
    <x v="0"/>
    <x v="1"/>
    <x v="158"/>
  </r>
  <r>
    <n v="3638438"/>
    <n v="8208980848"/>
    <n v="17341194"/>
    <n v="5"/>
    <s v="Very happy with the service!"/>
    <x v="1"/>
    <x v="2"/>
    <x v="295"/>
  </r>
  <r>
    <n v="8715578"/>
    <n v="3343789681"/>
    <n v="20689141"/>
    <n v="5"/>
    <s v="Excellent quality, will buy again!"/>
    <x v="0"/>
    <x v="2"/>
    <x v="125"/>
  </r>
  <r>
    <n v="2424668"/>
    <n v="9478305481"/>
    <n v="92409489"/>
    <n v="3"/>
    <s v="The product met my expectations."/>
    <x v="2"/>
    <x v="0"/>
    <x v="83"/>
  </r>
  <r>
    <n v="7705557"/>
    <n v="3475260976"/>
    <n v="57291761"/>
    <n v="1"/>
    <s v="The order was incorrect."/>
    <x v="2"/>
    <x v="1"/>
    <x v="301"/>
  </r>
  <r>
    <n v="7510576"/>
    <n v="3665443705"/>
    <n v="14330483"/>
    <n v="2"/>
    <s v="Customer service was not helpful."/>
    <x v="3"/>
    <x v="1"/>
    <x v="147"/>
  </r>
  <r>
    <n v="3435466"/>
    <n v="673592541"/>
    <n v="75213636"/>
    <n v="3"/>
    <s v="The packaging was poor."/>
    <x v="0"/>
    <x v="1"/>
    <x v="389"/>
  </r>
  <r>
    <n v="7256577"/>
    <n v="8074949320"/>
    <n v="14472401"/>
    <n v="3"/>
    <s v="It was okay, nothing special."/>
    <x v="0"/>
    <x v="0"/>
    <x v="237"/>
  </r>
  <r>
    <n v="7431655"/>
    <n v="8056021378"/>
    <n v="95558510"/>
    <n v="3"/>
    <s v="Not worth the price I paid."/>
    <x v="1"/>
    <x v="1"/>
    <x v="118"/>
  </r>
  <r>
    <n v="9438059"/>
    <n v="2331582000"/>
    <n v="6637282"/>
    <n v="3"/>
    <s v="Average experience, could improve."/>
    <x v="3"/>
    <x v="0"/>
    <x v="127"/>
  </r>
  <r>
    <n v="7977590"/>
    <n v="5844776722"/>
    <n v="10038382"/>
    <n v="2"/>
    <s v="The packaging was poor."/>
    <x v="3"/>
    <x v="1"/>
    <x v="148"/>
  </r>
  <r>
    <n v="3356696"/>
    <n v="8426465860"/>
    <n v="88045094"/>
    <n v="1"/>
    <s v="The order was incorrect."/>
    <x v="1"/>
    <x v="1"/>
    <x v="576"/>
  </r>
  <r>
    <n v="6821444"/>
    <n v="9057555029"/>
    <n v="60446619"/>
    <n v="3"/>
    <s v="Delivery was late and I was unhappy."/>
    <x v="1"/>
    <x v="1"/>
    <x v="83"/>
  </r>
  <r>
    <n v="8058385"/>
    <n v="2210486526"/>
    <n v="65406127"/>
    <n v="1"/>
    <s v="Product was damaged during delivery."/>
    <x v="2"/>
    <x v="1"/>
    <x v="253"/>
  </r>
  <r>
    <n v="8830299"/>
    <n v="6421432903"/>
    <n v="66766629"/>
    <n v="4"/>
    <s v="Excellent quality, will buy again!"/>
    <x v="0"/>
    <x v="2"/>
    <x v="240"/>
  </r>
  <r>
    <n v="4064423"/>
    <n v="3562901354"/>
    <n v="5039883"/>
    <n v="4"/>
    <s v="It was okay, nothing special."/>
    <x v="1"/>
    <x v="0"/>
    <x v="128"/>
  </r>
  <r>
    <n v="7387709"/>
    <n v="8194268842"/>
    <n v="17929886"/>
    <n v="3"/>
    <s v="Nothing to complain about, but nothing exceptional."/>
    <x v="1"/>
    <x v="0"/>
    <x v="383"/>
  </r>
  <r>
    <n v="8624078"/>
    <n v="7524467684"/>
    <n v="22321208"/>
    <n v="5"/>
    <s v="Items were in perfect condition."/>
    <x v="2"/>
    <x v="2"/>
    <x v="11"/>
  </r>
  <r>
    <n v="9473991"/>
    <n v="1254195766"/>
    <n v="60399360"/>
    <n v="5"/>
    <s v="Great prices and fast delivery!"/>
    <x v="2"/>
    <x v="2"/>
    <x v="273"/>
  </r>
  <r>
    <n v="1687375"/>
    <n v="6476646153"/>
    <n v="60967677"/>
    <n v="3"/>
    <s v="The product met my expectations."/>
    <x v="1"/>
    <x v="0"/>
    <x v="196"/>
  </r>
  <r>
    <n v="4118129"/>
    <n v="8278568103"/>
    <n v="28876580"/>
    <n v="4"/>
    <s v="Overall good experience, thank you!"/>
    <x v="1"/>
    <x v="2"/>
    <x v="346"/>
  </r>
  <r>
    <n v="9221056"/>
    <n v="8589621333"/>
    <n v="38420886"/>
    <n v="2"/>
    <s v="The packaging was poor."/>
    <x v="2"/>
    <x v="1"/>
    <x v="473"/>
  </r>
  <r>
    <n v="5058986"/>
    <n v="8531683720"/>
    <n v="85747175"/>
    <n v="3"/>
    <s v="Customer service was not helpful."/>
    <x v="3"/>
    <x v="1"/>
    <x v="432"/>
  </r>
  <r>
    <n v="6203968"/>
    <n v="327291657"/>
    <n v="67729191"/>
    <n v="5"/>
    <s v="Highly recommended!"/>
    <x v="0"/>
    <x v="2"/>
    <x v="119"/>
  </r>
  <r>
    <n v="9598125"/>
    <n v="6159164139"/>
    <n v="35690581"/>
    <n v="1"/>
    <s v="The packaging was poor."/>
    <x v="0"/>
    <x v="1"/>
    <x v="468"/>
  </r>
  <r>
    <n v="7822817"/>
    <n v="8029863164"/>
    <n v="50652909"/>
    <n v="1"/>
    <s v="Items were missing from my order."/>
    <x v="3"/>
    <x v="1"/>
    <x v="12"/>
  </r>
  <r>
    <n v="1345587"/>
    <n v="9387824629"/>
    <n v="96989204"/>
    <n v="3"/>
    <s v="Very disappointed with the quality."/>
    <x v="0"/>
    <x v="1"/>
    <x v="53"/>
  </r>
  <r>
    <n v="9585407"/>
    <n v="3289836195"/>
    <n v="18082040"/>
    <n v="5"/>
    <s v="Highly recommended!"/>
    <x v="2"/>
    <x v="2"/>
    <x v="448"/>
  </r>
  <r>
    <n v="2004729"/>
    <n v="5001931575"/>
    <n v="23380116"/>
    <n v="5"/>
    <s v="Will definitely order again."/>
    <x v="1"/>
    <x v="2"/>
    <x v="288"/>
  </r>
  <r>
    <n v="5997297"/>
    <n v="7258292820"/>
    <n v="20689141"/>
    <n v="3"/>
    <s v="Nothing to complain about, but nothing exceptional."/>
    <x v="3"/>
    <x v="0"/>
    <x v="467"/>
  </r>
  <r>
    <n v="4634192"/>
    <n v="4924862857"/>
    <n v="65294340"/>
    <n v="1"/>
    <s v="The order was incorrect."/>
    <x v="0"/>
    <x v="1"/>
    <x v="427"/>
  </r>
  <r>
    <n v="5584340"/>
    <n v="8666314034"/>
    <n v="21697638"/>
    <n v="3"/>
    <s v="Customer service was not helpful."/>
    <x v="3"/>
    <x v="1"/>
    <x v="267"/>
  </r>
  <r>
    <n v="1839372"/>
    <n v="6775326324"/>
    <n v="16379942"/>
    <n v="3"/>
    <s v="Nothing to complain about, but nothing exceptional."/>
    <x v="1"/>
    <x v="0"/>
    <x v="596"/>
  </r>
  <r>
    <n v="6305813"/>
    <n v="6092636899"/>
    <n v="53025962"/>
    <n v="5"/>
    <s v="Very happy with the service!"/>
    <x v="3"/>
    <x v="2"/>
    <x v="213"/>
  </r>
  <r>
    <n v="3025053"/>
    <n v="4115558056"/>
    <n v="98088303"/>
    <n v="4"/>
    <s v="The product met my expectations."/>
    <x v="1"/>
    <x v="0"/>
    <x v="91"/>
  </r>
  <r>
    <n v="8970528"/>
    <n v="2352136184"/>
    <n v="75289676"/>
    <n v="3"/>
    <s v="Average experience, could improve."/>
    <x v="1"/>
    <x v="0"/>
    <x v="476"/>
  </r>
  <r>
    <n v="4748669"/>
    <n v="1706445141"/>
    <n v="93370787"/>
    <n v="3"/>
    <s v="Taste was not as expected."/>
    <x v="1"/>
    <x v="1"/>
    <x v="341"/>
  </r>
  <r>
    <n v="9304849"/>
    <n v="9000165912"/>
    <n v="65895091"/>
    <n v="3"/>
    <s v="The product met my expectations."/>
    <x v="3"/>
    <x v="0"/>
    <x v="419"/>
  </r>
  <r>
    <n v="6525511"/>
    <n v="7457305850"/>
    <n v="76857266"/>
    <n v="5"/>
    <s v="Will definitely order again."/>
    <x v="0"/>
    <x v="2"/>
    <x v="501"/>
  </r>
  <r>
    <n v="6348419"/>
    <n v="9685973820"/>
    <n v="34281470"/>
    <n v="4"/>
    <s v="Delivery was fine, but the product could be better."/>
    <x v="3"/>
    <x v="0"/>
    <x v="258"/>
  </r>
  <r>
    <n v="4523320"/>
    <n v="168067196"/>
    <n v="11071601"/>
    <n v="3"/>
    <s v="Average experience, could improve."/>
    <x v="1"/>
    <x v="0"/>
    <x v="51"/>
  </r>
  <r>
    <n v="8562940"/>
    <n v="6105240201"/>
    <n v="53299455"/>
    <n v="5"/>
    <s v="Good selection of products."/>
    <x v="3"/>
    <x v="2"/>
    <x v="182"/>
  </r>
  <r>
    <n v="3797948"/>
    <n v="1888247163"/>
    <n v="79630614"/>
    <n v="1"/>
    <s v="The packaging was poor."/>
    <x v="1"/>
    <x v="1"/>
    <x v="484"/>
  </r>
  <r>
    <n v="2228327"/>
    <n v="7145162326"/>
    <n v="35459748"/>
    <n v="5"/>
    <s v="Very fresh and well-packaged."/>
    <x v="1"/>
    <x v="2"/>
    <x v="194"/>
  </r>
  <r>
    <n v="3185741"/>
    <n v="7611231659"/>
    <n v="78841932"/>
    <n v="3"/>
    <s v="Product was damaged during delivery."/>
    <x v="2"/>
    <x v="1"/>
    <x v="357"/>
  </r>
  <r>
    <n v="6342987"/>
    <n v="4508784747"/>
    <n v="3483295"/>
    <n v="3"/>
    <s v="The product met my expectations."/>
    <x v="3"/>
    <x v="0"/>
    <x v="341"/>
  </r>
  <r>
    <n v="3152074"/>
    <n v="2567590825"/>
    <n v="13604883"/>
    <n v="4"/>
    <s v="It was okay, nothing special."/>
    <x v="1"/>
    <x v="0"/>
    <x v="206"/>
  </r>
  <r>
    <n v="9977924"/>
    <n v="9255982861"/>
    <n v="83867512"/>
    <n v="4"/>
    <s v="Average experience, could improve."/>
    <x v="2"/>
    <x v="0"/>
    <x v="304"/>
  </r>
  <r>
    <n v="384929"/>
    <n v="4102063254"/>
    <n v="86067293"/>
    <n v="2"/>
    <s v="Product was damaged during delivery."/>
    <x v="1"/>
    <x v="1"/>
    <x v="90"/>
  </r>
  <r>
    <n v="8067240"/>
    <n v="7373931740"/>
    <n v="49117070"/>
    <n v="4"/>
    <s v="Nothing to complain about, but nothing exceptional."/>
    <x v="3"/>
    <x v="0"/>
    <x v="101"/>
  </r>
  <r>
    <n v="502705"/>
    <n v="5682816404"/>
    <n v="10830043"/>
    <n v="4"/>
    <s v="Very fresh and well-packaged."/>
    <x v="1"/>
    <x v="2"/>
    <x v="582"/>
  </r>
  <r>
    <n v="5955616"/>
    <n v="544018743"/>
    <n v="67310893"/>
    <n v="4"/>
    <s v="Highly recommended!"/>
    <x v="1"/>
    <x v="2"/>
    <x v="7"/>
  </r>
  <r>
    <n v="4707258"/>
    <n v="3292929952"/>
    <n v="29272253"/>
    <n v="2"/>
    <s v="Product was damaged during delivery."/>
    <x v="0"/>
    <x v="1"/>
    <x v="479"/>
  </r>
  <r>
    <n v="3275204"/>
    <n v="9144790321"/>
    <n v="15808945"/>
    <n v="3"/>
    <s v="Product was damaged during delivery."/>
    <x v="0"/>
    <x v="1"/>
    <x v="307"/>
  </r>
  <r>
    <n v="3930670"/>
    <n v="9075991438"/>
    <n v="3999964"/>
    <n v="4"/>
    <s v="The product met my expectations."/>
    <x v="1"/>
    <x v="0"/>
    <x v="199"/>
  </r>
  <r>
    <n v="9081467"/>
    <n v="3634813810"/>
    <n v="32527479"/>
    <n v="3"/>
    <s v="The product met my expectations."/>
    <x v="3"/>
    <x v="0"/>
    <x v="534"/>
  </r>
  <r>
    <n v="8349357"/>
    <n v="8250406975"/>
    <n v="9573071"/>
    <n v="3"/>
    <s v="The product met my expectations."/>
    <x v="1"/>
    <x v="0"/>
    <x v="161"/>
  </r>
  <r>
    <n v="8085505"/>
    <n v="5877618756"/>
    <n v="80571942"/>
    <n v="3"/>
    <s v="The product met my expectations."/>
    <x v="1"/>
    <x v="0"/>
    <x v="252"/>
  </r>
  <r>
    <n v="5010654"/>
    <n v="2419292139"/>
    <n v="79916464"/>
    <n v="2"/>
    <s v="Customer service was not helpful."/>
    <x v="1"/>
    <x v="1"/>
    <x v="540"/>
  </r>
  <r>
    <n v="2696681"/>
    <n v="9547123332"/>
    <n v="66485571"/>
    <n v="5"/>
    <s v="Highly recommended!"/>
    <x v="3"/>
    <x v="2"/>
    <x v="208"/>
  </r>
  <r>
    <n v="4096289"/>
    <n v="6968636396"/>
    <n v="38902193"/>
    <n v="3"/>
    <s v="Items were missing from my order."/>
    <x v="2"/>
    <x v="1"/>
    <x v="319"/>
  </r>
  <r>
    <n v="5929487"/>
    <n v="5247557644"/>
    <n v="44410149"/>
    <n v="4"/>
    <s v="Delivery was fine, but the product could be better."/>
    <x v="0"/>
    <x v="0"/>
    <x v="525"/>
  </r>
  <r>
    <n v="4930305"/>
    <n v="7731193394"/>
    <n v="88553721"/>
    <n v="4"/>
    <s v="Great prices and fast delivery!"/>
    <x v="2"/>
    <x v="2"/>
    <x v="77"/>
  </r>
  <r>
    <n v="3153160"/>
    <n v="6048321120"/>
    <n v="24357425"/>
    <n v="4"/>
    <s v="Excellent quality, will buy again!"/>
    <x v="1"/>
    <x v="2"/>
    <x v="536"/>
  </r>
  <r>
    <n v="4889229"/>
    <n v="8494582006"/>
    <n v="60967677"/>
    <n v="3"/>
    <s v="The product met my expectations."/>
    <x v="3"/>
    <x v="0"/>
    <x v="181"/>
  </r>
  <r>
    <n v="2002715"/>
    <n v="5600781757"/>
    <n v="67386193"/>
    <n v="3"/>
    <s v="Taste was not as expected."/>
    <x v="1"/>
    <x v="1"/>
    <x v="80"/>
  </r>
  <r>
    <n v="7379581"/>
    <n v="495091707"/>
    <n v="56457995"/>
    <n v="5"/>
    <s v="Highly recommended!"/>
    <x v="1"/>
    <x v="2"/>
    <x v="438"/>
  </r>
  <r>
    <n v="4314327"/>
    <n v="3239613823"/>
    <n v="966247"/>
    <n v="2"/>
    <s v="The packaging was poor."/>
    <x v="2"/>
    <x v="1"/>
    <x v="229"/>
  </r>
  <r>
    <n v="2369256"/>
    <n v="3643352219"/>
    <n v="97928781"/>
    <n v="1"/>
    <s v="Customer service was not helpful."/>
    <x v="1"/>
    <x v="1"/>
    <x v="550"/>
  </r>
  <r>
    <n v="5188558"/>
    <n v="2051599638"/>
    <n v="44409533"/>
    <n v="1"/>
    <s v="I had a bad experience."/>
    <x v="3"/>
    <x v="1"/>
    <x v="569"/>
  </r>
  <r>
    <n v="1271185"/>
    <n v="3514859549"/>
    <n v="16561710"/>
    <n v="4"/>
    <s v="Nothing to complain about, but nothing exceptional."/>
    <x v="2"/>
    <x v="0"/>
    <x v="273"/>
  </r>
  <r>
    <n v="3914485"/>
    <n v="3907599008"/>
    <n v="31328762"/>
    <n v="4"/>
    <s v="The product met my expectations."/>
    <x v="2"/>
    <x v="0"/>
    <x v="443"/>
  </r>
  <r>
    <n v="9471210"/>
    <n v="1534993603"/>
    <n v="97507853"/>
    <n v="4"/>
    <s v="Nothing to complain about, but nothing exceptional."/>
    <x v="2"/>
    <x v="0"/>
    <x v="228"/>
  </r>
  <r>
    <n v="2743823"/>
    <n v="8980701254"/>
    <n v="1601161"/>
    <n v="4"/>
    <s v="Customer service was very helpful."/>
    <x v="2"/>
    <x v="2"/>
    <x v="584"/>
  </r>
  <r>
    <n v="5003269"/>
    <n v="6695408903"/>
    <n v="38613642"/>
    <n v="4"/>
    <s v="The product met my expectations."/>
    <x v="2"/>
    <x v="0"/>
    <x v="247"/>
  </r>
  <r>
    <n v="3274280"/>
    <n v="3268455899"/>
    <n v="4439806"/>
    <n v="1"/>
    <s v="Product was damaged during delivery."/>
    <x v="0"/>
    <x v="1"/>
    <x v="308"/>
  </r>
  <r>
    <n v="7736053"/>
    <n v="7809161755"/>
    <n v="12778027"/>
    <n v="4"/>
    <s v="Very happy with the service!"/>
    <x v="3"/>
    <x v="2"/>
    <x v="449"/>
  </r>
  <r>
    <n v="4647007"/>
    <n v="8873697539"/>
    <n v="91384030"/>
    <n v="4"/>
    <s v="Good selection of products."/>
    <x v="0"/>
    <x v="2"/>
    <x v="574"/>
  </r>
  <r>
    <n v="1722620"/>
    <n v="8603941640"/>
    <n v="82948843"/>
    <n v="2"/>
    <s v="Taste was not as expected."/>
    <x v="2"/>
    <x v="1"/>
    <x v="408"/>
  </r>
  <r>
    <n v="426019"/>
    <n v="8308184279"/>
    <n v="57658033"/>
    <n v="5"/>
    <s v="Very fresh and well-packaged."/>
    <x v="0"/>
    <x v="2"/>
    <x v="300"/>
  </r>
  <r>
    <n v="8634012"/>
    <n v="7572826287"/>
    <n v="71252391"/>
    <n v="3"/>
    <s v="Nothing to complain about, but nothing exceptional."/>
    <x v="1"/>
    <x v="0"/>
    <x v="96"/>
  </r>
  <r>
    <n v="6180564"/>
    <n v="7478396641"/>
    <n v="77007315"/>
    <n v="4"/>
    <s v="The product met my expectations."/>
    <x v="3"/>
    <x v="0"/>
    <x v="189"/>
  </r>
  <r>
    <n v="656135"/>
    <n v="3569283921"/>
    <n v="53636086"/>
    <n v="5"/>
    <s v="Very fresh and well-packaged."/>
    <x v="3"/>
    <x v="2"/>
    <x v="588"/>
  </r>
  <r>
    <n v="9873588"/>
    <n v="9947619677"/>
    <n v="6398761"/>
    <n v="3"/>
    <s v="Delivery was late and I was unhappy."/>
    <x v="3"/>
    <x v="1"/>
    <x v="589"/>
  </r>
  <r>
    <n v="1962583"/>
    <n v="5396237918"/>
    <n v="8228843"/>
    <n v="4"/>
    <s v="Average experience, could improve."/>
    <x v="0"/>
    <x v="0"/>
    <x v="173"/>
  </r>
  <r>
    <n v="770300"/>
    <n v="455878765"/>
    <n v="55733729"/>
    <n v="2"/>
    <s v="Delivery was late and I was unhappy."/>
    <x v="2"/>
    <x v="1"/>
    <x v="187"/>
  </r>
  <r>
    <n v="7360651"/>
    <n v="2079195080"/>
    <n v="85518832"/>
    <n v="4"/>
    <s v="Very fresh and well-packaged."/>
    <x v="1"/>
    <x v="2"/>
    <x v="457"/>
  </r>
  <r>
    <n v="3458028"/>
    <n v="6104211214"/>
    <n v="62816600"/>
    <n v="2"/>
    <s v="Very disappointed with the quality."/>
    <x v="2"/>
    <x v="1"/>
    <x v="162"/>
  </r>
  <r>
    <n v="518878"/>
    <n v="9442939134"/>
    <n v="92245432"/>
    <n v="4"/>
    <s v="The product met my expectations."/>
    <x v="1"/>
    <x v="0"/>
    <x v="529"/>
  </r>
  <r>
    <n v="7800038"/>
    <n v="3317293496"/>
    <n v="76917159"/>
    <n v="1"/>
    <s v="Not worth the price I paid."/>
    <x v="0"/>
    <x v="1"/>
    <x v="159"/>
  </r>
  <r>
    <n v="8232663"/>
    <n v="8243326501"/>
    <n v="31681710"/>
    <n v="2"/>
    <s v="Items were missing from my order."/>
    <x v="1"/>
    <x v="1"/>
    <x v="583"/>
  </r>
  <r>
    <n v="3569673"/>
    <n v="4109483569"/>
    <n v="92416428"/>
    <n v="1"/>
    <s v="The order was incorrect."/>
    <x v="0"/>
    <x v="1"/>
    <x v="158"/>
  </r>
  <r>
    <n v="3522911"/>
    <n v="5390352336"/>
    <n v="13462905"/>
    <n v="4"/>
    <s v="Very fresh and well-packaged."/>
    <x v="0"/>
    <x v="2"/>
    <x v="119"/>
  </r>
  <r>
    <n v="4552421"/>
    <n v="2581584982"/>
    <n v="25770577"/>
    <n v="5"/>
    <s v="Customer service was very helpful."/>
    <x v="1"/>
    <x v="2"/>
    <x v="431"/>
  </r>
  <r>
    <n v="3829031"/>
    <n v="1668737869"/>
    <n v="69908484"/>
    <n v="5"/>
    <s v="Excellent quality, will buy again!"/>
    <x v="3"/>
    <x v="2"/>
    <x v="561"/>
  </r>
  <r>
    <n v="4125665"/>
    <n v="5046906329"/>
    <n v="65543312"/>
    <n v="1"/>
    <s v="The order was incorrect."/>
    <x v="2"/>
    <x v="1"/>
    <x v="545"/>
  </r>
  <r>
    <n v="5647020"/>
    <n v="2536833157"/>
    <n v="19067680"/>
    <n v="3"/>
    <s v="It was okay, nothing special."/>
    <x v="0"/>
    <x v="0"/>
    <x v="144"/>
  </r>
  <r>
    <n v="3799517"/>
    <n v="9176170352"/>
    <n v="98444183"/>
    <n v="5"/>
    <s v="Excellent quality, will buy again!"/>
    <x v="3"/>
    <x v="2"/>
    <x v="395"/>
  </r>
  <r>
    <n v="5056957"/>
    <n v="833930925"/>
    <n v="9278983"/>
    <n v="1"/>
    <s v="Very disappointed with the quality."/>
    <x v="3"/>
    <x v="1"/>
    <x v="148"/>
  </r>
  <r>
    <n v="4241626"/>
    <n v="8515226099"/>
    <n v="15661901"/>
    <n v="2"/>
    <s v="The packaging was poor."/>
    <x v="2"/>
    <x v="1"/>
    <x v="533"/>
  </r>
  <r>
    <n v="3796945"/>
    <n v="2023020278"/>
    <n v="44477365"/>
    <n v="1"/>
    <s v="Product was damaged during delivery."/>
    <x v="3"/>
    <x v="1"/>
    <x v="136"/>
  </r>
  <r>
    <n v="1420079"/>
    <n v="2840526544"/>
    <n v="63360864"/>
    <n v="4"/>
    <s v="Nothing to complain about, but nothing exceptional."/>
    <x v="1"/>
    <x v="0"/>
    <x v="88"/>
  </r>
  <r>
    <n v="516028"/>
    <n v="7267422945"/>
    <n v="49260858"/>
    <n v="4"/>
    <s v="Nothing to complain about, but nothing exceptional."/>
    <x v="3"/>
    <x v="0"/>
    <x v="397"/>
  </r>
  <r>
    <n v="2172693"/>
    <n v="9400777426"/>
    <n v="86487478"/>
    <n v="2"/>
    <s v="Items were missing from my order."/>
    <x v="1"/>
    <x v="1"/>
    <x v="531"/>
  </r>
  <r>
    <n v="9087201"/>
    <n v="3298603544"/>
    <n v="74515162"/>
    <n v="2"/>
    <s v="Very disappointed with the quality."/>
    <x v="1"/>
    <x v="1"/>
    <x v="175"/>
  </r>
  <r>
    <n v="1610547"/>
    <n v="4479973293"/>
    <n v="68965787"/>
    <n v="3"/>
    <s v="Delivery was fine, but the product could be better."/>
    <x v="1"/>
    <x v="0"/>
    <x v="236"/>
  </r>
  <r>
    <n v="4548300"/>
    <n v="356236208"/>
    <n v="62068277"/>
    <n v="4"/>
    <s v="It was okay, nothing special."/>
    <x v="1"/>
    <x v="0"/>
    <x v="427"/>
  </r>
  <r>
    <n v="8233641"/>
    <n v="6699845542"/>
    <n v="22851478"/>
    <n v="3"/>
    <s v="Average experience, could improve."/>
    <x v="0"/>
    <x v="0"/>
    <x v="41"/>
  </r>
  <r>
    <n v="2716119"/>
    <n v="3106057977"/>
    <n v="30455484"/>
    <n v="4"/>
    <s v="Good selection of products."/>
    <x v="1"/>
    <x v="2"/>
    <x v="277"/>
  </r>
  <r>
    <n v="3144849"/>
    <n v="1905367587"/>
    <n v="93321933"/>
    <n v="4"/>
    <s v="Average experience, could improve."/>
    <x v="1"/>
    <x v="0"/>
    <x v="499"/>
  </r>
  <r>
    <n v="9462518"/>
    <n v="169590729"/>
    <n v="10019218"/>
    <n v="4"/>
    <s v="Overall good experience, thank you!"/>
    <x v="3"/>
    <x v="2"/>
    <x v="459"/>
  </r>
  <r>
    <n v="7868447"/>
    <n v="9820743709"/>
    <n v="81822494"/>
    <n v="4"/>
    <s v="Nothing to complain about, but nothing exceptional."/>
    <x v="3"/>
    <x v="0"/>
    <x v="522"/>
  </r>
  <r>
    <n v="3141053"/>
    <n v="6605882211"/>
    <n v="33544355"/>
    <n v="2"/>
    <s v="Taste was not as expected."/>
    <x v="2"/>
    <x v="1"/>
    <x v="522"/>
  </r>
  <r>
    <n v="619265"/>
    <n v="9517765444"/>
    <n v="12832151"/>
    <n v="3"/>
    <s v="The product met my expectations."/>
    <x v="3"/>
    <x v="0"/>
    <x v="349"/>
  </r>
  <r>
    <n v="4863296"/>
    <n v="7766311749"/>
    <n v="74313592"/>
    <n v="4"/>
    <s v="Customer service was very helpful."/>
    <x v="2"/>
    <x v="2"/>
    <x v="558"/>
  </r>
  <r>
    <n v="4582675"/>
    <n v="742238239"/>
    <n v="10605484"/>
    <n v="1"/>
    <s v="Items were missing from my order."/>
    <x v="1"/>
    <x v="1"/>
    <x v="273"/>
  </r>
  <r>
    <n v="252254"/>
    <n v="3146141485"/>
    <n v="47625855"/>
    <n v="5"/>
    <s v="Very fresh and well-packaged."/>
    <x v="1"/>
    <x v="2"/>
    <x v="85"/>
  </r>
  <r>
    <n v="9314635"/>
    <n v="6633702824"/>
    <n v="20148223"/>
    <n v="3"/>
    <s v="Customer service was not helpful."/>
    <x v="2"/>
    <x v="1"/>
    <x v="511"/>
  </r>
  <r>
    <n v="7807519"/>
    <n v="5033749011"/>
    <n v="41164215"/>
    <n v="4"/>
    <s v="It was okay, nothing special."/>
    <x v="3"/>
    <x v="0"/>
    <x v="12"/>
  </r>
  <r>
    <n v="3731630"/>
    <n v="4009496217"/>
    <n v="62416456"/>
    <n v="4"/>
    <s v="Average experience, could improve."/>
    <x v="2"/>
    <x v="0"/>
    <x v="332"/>
  </r>
  <r>
    <n v="2184545"/>
    <n v="4284473821"/>
    <n v="87251489"/>
    <n v="3"/>
    <s v="The product met my expectations."/>
    <x v="3"/>
    <x v="0"/>
    <x v="344"/>
  </r>
  <r>
    <n v="4813092"/>
    <n v="8860588793"/>
    <n v="50781611"/>
    <n v="1"/>
    <s v="Delivery was late and I was unhappy."/>
    <x v="1"/>
    <x v="1"/>
    <x v="505"/>
  </r>
  <r>
    <n v="2595784"/>
    <n v="5305428485"/>
    <n v="9796585"/>
    <n v="1"/>
    <s v="Customer service was not helpful."/>
    <x v="2"/>
    <x v="1"/>
    <x v="329"/>
  </r>
  <r>
    <n v="2785226"/>
    <n v="676278878"/>
    <n v="99784559"/>
    <n v="1"/>
    <s v="Not worth the price I paid."/>
    <x v="0"/>
    <x v="1"/>
    <x v="520"/>
  </r>
  <r>
    <n v="6952073"/>
    <n v="9459854097"/>
    <n v="40703374"/>
    <n v="1"/>
    <s v="Customer service was not helpful."/>
    <x v="3"/>
    <x v="1"/>
    <x v="261"/>
  </r>
  <r>
    <n v="9351987"/>
    <n v="3895596621"/>
    <n v="91243571"/>
    <n v="1"/>
    <s v="Items were missing from my order."/>
    <x v="1"/>
    <x v="1"/>
    <x v="259"/>
  </r>
  <r>
    <n v="4471732"/>
    <n v="7750915110"/>
    <n v="49050014"/>
    <n v="3"/>
    <s v="The product met my expectations."/>
    <x v="3"/>
    <x v="0"/>
    <x v="281"/>
  </r>
  <r>
    <n v="171231"/>
    <n v="5173951989"/>
    <n v="43990799"/>
    <n v="4"/>
    <s v="Nothing to complain about, but nothing exceptional."/>
    <x v="3"/>
    <x v="0"/>
    <x v="62"/>
  </r>
  <r>
    <n v="5478195"/>
    <n v="6388954643"/>
    <n v="80286283"/>
    <n v="4"/>
    <s v="Will definitely order again."/>
    <x v="2"/>
    <x v="2"/>
    <x v="489"/>
  </r>
  <r>
    <n v="4758791"/>
    <n v="5819387689"/>
    <n v="49152878"/>
    <n v="1"/>
    <s v="I had a bad experience."/>
    <x v="1"/>
    <x v="1"/>
    <x v="113"/>
  </r>
  <r>
    <n v="1250410"/>
    <n v="4184037584"/>
    <n v="68419593"/>
    <n v="3"/>
    <s v="Items were missing from my order."/>
    <x v="2"/>
    <x v="1"/>
    <x v="343"/>
  </r>
  <r>
    <n v="6039931"/>
    <n v="9525140554"/>
    <n v="91500615"/>
    <n v="4"/>
    <s v="Nothing to complain about, but nothing exceptional."/>
    <x v="1"/>
    <x v="0"/>
    <x v="77"/>
  </r>
  <r>
    <n v="747049"/>
    <n v="1617927874"/>
    <n v="84993732"/>
    <n v="3"/>
    <s v="It was okay, nothing special."/>
    <x v="2"/>
    <x v="0"/>
    <x v="105"/>
  </r>
  <r>
    <n v="5541809"/>
    <n v="1543944105"/>
    <n v="82804543"/>
    <n v="3"/>
    <s v="Taste was not as expected."/>
    <x v="0"/>
    <x v="1"/>
    <x v="156"/>
  </r>
  <r>
    <n v="9527175"/>
    <n v="341580530"/>
    <n v="45804389"/>
    <n v="3"/>
    <s v="The product met my expectations."/>
    <x v="1"/>
    <x v="0"/>
    <x v="351"/>
  </r>
  <r>
    <n v="875533"/>
    <n v="5133661902"/>
    <n v="79695653"/>
    <n v="4"/>
    <s v="Great prices and fast delivery!"/>
    <x v="2"/>
    <x v="2"/>
    <x v="492"/>
  </r>
  <r>
    <n v="2218595"/>
    <n v="4557328309"/>
    <n v="82854537"/>
    <n v="3"/>
    <s v="Nothing to complain about, but nothing exceptional."/>
    <x v="0"/>
    <x v="0"/>
    <x v="222"/>
  </r>
  <r>
    <n v="85893"/>
    <n v="4479421205"/>
    <n v="3893903"/>
    <n v="4"/>
    <s v="Very fresh and well-packaged."/>
    <x v="2"/>
    <x v="2"/>
    <x v="497"/>
  </r>
  <r>
    <n v="1605327"/>
    <n v="5740294639"/>
    <n v="67908555"/>
    <n v="4"/>
    <s v="Nothing to complain about, but nothing exceptional."/>
    <x v="3"/>
    <x v="0"/>
    <x v="571"/>
  </r>
  <r>
    <n v="9601373"/>
    <n v="8114060961"/>
    <n v="28394354"/>
    <n v="1"/>
    <s v="I had a bad experience."/>
    <x v="0"/>
    <x v="1"/>
    <x v="195"/>
  </r>
  <r>
    <n v="1724433"/>
    <n v="5744553133"/>
    <n v="60495351"/>
    <n v="4"/>
    <s v="The product met my expectations."/>
    <x v="2"/>
    <x v="0"/>
    <x v="293"/>
  </r>
  <r>
    <n v="812703"/>
    <n v="5029893308"/>
    <n v="73799927"/>
    <n v="4"/>
    <s v="Delivery was fine, but the product could be better."/>
    <x v="3"/>
    <x v="0"/>
    <x v="63"/>
  </r>
  <r>
    <n v="5640225"/>
    <n v="9663384689"/>
    <n v="89523804"/>
    <n v="5"/>
    <s v="Excellent quality, will buy again!"/>
    <x v="0"/>
    <x v="2"/>
    <x v="370"/>
  </r>
  <r>
    <n v="7431157"/>
    <n v="7919240958"/>
    <n v="91614690"/>
    <n v="3"/>
    <s v="Product was damaged during delivery."/>
    <x v="3"/>
    <x v="1"/>
    <x v="257"/>
  </r>
  <r>
    <n v="9816353"/>
    <n v="5211751826"/>
    <n v="77768189"/>
    <n v="1"/>
    <s v="Not worth the price I paid."/>
    <x v="2"/>
    <x v="1"/>
    <x v="506"/>
  </r>
  <r>
    <n v="9879755"/>
    <n v="8713129069"/>
    <n v="13189939"/>
    <n v="4"/>
    <s v="It was okay, nothing special."/>
    <x v="3"/>
    <x v="0"/>
    <x v="150"/>
  </r>
  <r>
    <n v="8038970"/>
    <n v="1407304162"/>
    <n v="76970363"/>
    <n v="5"/>
    <s v="Highly recommended!"/>
    <x v="3"/>
    <x v="2"/>
    <x v="130"/>
  </r>
  <r>
    <n v="8436677"/>
    <n v="3793875046"/>
    <n v="17675915"/>
    <n v="5"/>
    <s v="Good selection of products."/>
    <x v="3"/>
    <x v="2"/>
    <x v="240"/>
  </r>
  <r>
    <n v="9132203"/>
    <n v="4903700958"/>
    <n v="66866026"/>
    <n v="4"/>
    <s v="It was okay, nothing special."/>
    <x v="0"/>
    <x v="0"/>
    <x v="140"/>
  </r>
  <r>
    <n v="4442028"/>
    <n v="1989547877"/>
    <n v="60700850"/>
    <n v="1"/>
    <s v="Not worth the price I paid."/>
    <x v="2"/>
    <x v="1"/>
    <x v="515"/>
  </r>
  <r>
    <n v="5883139"/>
    <n v="9584857115"/>
    <n v="25829710"/>
    <n v="3"/>
    <s v="Nothing to complain about, but nothing exceptional."/>
    <x v="3"/>
    <x v="0"/>
    <x v="185"/>
  </r>
  <r>
    <n v="4018208"/>
    <n v="7236760938"/>
    <n v="67918495"/>
    <n v="4"/>
    <s v="Very happy with the service!"/>
    <x v="0"/>
    <x v="2"/>
    <x v="396"/>
  </r>
  <r>
    <n v="5662443"/>
    <n v="4346903287"/>
    <n v="87463923"/>
    <n v="5"/>
    <s v="Customer service was very helpful."/>
    <x v="3"/>
    <x v="2"/>
    <x v="292"/>
  </r>
  <r>
    <n v="4265813"/>
    <n v="6353755071"/>
    <n v="41972994"/>
    <n v="3"/>
    <s v="Items were missing from my order."/>
    <x v="0"/>
    <x v="1"/>
    <x v="391"/>
  </r>
  <r>
    <n v="350130"/>
    <n v="89194627"/>
    <n v="37947202"/>
    <n v="2"/>
    <s v="Customer service was not helpful."/>
    <x v="3"/>
    <x v="1"/>
    <x v="420"/>
  </r>
  <r>
    <n v="2085986"/>
    <n v="544919267"/>
    <n v="54923640"/>
    <n v="5"/>
    <s v="Highly recommended!"/>
    <x v="3"/>
    <x v="2"/>
    <x v="434"/>
  </r>
  <r>
    <n v="1780287"/>
    <n v="6665075012"/>
    <n v="19067680"/>
    <n v="3"/>
    <s v="It was okay, nothing special."/>
    <x v="0"/>
    <x v="0"/>
    <x v="262"/>
  </r>
  <r>
    <n v="5074144"/>
    <n v="4461389660"/>
    <n v="27513158"/>
    <n v="1"/>
    <s v="I had a bad experience."/>
    <x v="0"/>
    <x v="1"/>
    <x v="309"/>
  </r>
  <r>
    <n v="2954467"/>
    <n v="8789328634"/>
    <n v="53332493"/>
    <n v="4"/>
    <s v="Excellent quality, will buy again!"/>
    <x v="3"/>
    <x v="2"/>
    <x v="112"/>
  </r>
  <r>
    <n v="2432399"/>
    <n v="147066568"/>
    <n v="44149982"/>
    <n v="3"/>
    <s v="The product met my expectations."/>
    <x v="2"/>
    <x v="0"/>
    <x v="356"/>
  </r>
  <r>
    <n v="1500148"/>
    <n v="6712947216"/>
    <n v="1697604"/>
    <n v="3"/>
    <s v="Delivery was fine, but the product could be better."/>
    <x v="0"/>
    <x v="0"/>
    <x v="111"/>
  </r>
  <r>
    <n v="6796204"/>
    <n v="4731158560"/>
    <n v="29361038"/>
    <n v="3"/>
    <s v="Nothing to complain about, but nothing exceptional."/>
    <x v="1"/>
    <x v="0"/>
    <x v="334"/>
  </r>
  <r>
    <n v="4518949"/>
    <n v="6228958238"/>
    <n v="50650215"/>
    <n v="4"/>
    <s v="Average experience, could improve."/>
    <x v="3"/>
    <x v="0"/>
    <x v="506"/>
  </r>
  <r>
    <n v="9494172"/>
    <n v="8006440384"/>
    <n v="20625627"/>
    <n v="4"/>
    <s v="Highly recommended!"/>
    <x v="2"/>
    <x v="2"/>
    <x v="287"/>
  </r>
  <r>
    <n v="5855840"/>
    <n v="7330672658"/>
    <n v="57474553"/>
    <n v="2"/>
    <s v="The order was incorrect."/>
    <x v="3"/>
    <x v="1"/>
    <x v="432"/>
  </r>
  <r>
    <n v="2100276"/>
    <n v="1766200974"/>
    <n v="60591625"/>
    <n v="3"/>
    <s v="Delivery was fine, but the product could be better."/>
    <x v="3"/>
    <x v="0"/>
    <x v="278"/>
  </r>
  <r>
    <n v="2264744"/>
    <n v="2878422829"/>
    <n v="84641682"/>
    <n v="5"/>
    <s v="Very happy with the service!"/>
    <x v="0"/>
    <x v="2"/>
    <x v="51"/>
  </r>
  <r>
    <n v="626555"/>
    <n v="5862535621"/>
    <n v="76850859"/>
    <n v="4"/>
    <s v="Customer service was very helpful."/>
    <x v="2"/>
    <x v="2"/>
    <x v="429"/>
  </r>
  <r>
    <n v="1298854"/>
    <n v="3781134163"/>
    <n v="61320989"/>
    <n v="3"/>
    <s v="It was okay, nothing special."/>
    <x v="1"/>
    <x v="0"/>
    <x v="15"/>
  </r>
  <r>
    <n v="6374645"/>
    <n v="7835720444"/>
    <n v="45700473"/>
    <n v="2"/>
    <s v="Items were missing from my order."/>
    <x v="0"/>
    <x v="1"/>
    <x v="148"/>
  </r>
  <r>
    <n v="7138661"/>
    <n v="1952343673"/>
    <n v="68965787"/>
    <n v="3"/>
    <s v="Very disappointed with the quality."/>
    <x v="2"/>
    <x v="1"/>
    <x v="422"/>
  </r>
  <r>
    <n v="5165145"/>
    <n v="9406096007"/>
    <n v="67092149"/>
    <n v="4"/>
    <s v="Delivery was fine, but the product could be better."/>
    <x v="2"/>
    <x v="0"/>
    <x v="3"/>
  </r>
  <r>
    <n v="9659750"/>
    <n v="1136528533"/>
    <n v="20956158"/>
    <n v="5"/>
    <s v="Excellent quality, will buy again!"/>
    <x v="2"/>
    <x v="2"/>
    <x v="352"/>
  </r>
  <r>
    <n v="7151341"/>
    <n v="9137126466"/>
    <n v="75752515"/>
    <n v="2"/>
    <s v="I had a bad experience."/>
    <x v="3"/>
    <x v="1"/>
    <x v="167"/>
  </r>
  <r>
    <n v="57096"/>
    <n v="1495517558"/>
    <n v="96373206"/>
    <n v="5"/>
    <s v="Items were in perfect condition."/>
    <x v="2"/>
    <x v="2"/>
    <x v="425"/>
  </r>
  <r>
    <n v="8681426"/>
    <n v="1643011737"/>
    <n v="32585389"/>
    <n v="5"/>
    <s v="Items were in perfect condition."/>
    <x v="3"/>
    <x v="2"/>
    <x v="207"/>
  </r>
  <r>
    <n v="3046907"/>
    <n v="4067366774"/>
    <n v="19482392"/>
    <n v="4"/>
    <s v="Great prices and fast delivery!"/>
    <x v="1"/>
    <x v="2"/>
    <x v="489"/>
  </r>
  <r>
    <n v="871527"/>
    <n v="1683118802"/>
    <n v="92306841"/>
    <n v="4"/>
    <s v="It was okay, nothing special."/>
    <x v="1"/>
    <x v="0"/>
    <x v="205"/>
  </r>
  <r>
    <n v="8346681"/>
    <n v="5770514189"/>
    <n v="57340963"/>
    <n v="4"/>
    <s v="Very happy with the service!"/>
    <x v="0"/>
    <x v="2"/>
    <x v="501"/>
  </r>
  <r>
    <n v="153218"/>
    <n v="9612669334"/>
    <n v="49985597"/>
    <n v="4"/>
    <s v="Will definitely order again."/>
    <x v="1"/>
    <x v="2"/>
    <x v="563"/>
  </r>
  <r>
    <n v="1727402"/>
    <n v="3262295808"/>
    <n v="15487049"/>
    <n v="2"/>
    <s v="Taste was not as expected."/>
    <x v="3"/>
    <x v="1"/>
    <x v="293"/>
  </r>
  <r>
    <n v="6790063"/>
    <n v="1593291198"/>
    <n v="93122847"/>
    <n v="1"/>
    <s v="Very disappointed with the quality."/>
    <x v="3"/>
    <x v="1"/>
    <x v="230"/>
  </r>
  <r>
    <n v="8412265"/>
    <n v="5327721432"/>
    <n v="13585482"/>
    <n v="4"/>
    <s v="Average experience, could improve."/>
    <x v="2"/>
    <x v="0"/>
    <x v="172"/>
  </r>
  <r>
    <n v="7134266"/>
    <n v="4879497185"/>
    <n v="51014003"/>
    <n v="4"/>
    <s v="Customer service was very helpful."/>
    <x v="1"/>
    <x v="2"/>
    <x v="56"/>
  </r>
  <r>
    <n v="2060823"/>
    <n v="6883107728"/>
    <n v="97492493"/>
    <n v="3"/>
    <s v="It was okay, nothing special."/>
    <x v="3"/>
    <x v="0"/>
    <x v="180"/>
  </r>
  <r>
    <n v="6353852"/>
    <n v="1643246998"/>
    <n v="90649019"/>
    <n v="4"/>
    <s v="Nothing to complain about, but nothing exceptional."/>
    <x v="1"/>
    <x v="0"/>
    <x v="259"/>
  </r>
  <r>
    <n v="2664759"/>
    <n v="913309291"/>
    <n v="89968482"/>
    <n v="2"/>
    <s v="Delivery was late and I was unhappy."/>
    <x v="0"/>
    <x v="1"/>
    <x v="22"/>
  </r>
  <r>
    <n v="7946531"/>
    <n v="8298829689"/>
    <n v="64535602"/>
    <n v="4"/>
    <s v="Good selection of products."/>
    <x v="2"/>
    <x v="2"/>
    <x v="464"/>
  </r>
  <r>
    <n v="1570551"/>
    <n v="7155488252"/>
    <n v="12090436"/>
    <n v="2"/>
    <s v="The order was incorrect."/>
    <x v="2"/>
    <x v="1"/>
    <x v="172"/>
  </r>
  <r>
    <n v="1250175"/>
    <n v="8316192789"/>
    <n v="25706121"/>
    <n v="4"/>
    <s v="Average experience, could improve."/>
    <x v="3"/>
    <x v="0"/>
    <x v="252"/>
  </r>
  <r>
    <n v="5761409"/>
    <n v="3589756658"/>
    <n v="17749347"/>
    <n v="2"/>
    <s v="Very disappointed with the quality."/>
    <x v="1"/>
    <x v="1"/>
    <x v="86"/>
  </r>
  <r>
    <n v="819181"/>
    <n v="8371900149"/>
    <n v="99893898"/>
    <n v="4"/>
    <s v="Will definitely order again."/>
    <x v="1"/>
    <x v="2"/>
    <x v="200"/>
  </r>
  <r>
    <n v="2904387"/>
    <n v="6659686612"/>
    <n v="90919603"/>
    <n v="3"/>
    <s v="Nothing to complain about, but nothing exceptional."/>
    <x v="2"/>
    <x v="0"/>
    <x v="258"/>
  </r>
  <r>
    <n v="3066125"/>
    <n v="2937676500"/>
    <n v="11202130"/>
    <n v="3"/>
    <s v="The packaging was poor."/>
    <x v="0"/>
    <x v="1"/>
    <x v="87"/>
  </r>
  <r>
    <n v="3249148"/>
    <n v="9908301442"/>
    <n v="57967753"/>
    <n v="3"/>
    <s v="The product met my expectations."/>
    <x v="0"/>
    <x v="0"/>
    <x v="392"/>
  </r>
  <r>
    <n v="9880946"/>
    <n v="3325049330"/>
    <n v="80761521"/>
    <n v="4"/>
    <s v="Nothing to complain about, but nothing exceptional."/>
    <x v="0"/>
    <x v="0"/>
    <x v="130"/>
  </r>
  <r>
    <n v="8741505"/>
    <n v="2330986566"/>
    <n v="29941225"/>
    <n v="5"/>
    <s v="Good selection of products."/>
    <x v="2"/>
    <x v="2"/>
    <x v="301"/>
  </r>
  <r>
    <n v="7160079"/>
    <n v="1495975802"/>
    <n v="17390673"/>
    <n v="3"/>
    <s v="Taste was not as expected."/>
    <x v="0"/>
    <x v="1"/>
    <x v="323"/>
  </r>
  <r>
    <n v="9278024"/>
    <n v="4207249029"/>
    <n v="70529459"/>
    <n v="1"/>
    <s v="Taste was not as expected."/>
    <x v="2"/>
    <x v="1"/>
    <x v="343"/>
  </r>
  <r>
    <n v="4535966"/>
    <n v="1150143976"/>
    <n v="1588560"/>
    <n v="3"/>
    <s v="Nothing to complain about, but nothing exceptional."/>
    <x v="1"/>
    <x v="0"/>
    <x v="386"/>
  </r>
  <r>
    <n v="7033702"/>
    <n v="8443390148"/>
    <n v="21577948"/>
    <n v="3"/>
    <s v="I had a bad experience."/>
    <x v="0"/>
    <x v="1"/>
    <x v="390"/>
  </r>
  <r>
    <n v="7564096"/>
    <n v="8358703267"/>
    <n v="20496835"/>
    <n v="2"/>
    <s v="The packaging was poor."/>
    <x v="1"/>
    <x v="1"/>
    <x v="419"/>
  </r>
  <r>
    <n v="9496693"/>
    <n v="1608084881"/>
    <n v="85907588"/>
    <n v="4"/>
    <s v="Average experience, could improve."/>
    <x v="1"/>
    <x v="0"/>
    <x v="246"/>
  </r>
  <r>
    <n v="6843196"/>
    <n v="2744486953"/>
    <n v="73891999"/>
    <n v="5"/>
    <s v="Highly recommended!"/>
    <x v="2"/>
    <x v="2"/>
    <x v="311"/>
  </r>
  <r>
    <n v="5854126"/>
    <n v="3036885153"/>
    <n v="4789829"/>
    <n v="2"/>
    <s v="Items were missing from my order."/>
    <x v="1"/>
    <x v="1"/>
    <x v="576"/>
  </r>
  <r>
    <n v="1022517"/>
    <n v="7335148205"/>
    <n v="85435560"/>
    <n v="4"/>
    <s v="Delivery was fine, but the product could be better."/>
    <x v="0"/>
    <x v="0"/>
    <x v="512"/>
  </r>
  <r>
    <n v="4843887"/>
    <n v="2356580295"/>
    <n v="4597433"/>
    <n v="4"/>
    <s v="The product met my expectations."/>
    <x v="2"/>
    <x v="0"/>
    <x v="533"/>
  </r>
  <r>
    <n v="2742328"/>
    <n v="8999547266"/>
    <n v="21697638"/>
    <n v="4"/>
    <s v="Delivery was fine, but the product could be better."/>
    <x v="2"/>
    <x v="0"/>
    <x v="19"/>
  </r>
  <r>
    <n v="6796349"/>
    <n v="3094439783"/>
    <n v="95873651"/>
    <n v="4"/>
    <s v="The product met my expectations."/>
    <x v="2"/>
    <x v="0"/>
    <x v="532"/>
  </r>
  <r>
    <n v="8863782"/>
    <n v="2753579193"/>
    <n v="2558646"/>
    <n v="4"/>
    <s v="Nothing to complain about, but nothing exceptional."/>
    <x v="1"/>
    <x v="0"/>
    <x v="361"/>
  </r>
  <r>
    <n v="6204691"/>
    <n v="7683077217"/>
    <n v="22047134"/>
    <n v="1"/>
    <s v="Very disappointed with the quality."/>
    <x v="1"/>
    <x v="1"/>
    <x v="91"/>
  </r>
  <r>
    <n v="7664095"/>
    <n v="2366099898"/>
    <n v="63339001"/>
    <n v="3"/>
    <s v="I had a bad experience."/>
    <x v="2"/>
    <x v="1"/>
    <x v="500"/>
  </r>
  <r>
    <n v="7469474"/>
    <n v="1252810532"/>
    <n v="42102289"/>
    <n v="5"/>
    <s v="Overall good experience, thank you!"/>
    <x v="1"/>
    <x v="2"/>
    <x v="450"/>
  </r>
  <r>
    <n v="9699379"/>
    <n v="6493039553"/>
    <n v="90150193"/>
    <n v="3"/>
    <s v="The product met my expectations."/>
    <x v="2"/>
    <x v="0"/>
    <x v="346"/>
  </r>
  <r>
    <n v="9317307"/>
    <n v="9274842886"/>
    <n v="69761993"/>
    <n v="3"/>
    <s v="It was okay, nothing special."/>
    <x v="0"/>
    <x v="0"/>
    <x v="139"/>
  </r>
  <r>
    <n v="8176358"/>
    <n v="8255275254"/>
    <n v="46615831"/>
    <n v="3"/>
    <s v="The product met my expectations."/>
    <x v="3"/>
    <x v="0"/>
    <x v="522"/>
  </r>
  <r>
    <n v="192970"/>
    <n v="2136873695"/>
    <n v="2391900"/>
    <n v="4"/>
    <s v="Overall good experience, thank you!"/>
    <x v="0"/>
    <x v="2"/>
    <x v="375"/>
  </r>
  <r>
    <n v="3629147"/>
    <n v="3253225736"/>
    <n v="61753272"/>
    <n v="1"/>
    <s v="Very disappointed with the quality."/>
    <x v="3"/>
    <x v="1"/>
    <x v="98"/>
  </r>
  <r>
    <n v="3518154"/>
    <n v="7712604853"/>
    <n v="10608845"/>
    <n v="4"/>
    <s v="Nothing to complain about, but nothing exceptional."/>
    <x v="2"/>
    <x v="0"/>
    <x v="440"/>
  </r>
  <r>
    <n v="950262"/>
    <n v="5698803942"/>
    <n v="31813"/>
    <n v="1"/>
    <s v="Customer service was not helpful."/>
    <x v="0"/>
    <x v="1"/>
    <x v="342"/>
  </r>
  <r>
    <n v="4206313"/>
    <n v="4393804577"/>
    <n v="69242672"/>
    <n v="1"/>
    <s v="Very disappointed with the quality."/>
    <x v="0"/>
    <x v="1"/>
    <x v="10"/>
  </r>
  <r>
    <n v="6262953"/>
    <n v="9307961643"/>
    <n v="82322028"/>
    <n v="3"/>
    <s v="The order was incorrect."/>
    <x v="0"/>
    <x v="1"/>
    <x v="312"/>
  </r>
  <r>
    <n v="4699115"/>
    <n v="14103943"/>
    <n v="9105829"/>
    <n v="3"/>
    <s v="Delivery was fine, but the product could be better."/>
    <x v="3"/>
    <x v="0"/>
    <x v="3"/>
  </r>
  <r>
    <n v="9832624"/>
    <n v="4183595096"/>
    <n v="64141971"/>
    <n v="1"/>
    <s v="Very disappointed with the quality."/>
    <x v="1"/>
    <x v="1"/>
    <x v="371"/>
  </r>
  <r>
    <n v="2369905"/>
    <n v="9915365099"/>
    <n v="14367270"/>
    <n v="2"/>
    <s v="The order was incorrect."/>
    <x v="3"/>
    <x v="1"/>
    <x v="257"/>
  </r>
  <r>
    <n v="2014466"/>
    <n v="7979108696"/>
    <n v="63368244"/>
    <n v="2"/>
    <s v="Items were missing from my order."/>
    <x v="0"/>
    <x v="1"/>
    <x v="64"/>
  </r>
  <r>
    <n v="5796198"/>
    <n v="8756485728"/>
    <n v="97466783"/>
    <n v="3"/>
    <s v="It was okay, nothing special."/>
    <x v="3"/>
    <x v="0"/>
    <x v="404"/>
  </r>
  <r>
    <n v="9657059"/>
    <n v="4859441294"/>
    <n v="3468355"/>
    <n v="2"/>
    <s v="Delivery was late and I was unhappy."/>
    <x v="1"/>
    <x v="1"/>
    <x v="140"/>
  </r>
  <r>
    <n v="1220602"/>
    <n v="8100291984"/>
    <n v="54885705"/>
    <n v="3"/>
    <s v="Items were missing from my order."/>
    <x v="1"/>
    <x v="1"/>
    <x v="533"/>
  </r>
  <r>
    <n v="6561881"/>
    <n v="7825714018"/>
    <n v="56548063"/>
    <n v="3"/>
    <s v="Taste was not as expected."/>
    <x v="0"/>
    <x v="1"/>
    <x v="101"/>
  </r>
  <r>
    <n v="4595410"/>
    <n v="1785144322"/>
    <n v="8025622"/>
    <n v="2"/>
    <s v="Very disappointed with the quality."/>
    <x v="1"/>
    <x v="1"/>
    <x v="335"/>
  </r>
  <r>
    <n v="6793198"/>
    <n v="242240959"/>
    <n v="64562786"/>
    <n v="5"/>
    <s v="Items were in perfect condition."/>
    <x v="2"/>
    <x v="2"/>
    <x v="63"/>
  </r>
  <r>
    <n v="7313609"/>
    <n v="3527621284"/>
    <n v="86636273"/>
    <n v="4"/>
    <s v="Nothing to complain about, but nothing exceptional."/>
    <x v="1"/>
    <x v="0"/>
    <x v="162"/>
  </r>
  <r>
    <n v="6598501"/>
    <n v="2254856113"/>
    <n v="29973346"/>
    <n v="2"/>
    <s v="Items were missing from my order."/>
    <x v="0"/>
    <x v="1"/>
    <x v="6"/>
  </r>
  <r>
    <n v="5980855"/>
    <n v="4295420935"/>
    <n v="97185284"/>
    <n v="3"/>
    <s v="The product met my expectations."/>
    <x v="3"/>
    <x v="0"/>
    <x v="233"/>
  </r>
  <r>
    <n v="6440888"/>
    <n v="8739415992"/>
    <n v="55042740"/>
    <n v="4"/>
    <s v="It was okay, nothing special."/>
    <x v="3"/>
    <x v="0"/>
    <x v="423"/>
  </r>
  <r>
    <n v="923839"/>
    <n v="2123879653"/>
    <n v="43599910"/>
    <n v="4"/>
    <s v="Will definitely order again."/>
    <x v="2"/>
    <x v="2"/>
    <x v="339"/>
  </r>
  <r>
    <n v="7114804"/>
    <n v="1054974834"/>
    <n v="12272282"/>
    <n v="3"/>
    <s v="Nothing to complain about, but nothing exceptional."/>
    <x v="3"/>
    <x v="0"/>
    <x v="363"/>
  </r>
  <r>
    <n v="1755904"/>
    <n v="6660596550"/>
    <n v="48554440"/>
    <n v="2"/>
    <s v="Product was damaged during delivery."/>
    <x v="0"/>
    <x v="1"/>
    <x v="248"/>
  </r>
  <r>
    <n v="8739388"/>
    <n v="1633238374"/>
    <n v="26303194"/>
    <n v="3"/>
    <s v="Very disappointed with the quality."/>
    <x v="2"/>
    <x v="1"/>
    <x v="386"/>
  </r>
  <r>
    <n v="619817"/>
    <n v="8133246330"/>
    <n v="34526570"/>
    <n v="3"/>
    <s v="Average experience, could improve."/>
    <x v="0"/>
    <x v="0"/>
    <x v="93"/>
  </r>
  <r>
    <n v="1518503"/>
    <n v="4696656818"/>
    <n v="28458746"/>
    <n v="2"/>
    <s v="The order was incorrect."/>
    <x v="3"/>
    <x v="1"/>
    <x v="111"/>
  </r>
  <r>
    <n v="7711020"/>
    <n v="7590214417"/>
    <n v="69240186"/>
    <n v="3"/>
    <s v="It was okay, nothing special."/>
    <x v="1"/>
    <x v="0"/>
    <x v="243"/>
  </r>
  <r>
    <n v="7883212"/>
    <n v="1736212920"/>
    <n v="9401406"/>
    <n v="2"/>
    <s v="Items were missing from my order."/>
    <x v="3"/>
    <x v="1"/>
    <x v="479"/>
  </r>
  <r>
    <n v="1253497"/>
    <n v="4507702369"/>
    <n v="27955158"/>
    <n v="5"/>
    <s v="Good selection of products."/>
    <x v="1"/>
    <x v="2"/>
    <x v="68"/>
  </r>
  <r>
    <n v="4532968"/>
    <n v="6458765046"/>
    <n v="83348353"/>
    <n v="1"/>
    <s v="Customer service was not helpful."/>
    <x v="3"/>
    <x v="1"/>
    <x v="347"/>
  </r>
  <r>
    <n v="9238973"/>
    <n v="47953423"/>
    <n v="96806748"/>
    <n v="4"/>
    <s v="The product met my expectations."/>
    <x v="3"/>
    <x v="0"/>
    <x v="416"/>
  </r>
  <r>
    <n v="7360900"/>
    <n v="1263714922"/>
    <n v="77086539"/>
    <n v="5"/>
    <s v="Very happy with the service!"/>
    <x v="0"/>
    <x v="2"/>
    <x v="598"/>
  </r>
  <r>
    <n v="5824844"/>
    <n v="2061768860"/>
    <n v="12469338"/>
    <n v="5"/>
    <s v="Customer service was very helpful."/>
    <x v="0"/>
    <x v="2"/>
    <x v="116"/>
  </r>
  <r>
    <n v="6538134"/>
    <n v="4264335652"/>
    <n v="71321741"/>
    <n v="4"/>
    <s v="Great prices and fast delivery!"/>
    <x v="2"/>
    <x v="2"/>
    <x v="113"/>
  </r>
  <r>
    <n v="8332997"/>
    <n v="3087181728"/>
    <n v="58513300"/>
    <n v="3"/>
    <s v="The product met my expectations."/>
    <x v="3"/>
    <x v="0"/>
    <x v="69"/>
  </r>
  <r>
    <n v="5267320"/>
    <n v="599772156"/>
    <n v="35358395"/>
    <n v="2"/>
    <s v="Delivery was late and I was unhappy."/>
    <x v="0"/>
    <x v="1"/>
    <x v="370"/>
  </r>
  <r>
    <n v="4909828"/>
    <n v="6074313668"/>
    <n v="77614510"/>
    <n v="4"/>
    <s v="Highly recommended!"/>
    <x v="2"/>
    <x v="2"/>
    <x v="192"/>
  </r>
  <r>
    <n v="8945284"/>
    <n v="5497551107"/>
    <n v="41647393"/>
    <n v="2"/>
    <s v="Taste was not as expected."/>
    <x v="3"/>
    <x v="1"/>
    <x v="592"/>
  </r>
  <r>
    <n v="5169641"/>
    <n v="9102202025"/>
    <n v="98896871"/>
    <n v="4"/>
    <s v="Items were in perfect condition."/>
    <x v="3"/>
    <x v="2"/>
    <x v="121"/>
  </r>
  <r>
    <n v="8345962"/>
    <n v="8794436743"/>
    <n v="40727086"/>
    <n v="3"/>
    <s v="Average experience, could improve."/>
    <x v="3"/>
    <x v="0"/>
    <x v="502"/>
  </r>
  <r>
    <n v="9306000"/>
    <n v="3299603042"/>
    <n v="77614510"/>
    <n v="4"/>
    <s v="The product met my expectations."/>
    <x v="2"/>
    <x v="0"/>
    <x v="263"/>
  </r>
  <r>
    <n v="3857057"/>
    <n v="243077069"/>
    <n v="46623192"/>
    <n v="3"/>
    <s v="The packaging was poor."/>
    <x v="0"/>
    <x v="1"/>
    <x v="559"/>
  </r>
  <r>
    <n v="5996296"/>
    <n v="6749594412"/>
    <n v="16436359"/>
    <n v="4"/>
    <s v="Delivery was fine, but the product could be better."/>
    <x v="3"/>
    <x v="0"/>
    <x v="532"/>
  </r>
  <r>
    <n v="6109075"/>
    <n v="5378344982"/>
    <n v="33658749"/>
    <n v="4"/>
    <s v="Customer service was very helpful."/>
    <x v="1"/>
    <x v="2"/>
    <x v="67"/>
  </r>
  <r>
    <n v="7601821"/>
    <n v="9103834515"/>
    <n v="61851054"/>
    <n v="1"/>
    <s v="The packaging was poor."/>
    <x v="3"/>
    <x v="1"/>
    <x v="429"/>
  </r>
  <r>
    <n v="8521886"/>
    <n v="6237437720"/>
    <n v="15568831"/>
    <n v="3"/>
    <s v="The order was incorrect."/>
    <x v="3"/>
    <x v="1"/>
    <x v="437"/>
  </r>
  <r>
    <n v="6112415"/>
    <n v="2719670578"/>
    <n v="95382317"/>
    <n v="5"/>
    <s v="Good selection of products."/>
    <x v="0"/>
    <x v="2"/>
    <x v="233"/>
  </r>
  <r>
    <n v="6707767"/>
    <n v="2748681349"/>
    <n v="84862161"/>
    <n v="4"/>
    <s v="Delivery was fine, but the product could be better."/>
    <x v="1"/>
    <x v="0"/>
    <x v="538"/>
  </r>
  <r>
    <n v="428466"/>
    <n v="9851618724"/>
    <n v="96149069"/>
    <n v="5"/>
    <s v="Good selection of products."/>
    <x v="2"/>
    <x v="2"/>
    <x v="260"/>
  </r>
  <r>
    <n v="8737828"/>
    <n v="7013533376"/>
    <n v="81500385"/>
    <n v="4"/>
    <s v="Items were in perfect condition."/>
    <x v="2"/>
    <x v="2"/>
    <x v="501"/>
  </r>
  <r>
    <n v="2800546"/>
    <n v="9727047029"/>
    <n v="94730288"/>
    <n v="5"/>
    <s v="Good selection of products."/>
    <x v="2"/>
    <x v="2"/>
    <x v="71"/>
  </r>
  <r>
    <n v="7999928"/>
    <n v="1191540022"/>
    <n v="69863493"/>
    <n v="4"/>
    <s v="Average experience, could improve."/>
    <x v="0"/>
    <x v="0"/>
    <x v="556"/>
  </r>
  <r>
    <n v="3717587"/>
    <n v="5733572517"/>
    <n v="5039883"/>
    <n v="5"/>
    <s v="Great prices and fast delivery!"/>
    <x v="1"/>
    <x v="2"/>
    <x v="215"/>
  </r>
  <r>
    <n v="9982658"/>
    <n v="9647928644"/>
    <n v="99406165"/>
    <n v="2"/>
    <s v="Product was damaged during delivery."/>
    <x v="2"/>
    <x v="1"/>
    <x v="257"/>
  </r>
  <r>
    <n v="2103248"/>
    <n v="9696598689"/>
    <n v="7288562"/>
    <n v="1"/>
    <s v="Very disappointed with the quality."/>
    <x v="3"/>
    <x v="1"/>
    <x v="320"/>
  </r>
  <r>
    <n v="476012"/>
    <n v="1091207520"/>
    <n v="65559853"/>
    <n v="4"/>
    <s v="Very fresh and well-packaged."/>
    <x v="2"/>
    <x v="2"/>
    <x v="290"/>
  </r>
  <r>
    <n v="7503579"/>
    <n v="7995971909"/>
    <n v="1342184"/>
    <n v="3"/>
    <s v="The product met my expectations."/>
    <x v="3"/>
    <x v="0"/>
    <x v="144"/>
  </r>
  <r>
    <n v="1380738"/>
    <n v="6077755741"/>
    <n v="40055711"/>
    <n v="4"/>
    <s v="Customer service was very helpful."/>
    <x v="2"/>
    <x v="2"/>
    <x v="92"/>
  </r>
  <r>
    <n v="9046135"/>
    <n v="1240745644"/>
    <n v="22915611"/>
    <n v="5"/>
    <s v="Highly recommended!"/>
    <x v="0"/>
    <x v="2"/>
    <x v="525"/>
  </r>
  <r>
    <n v="5518085"/>
    <n v="1397810713"/>
    <n v="9314637"/>
    <n v="5"/>
    <s v="Highly recommended!"/>
    <x v="0"/>
    <x v="2"/>
    <x v="19"/>
  </r>
  <r>
    <n v="5209425"/>
    <n v="5149614189"/>
    <n v="90150193"/>
    <n v="2"/>
    <s v="Very disappointed with the quality."/>
    <x v="2"/>
    <x v="1"/>
    <x v="39"/>
  </r>
  <r>
    <n v="2115064"/>
    <n v="7453349798"/>
    <n v="65488134"/>
    <n v="4"/>
    <s v="The product met my expectations."/>
    <x v="3"/>
    <x v="0"/>
    <x v="471"/>
  </r>
  <r>
    <n v="366387"/>
    <n v="7570986632"/>
    <n v="45166203"/>
    <n v="4"/>
    <s v="Good selection of products."/>
    <x v="0"/>
    <x v="2"/>
    <x v="97"/>
  </r>
  <r>
    <n v="8010062"/>
    <n v="5292931220"/>
    <n v="38327793"/>
    <n v="4"/>
    <s v="Average experience, could improve."/>
    <x v="3"/>
    <x v="0"/>
    <x v="197"/>
  </r>
  <r>
    <n v="1769526"/>
    <n v="2654499230"/>
    <n v="79478655"/>
    <n v="4"/>
    <s v="Nothing to complain about, but nothing exceptional."/>
    <x v="0"/>
    <x v="0"/>
    <x v="392"/>
  </r>
  <r>
    <n v="3744829"/>
    <n v="2327587597"/>
    <n v="24621386"/>
    <n v="5"/>
    <s v="Highly recommended!"/>
    <x v="0"/>
    <x v="2"/>
    <x v="396"/>
  </r>
  <r>
    <n v="9545935"/>
    <n v="5852189277"/>
    <n v="29653387"/>
    <n v="4"/>
    <s v="The product met my expectations."/>
    <x v="1"/>
    <x v="0"/>
    <x v="278"/>
  </r>
  <r>
    <n v="4887476"/>
    <n v="8943211530"/>
    <n v="14632090"/>
    <n v="2"/>
    <s v="Delivery was late and I was unhappy."/>
    <x v="3"/>
    <x v="1"/>
    <x v="145"/>
  </r>
  <r>
    <n v="5693648"/>
    <n v="3305649506"/>
    <n v="90649019"/>
    <n v="2"/>
    <s v="The order was incorrect."/>
    <x v="3"/>
    <x v="1"/>
    <x v="139"/>
  </r>
  <r>
    <n v="7645269"/>
    <n v="538997323"/>
    <n v="13492411"/>
    <n v="4"/>
    <s v="The product met my expectations."/>
    <x v="1"/>
    <x v="0"/>
    <x v="307"/>
  </r>
  <r>
    <n v="1513487"/>
    <n v="2966187610"/>
    <n v="67310893"/>
    <n v="3"/>
    <s v="The order was incorrect."/>
    <x v="1"/>
    <x v="1"/>
    <x v="462"/>
  </r>
  <r>
    <n v="4979031"/>
    <n v="866693541"/>
    <n v="14472401"/>
    <n v="4"/>
    <s v="Nothing to complain about, but nothing exceptional."/>
    <x v="0"/>
    <x v="0"/>
    <x v="72"/>
  </r>
  <r>
    <n v="140755"/>
    <n v="440721658"/>
    <n v="9450435"/>
    <n v="1"/>
    <s v="Very disappointed with the quality."/>
    <x v="1"/>
    <x v="1"/>
    <x v="353"/>
  </r>
  <r>
    <n v="3901454"/>
    <n v="2084323012"/>
    <n v="11202130"/>
    <n v="3"/>
    <s v="It was okay, nothing special."/>
    <x v="2"/>
    <x v="0"/>
    <x v="280"/>
  </r>
  <r>
    <n v="7956876"/>
    <n v="4876314410"/>
    <n v="37227953"/>
    <n v="1"/>
    <s v="I had a bad experience."/>
    <x v="2"/>
    <x v="1"/>
    <x v="45"/>
  </r>
  <r>
    <n v="7333093"/>
    <n v="2401282648"/>
    <n v="21425168"/>
    <n v="3"/>
    <s v="Average experience, could improve."/>
    <x v="3"/>
    <x v="0"/>
    <x v="471"/>
  </r>
  <r>
    <n v="8591673"/>
    <n v="2117291471"/>
    <n v="33481252"/>
    <n v="1"/>
    <s v="The order was incorrect."/>
    <x v="0"/>
    <x v="1"/>
    <x v="199"/>
  </r>
  <r>
    <n v="609791"/>
    <n v="5455295163"/>
    <n v="46989310"/>
    <n v="2"/>
    <s v="Taste was not as expected."/>
    <x v="3"/>
    <x v="1"/>
    <x v="549"/>
  </r>
  <r>
    <n v="5617790"/>
    <n v="3219761206"/>
    <n v="44589829"/>
    <n v="2"/>
    <s v="Product was damaged during delivery."/>
    <x v="3"/>
    <x v="1"/>
    <x v="207"/>
  </r>
  <r>
    <n v="1277801"/>
    <n v="7423918026"/>
    <n v="84448310"/>
    <n v="4"/>
    <s v="Nothing to complain about, but nothing exceptional."/>
    <x v="0"/>
    <x v="0"/>
    <x v="296"/>
  </r>
  <r>
    <n v="763327"/>
    <n v="1793817443"/>
    <n v="68661619"/>
    <n v="4"/>
    <s v="The product met my expectations."/>
    <x v="0"/>
    <x v="0"/>
    <x v="139"/>
  </r>
  <r>
    <n v="1183305"/>
    <n v="2644609220"/>
    <n v="97825663"/>
    <n v="2"/>
    <s v="Delivery was late and I was unhappy."/>
    <x v="3"/>
    <x v="1"/>
    <x v="182"/>
  </r>
  <r>
    <n v="1723129"/>
    <n v="1353492780"/>
    <n v="57765367"/>
    <n v="3"/>
    <s v="The product met my expectations."/>
    <x v="2"/>
    <x v="0"/>
    <x v="420"/>
  </r>
  <r>
    <n v="1525480"/>
    <n v="1230061693"/>
    <n v="11616535"/>
    <n v="4"/>
    <s v="It was okay, nothing special."/>
    <x v="0"/>
    <x v="0"/>
    <x v="350"/>
  </r>
  <r>
    <n v="3393191"/>
    <n v="6299572675"/>
    <n v="81046421"/>
    <n v="3"/>
    <s v="Customer service was not helpful."/>
    <x v="1"/>
    <x v="1"/>
    <x v="237"/>
  </r>
  <r>
    <n v="1398922"/>
    <n v="5956863364"/>
    <n v="24821281"/>
    <n v="3"/>
    <s v="Not worth the price I paid."/>
    <x v="2"/>
    <x v="1"/>
    <x v="166"/>
  </r>
  <r>
    <n v="5247882"/>
    <n v="6788884093"/>
    <n v="2566268"/>
    <n v="4"/>
    <s v="Will definitely order again."/>
    <x v="1"/>
    <x v="2"/>
    <x v="196"/>
  </r>
  <r>
    <n v="8344245"/>
    <n v="6120799223"/>
    <n v="84377964"/>
    <n v="2"/>
    <s v="Not worth the price I paid."/>
    <x v="0"/>
    <x v="1"/>
    <x v="262"/>
  </r>
  <r>
    <n v="4442999"/>
    <n v="3892854030"/>
    <n v="74179536"/>
    <n v="1"/>
    <s v="The order was incorrect."/>
    <x v="1"/>
    <x v="1"/>
    <x v="48"/>
  </r>
  <r>
    <n v="384802"/>
    <n v="1883324334"/>
    <n v="76327561"/>
    <n v="5"/>
    <s v="Great prices and fast delivery!"/>
    <x v="0"/>
    <x v="2"/>
    <x v="321"/>
  </r>
  <r>
    <n v="7222962"/>
    <n v="4541530278"/>
    <n v="59517074"/>
    <n v="4"/>
    <s v="Will definitely order again."/>
    <x v="0"/>
    <x v="2"/>
    <x v="389"/>
  </r>
  <r>
    <n v="3984520"/>
    <n v="8807380767"/>
    <n v="37947202"/>
    <n v="3"/>
    <s v="The order was incorrect."/>
    <x v="1"/>
    <x v="1"/>
    <x v="569"/>
  </r>
  <r>
    <n v="8073507"/>
    <n v="5865396281"/>
    <n v="84119685"/>
    <n v="2"/>
    <s v="Not worth the price I paid."/>
    <x v="1"/>
    <x v="1"/>
    <x v="70"/>
  </r>
  <r>
    <n v="1003704"/>
    <n v="340451825"/>
    <n v="87691707"/>
    <n v="4"/>
    <s v="Highly recommended!"/>
    <x v="2"/>
    <x v="2"/>
    <x v="434"/>
  </r>
  <r>
    <n v="1606730"/>
    <n v="3327784606"/>
    <n v="61982521"/>
    <n v="4"/>
    <s v="Items were in perfect condition."/>
    <x v="2"/>
    <x v="2"/>
    <x v="508"/>
  </r>
  <r>
    <n v="5298431"/>
    <n v="5990129875"/>
    <n v="87160527"/>
    <n v="5"/>
    <s v="Great prices and fast delivery!"/>
    <x v="2"/>
    <x v="2"/>
    <x v="26"/>
  </r>
  <r>
    <n v="6194869"/>
    <n v="8808930721"/>
    <n v="59329145"/>
    <n v="3"/>
    <s v="The product met my expectations."/>
    <x v="1"/>
    <x v="0"/>
    <x v="578"/>
  </r>
  <r>
    <n v="5072753"/>
    <n v="8116880443"/>
    <n v="26752630"/>
    <n v="3"/>
    <s v="Average experience, could improve."/>
    <x v="1"/>
    <x v="0"/>
    <x v="38"/>
  </r>
  <r>
    <n v="4962524"/>
    <n v="9933926720"/>
    <n v="96640716"/>
    <n v="3"/>
    <s v="Customer service was not helpful."/>
    <x v="1"/>
    <x v="1"/>
    <x v="237"/>
  </r>
  <r>
    <n v="7614027"/>
    <n v="776562418"/>
    <n v="54923640"/>
    <n v="1"/>
    <s v="The packaging was poor."/>
    <x v="3"/>
    <x v="1"/>
    <x v="365"/>
  </r>
  <r>
    <n v="937617"/>
    <n v="6105793582"/>
    <n v="67538982"/>
    <n v="4"/>
    <s v="Very happy with the service!"/>
    <x v="0"/>
    <x v="2"/>
    <x v="462"/>
  </r>
  <r>
    <n v="702403"/>
    <n v="9247779866"/>
    <n v="19523014"/>
    <n v="5"/>
    <s v="Customer service was very helpful."/>
    <x v="0"/>
    <x v="2"/>
    <x v="298"/>
  </r>
  <r>
    <n v="4482998"/>
    <n v="5456672526"/>
    <n v="52757321"/>
    <n v="4"/>
    <s v="It was okay, nothing special."/>
    <x v="2"/>
    <x v="0"/>
    <x v="2"/>
  </r>
  <r>
    <n v="6033235"/>
    <n v="6676994910"/>
    <n v="50557979"/>
    <n v="4"/>
    <s v="The product met my expectations."/>
    <x v="0"/>
    <x v="0"/>
    <x v="558"/>
  </r>
  <r>
    <n v="1298592"/>
    <n v="9353512235"/>
    <n v="97277696"/>
    <n v="3"/>
    <s v="The order was incorrect."/>
    <x v="2"/>
    <x v="1"/>
    <x v="464"/>
  </r>
  <r>
    <n v="125387"/>
    <n v="6539196955"/>
    <n v="58974323"/>
    <n v="2"/>
    <s v="Very disappointed with the quality."/>
    <x v="1"/>
    <x v="1"/>
    <x v="400"/>
  </r>
  <r>
    <n v="4834185"/>
    <n v="7886908865"/>
    <n v="1529180"/>
    <n v="5"/>
    <s v="Overall good experience, thank you!"/>
    <x v="0"/>
    <x v="2"/>
    <x v="221"/>
  </r>
  <r>
    <n v="2331161"/>
    <n v="7548844176"/>
    <n v="12088552"/>
    <n v="5"/>
    <s v="Will definitely order again."/>
    <x v="1"/>
    <x v="2"/>
    <x v="36"/>
  </r>
  <r>
    <n v="5178227"/>
    <n v="3375735380"/>
    <n v="93735495"/>
    <n v="5"/>
    <s v="Will definitely order again."/>
    <x v="2"/>
    <x v="2"/>
    <x v="580"/>
  </r>
  <r>
    <n v="3565149"/>
    <n v="32604190"/>
    <n v="51503088"/>
    <n v="2"/>
    <s v="Not worth the price I paid."/>
    <x v="0"/>
    <x v="1"/>
    <x v="501"/>
  </r>
  <r>
    <n v="7985041"/>
    <n v="5731985133"/>
    <n v="80696046"/>
    <n v="4"/>
    <s v="Great prices and fast delivery!"/>
    <x v="1"/>
    <x v="2"/>
    <x v="248"/>
  </r>
  <r>
    <n v="7362834"/>
    <n v="7586577278"/>
    <n v="63360864"/>
    <n v="5"/>
    <s v="Excellent quality, will buy again!"/>
    <x v="0"/>
    <x v="2"/>
    <x v="3"/>
  </r>
  <r>
    <n v="3757671"/>
    <n v="7765930124"/>
    <n v="82179338"/>
    <n v="4"/>
    <s v="Nothing to complain about, but nothing exceptional."/>
    <x v="1"/>
    <x v="0"/>
    <x v="487"/>
  </r>
  <r>
    <n v="9331423"/>
    <n v="299059193"/>
    <n v="26805477"/>
    <n v="2"/>
    <s v="Not worth the price I paid."/>
    <x v="3"/>
    <x v="1"/>
    <x v="177"/>
  </r>
  <r>
    <n v="4816322"/>
    <n v="135053432"/>
    <n v="10796846"/>
    <n v="4"/>
    <s v="Items were in perfect condition."/>
    <x v="2"/>
    <x v="2"/>
    <x v="68"/>
  </r>
  <r>
    <n v="9804949"/>
    <n v="9618593702"/>
    <n v="29451600"/>
    <n v="3"/>
    <s v="Nothing to complain about, but nothing exceptional."/>
    <x v="0"/>
    <x v="0"/>
    <x v="7"/>
  </r>
  <r>
    <n v="4261875"/>
    <n v="2802699236"/>
    <n v="83262890"/>
    <n v="3"/>
    <s v="Items were missing from my order."/>
    <x v="2"/>
    <x v="1"/>
    <x v="447"/>
  </r>
  <r>
    <n v="2480174"/>
    <n v="2044567188"/>
    <n v="4988545"/>
    <n v="3"/>
    <s v="Nothing to complain about, but nothing exceptional."/>
    <x v="1"/>
    <x v="0"/>
    <x v="257"/>
  </r>
  <r>
    <n v="8905499"/>
    <n v="913489768"/>
    <n v="57833505"/>
    <n v="3"/>
    <s v="Very disappointed with the quality."/>
    <x v="3"/>
    <x v="1"/>
    <x v="254"/>
  </r>
  <r>
    <n v="2310479"/>
    <n v="6856986497"/>
    <n v="3421258"/>
    <n v="4"/>
    <s v="Nothing to complain about, but nothing exceptional."/>
    <x v="2"/>
    <x v="0"/>
    <x v="315"/>
  </r>
  <r>
    <n v="8156234"/>
    <n v="7292898570"/>
    <n v="26285589"/>
    <n v="5"/>
    <s v="Customer service was very helpful."/>
    <x v="2"/>
    <x v="2"/>
    <x v="526"/>
  </r>
  <r>
    <n v="7460499"/>
    <n v="6223087303"/>
    <n v="65570302"/>
    <n v="5"/>
    <s v="Customer service was very helpful."/>
    <x v="2"/>
    <x v="2"/>
    <x v="215"/>
  </r>
  <r>
    <n v="299250"/>
    <n v="403352765"/>
    <n v="4057678"/>
    <n v="5"/>
    <s v="Very happy with the service!"/>
    <x v="0"/>
    <x v="2"/>
    <x v="230"/>
  </r>
  <r>
    <n v="9020278"/>
    <n v="7004560997"/>
    <n v="81994445"/>
    <n v="5"/>
    <s v="Customer service was very helpful."/>
    <x v="0"/>
    <x v="2"/>
    <x v="377"/>
  </r>
  <r>
    <n v="4192455"/>
    <n v="8159868515"/>
    <n v="2558646"/>
    <n v="3"/>
    <s v="Items were missing from my order."/>
    <x v="1"/>
    <x v="1"/>
    <x v="178"/>
  </r>
  <r>
    <n v="9463819"/>
    <n v="8854320668"/>
    <n v="67918495"/>
    <n v="3"/>
    <s v="Delivery was fine, but the product could be better."/>
    <x v="2"/>
    <x v="0"/>
    <x v="531"/>
  </r>
  <r>
    <n v="4473522"/>
    <n v="2285302205"/>
    <n v="13251137"/>
    <n v="4"/>
    <s v="Delivery was fine, but the product could be better."/>
    <x v="3"/>
    <x v="0"/>
    <x v="549"/>
  </r>
  <r>
    <n v="5009295"/>
    <n v="5160584867"/>
    <n v="34897081"/>
    <n v="1"/>
    <s v="Delivery was late and I was unhappy."/>
    <x v="3"/>
    <x v="1"/>
    <x v="37"/>
  </r>
  <r>
    <n v="930170"/>
    <n v="4314105605"/>
    <n v="34787383"/>
    <n v="5"/>
    <s v="Great prices and fast delivery!"/>
    <x v="0"/>
    <x v="2"/>
    <x v="356"/>
  </r>
  <r>
    <n v="9354829"/>
    <n v="9895756835"/>
    <n v="10694081"/>
    <n v="4"/>
    <s v="Overall good experience, thank you!"/>
    <x v="3"/>
    <x v="2"/>
    <x v="59"/>
  </r>
  <r>
    <n v="7620281"/>
    <n v="1975300826"/>
    <n v="35885052"/>
    <n v="4"/>
    <s v="Highly recommended!"/>
    <x v="2"/>
    <x v="2"/>
    <x v="434"/>
  </r>
  <r>
    <n v="3680667"/>
    <n v="2214666083"/>
    <n v="66427343"/>
    <n v="4"/>
    <s v="Nothing to complain about, but nothing exceptional."/>
    <x v="1"/>
    <x v="0"/>
    <x v="265"/>
  </r>
  <r>
    <n v="7083366"/>
    <n v="4735339432"/>
    <n v="29653387"/>
    <n v="3"/>
    <s v="Taste was not as expected."/>
    <x v="1"/>
    <x v="1"/>
    <x v="65"/>
  </r>
  <r>
    <n v="8705494"/>
    <n v="9863540120"/>
    <n v="33675108"/>
    <n v="1"/>
    <s v="Product was damaged during delivery."/>
    <x v="0"/>
    <x v="1"/>
    <x v="8"/>
  </r>
  <r>
    <n v="1273787"/>
    <n v="8789376461"/>
    <n v="28394354"/>
    <n v="3"/>
    <s v="Delivery was fine, but the product could be better."/>
    <x v="2"/>
    <x v="0"/>
    <x v="572"/>
  </r>
  <r>
    <n v="5558087"/>
    <n v="4784591220"/>
    <n v="88923048"/>
    <n v="3"/>
    <s v="The product met my expectations."/>
    <x v="0"/>
    <x v="0"/>
    <x v="292"/>
  </r>
  <r>
    <n v="9052858"/>
    <n v="6759658833"/>
    <n v="84377964"/>
    <n v="5"/>
    <s v="Will definitely order again."/>
    <x v="3"/>
    <x v="2"/>
    <x v="475"/>
  </r>
  <r>
    <n v="5788491"/>
    <n v="1241631129"/>
    <n v="3897936"/>
    <n v="4"/>
    <s v="Good selection of products."/>
    <x v="2"/>
    <x v="2"/>
    <x v="35"/>
  </r>
  <r>
    <n v="5258032"/>
    <n v="8803314647"/>
    <n v="93938425"/>
    <n v="3"/>
    <s v="Average experience, could improve."/>
    <x v="3"/>
    <x v="0"/>
    <x v="425"/>
  </r>
  <r>
    <n v="247644"/>
    <n v="1016410657"/>
    <n v="32830199"/>
    <n v="3"/>
    <s v="It was okay, nothing special."/>
    <x v="0"/>
    <x v="0"/>
    <x v="57"/>
  </r>
  <r>
    <n v="5872235"/>
    <n v="8284240513"/>
    <n v="949062"/>
    <n v="1"/>
    <s v="The order was incorrect."/>
    <x v="0"/>
    <x v="1"/>
    <x v="34"/>
  </r>
  <r>
    <n v="5641062"/>
    <n v="343239069"/>
    <n v="41439103"/>
    <n v="1"/>
    <s v="Very disappointed with the quality."/>
    <x v="0"/>
    <x v="1"/>
    <x v="391"/>
  </r>
  <r>
    <n v="82928"/>
    <n v="3941137932"/>
    <n v="84929351"/>
    <n v="3"/>
    <s v="Delivery was late and I was unhappy."/>
    <x v="2"/>
    <x v="1"/>
    <x v="503"/>
  </r>
  <r>
    <n v="8082919"/>
    <n v="8955573840"/>
    <n v="21461764"/>
    <n v="3"/>
    <s v="I had a bad experience."/>
    <x v="2"/>
    <x v="1"/>
    <x v="142"/>
  </r>
  <r>
    <n v="173796"/>
    <n v="6832435511"/>
    <n v="62971413"/>
    <n v="5"/>
    <s v="Good selection of products."/>
    <x v="0"/>
    <x v="2"/>
    <x v="566"/>
  </r>
  <r>
    <n v="1383207"/>
    <n v="3014319697"/>
    <n v="28428852"/>
    <n v="3"/>
    <s v="Average experience, could improve."/>
    <x v="1"/>
    <x v="0"/>
    <x v="552"/>
  </r>
  <r>
    <n v="5585970"/>
    <n v="7367717333"/>
    <n v="11047835"/>
    <n v="4"/>
    <s v="Highly recommended!"/>
    <x v="2"/>
    <x v="2"/>
    <x v="309"/>
  </r>
  <r>
    <n v="9231018"/>
    <n v="9389677233"/>
    <n v="99714944"/>
    <n v="5"/>
    <s v="Customer service was very helpful."/>
    <x v="0"/>
    <x v="2"/>
    <x v="251"/>
  </r>
  <r>
    <n v="2792178"/>
    <n v="2929883167"/>
    <n v="41146001"/>
    <n v="4"/>
    <s v="Excellent quality, will buy again!"/>
    <x v="3"/>
    <x v="2"/>
    <x v="189"/>
  </r>
  <r>
    <n v="6800809"/>
    <n v="9045592834"/>
    <n v="84119685"/>
    <n v="1"/>
    <s v="Items were missing from my order."/>
    <x v="1"/>
    <x v="1"/>
    <x v="102"/>
  </r>
  <r>
    <n v="6834592"/>
    <n v="7128308885"/>
    <n v="76604145"/>
    <n v="4"/>
    <s v="Will definitely order again."/>
    <x v="1"/>
    <x v="2"/>
    <x v="515"/>
  </r>
  <r>
    <n v="7464459"/>
    <n v="2060028411"/>
    <n v="27694927"/>
    <n v="3"/>
    <s v="Taste was not as expected."/>
    <x v="3"/>
    <x v="1"/>
    <x v="139"/>
  </r>
  <r>
    <n v="5131050"/>
    <n v="3856301920"/>
    <n v="63339001"/>
    <n v="5"/>
    <s v="Excellent quality, will buy again!"/>
    <x v="0"/>
    <x v="2"/>
    <x v="135"/>
  </r>
  <r>
    <n v="6115336"/>
    <n v="7248479077"/>
    <n v="31940833"/>
    <n v="4"/>
    <s v="Very happy with the service!"/>
    <x v="3"/>
    <x v="2"/>
    <x v="145"/>
  </r>
  <r>
    <n v="6233073"/>
    <n v="2738466605"/>
    <n v="49147776"/>
    <n v="3"/>
    <s v="Delivery was late and I was unhappy."/>
    <x v="0"/>
    <x v="1"/>
    <x v="242"/>
  </r>
  <r>
    <n v="5872114"/>
    <n v="9801353230"/>
    <n v="96853930"/>
    <n v="3"/>
    <s v="Very disappointed with the quality."/>
    <x v="0"/>
    <x v="1"/>
    <x v="455"/>
  </r>
  <r>
    <n v="3366563"/>
    <n v="2103613260"/>
    <n v="67528368"/>
    <n v="1"/>
    <s v="Delivery was late and I was unhappy."/>
    <x v="1"/>
    <x v="1"/>
    <x v="131"/>
  </r>
  <r>
    <n v="7289755"/>
    <n v="7624166218"/>
    <n v="29525287"/>
    <n v="4"/>
    <s v="Average experience, could improve."/>
    <x v="0"/>
    <x v="0"/>
    <x v="71"/>
  </r>
  <r>
    <n v="2209082"/>
    <n v="4692680597"/>
    <n v="97185284"/>
    <n v="5"/>
    <s v="Overall good experience, thank you!"/>
    <x v="3"/>
    <x v="2"/>
    <x v="591"/>
  </r>
  <r>
    <n v="5689645"/>
    <n v="2028074931"/>
    <n v="33998721"/>
    <n v="4"/>
    <s v="Overall good experience, thank you!"/>
    <x v="1"/>
    <x v="2"/>
    <x v="24"/>
  </r>
  <r>
    <n v="6974458"/>
    <n v="6247819401"/>
    <n v="57526322"/>
    <n v="4"/>
    <s v="Very happy with the service!"/>
    <x v="0"/>
    <x v="2"/>
    <x v="412"/>
  </r>
  <r>
    <n v="9588384"/>
    <n v="6299879620"/>
    <n v="48160359"/>
    <n v="2"/>
    <s v="I had a bad experience."/>
    <x v="3"/>
    <x v="1"/>
    <x v="364"/>
  </r>
  <r>
    <n v="8075474"/>
    <n v="3398014747"/>
    <n v="87823209"/>
    <n v="5"/>
    <s v="Very fresh and well-packaged."/>
    <x v="2"/>
    <x v="2"/>
    <x v="350"/>
  </r>
  <r>
    <n v="3984709"/>
    <n v="4526087670"/>
    <n v="54923640"/>
    <n v="4"/>
    <s v="Overall good experience, thank you!"/>
    <x v="1"/>
    <x v="2"/>
    <x v="395"/>
  </r>
  <r>
    <n v="7316281"/>
    <n v="4473653758"/>
    <n v="4597433"/>
    <n v="3"/>
    <s v="The product met my expectations."/>
    <x v="3"/>
    <x v="0"/>
    <x v="470"/>
  </r>
  <r>
    <n v="4928116"/>
    <n v="1286821727"/>
    <n v="32003512"/>
    <n v="3"/>
    <s v="Delivery was fine, but the product could be better."/>
    <x v="3"/>
    <x v="0"/>
    <x v="31"/>
  </r>
  <r>
    <n v="3754335"/>
    <n v="5566617391"/>
    <n v="81822935"/>
    <n v="4"/>
    <s v="Customer service was very helpful."/>
    <x v="0"/>
    <x v="2"/>
    <x v="46"/>
  </r>
  <r>
    <n v="8366455"/>
    <n v="6630935939"/>
    <n v="67708491"/>
    <n v="4"/>
    <s v="Very fresh and well-packaged."/>
    <x v="1"/>
    <x v="2"/>
    <x v="339"/>
  </r>
  <r>
    <n v="2012244"/>
    <n v="8676443273"/>
    <n v="47215976"/>
    <n v="2"/>
    <s v="Items were missing from my order."/>
    <x v="1"/>
    <x v="1"/>
    <x v="585"/>
  </r>
  <r>
    <n v="5969571"/>
    <n v="439562091"/>
    <n v="36400756"/>
    <n v="3"/>
    <s v="Nothing to complain about, but nothing exceptional."/>
    <x v="0"/>
    <x v="0"/>
    <x v="35"/>
  </r>
  <r>
    <n v="8138462"/>
    <n v="7361440096"/>
    <n v="82529927"/>
    <n v="3"/>
    <s v="Delivery was fine, but the product could be better."/>
    <x v="0"/>
    <x v="0"/>
    <x v="391"/>
  </r>
  <r>
    <n v="293761"/>
    <n v="2480611325"/>
    <n v="30823988"/>
    <n v="3"/>
    <s v="It was okay, nothing special."/>
    <x v="3"/>
    <x v="0"/>
    <x v="291"/>
  </r>
  <r>
    <n v="9583761"/>
    <n v="5091640382"/>
    <n v="64141971"/>
    <n v="5"/>
    <s v="Very happy with the service!"/>
    <x v="3"/>
    <x v="2"/>
    <x v="173"/>
  </r>
  <r>
    <n v="517627"/>
    <n v="1443292147"/>
    <n v="8395610"/>
    <n v="4"/>
    <s v="Will definitely order again."/>
    <x v="1"/>
    <x v="2"/>
    <x v="439"/>
  </r>
  <r>
    <n v="9092014"/>
    <n v="3342653518"/>
    <n v="6319646"/>
    <n v="4"/>
    <s v="Great prices and fast delivery!"/>
    <x v="1"/>
    <x v="2"/>
    <x v="332"/>
  </r>
  <r>
    <n v="1326262"/>
    <n v="3836073957"/>
    <n v="54952806"/>
    <n v="3"/>
    <s v="Delivery was fine, but the product could be better."/>
    <x v="3"/>
    <x v="0"/>
    <x v="141"/>
  </r>
  <r>
    <n v="2505564"/>
    <n v="4192669219"/>
    <n v="44589829"/>
    <n v="3"/>
    <s v="Nothing to complain about, but nothing exceptional."/>
    <x v="0"/>
    <x v="0"/>
    <x v="117"/>
  </r>
  <r>
    <n v="8059849"/>
    <n v="6922121165"/>
    <n v="97928781"/>
    <n v="3"/>
    <s v="It was okay, nothing special."/>
    <x v="1"/>
    <x v="0"/>
    <x v="71"/>
  </r>
  <r>
    <n v="5722347"/>
    <n v="4850653474"/>
    <n v="66932104"/>
    <n v="3"/>
    <s v="Average experience, could improve."/>
    <x v="2"/>
    <x v="0"/>
    <x v="483"/>
  </r>
  <r>
    <n v="7352469"/>
    <n v="1229660813"/>
    <n v="54748429"/>
    <n v="3"/>
    <s v="The product met my expectations."/>
    <x v="3"/>
    <x v="0"/>
    <x v="313"/>
  </r>
  <r>
    <n v="8833965"/>
    <n v="5194396051"/>
    <n v="12338529"/>
    <n v="5"/>
    <s v="Great prices and fast delivery!"/>
    <x v="1"/>
    <x v="2"/>
    <x v="213"/>
  </r>
  <r>
    <n v="7192391"/>
    <n v="8971899775"/>
    <n v="92118758"/>
    <n v="3"/>
    <s v="Delivery was fine, but the product could be better."/>
    <x v="3"/>
    <x v="0"/>
    <x v="65"/>
  </r>
  <r>
    <n v="2398116"/>
    <n v="5619049608"/>
    <n v="56572297"/>
    <n v="1"/>
    <s v="The order was incorrect."/>
    <x v="0"/>
    <x v="1"/>
    <x v="128"/>
  </r>
  <r>
    <n v="7456523"/>
    <n v="9943996342"/>
    <n v="3282647"/>
    <n v="4"/>
    <s v="Highly recommended!"/>
    <x v="3"/>
    <x v="2"/>
    <x v="241"/>
  </r>
  <r>
    <n v="4988262"/>
    <n v="4548721519"/>
    <n v="93018527"/>
    <n v="2"/>
    <s v="The packaging was poor."/>
    <x v="2"/>
    <x v="1"/>
    <x v="589"/>
  </r>
  <r>
    <n v="1326483"/>
    <n v="6211537502"/>
    <n v="2164524"/>
    <n v="5"/>
    <s v="Items were in perfect condition."/>
    <x v="1"/>
    <x v="2"/>
    <x v="327"/>
  </r>
  <r>
    <n v="7151122"/>
    <n v="347093563"/>
    <n v="31026200"/>
    <n v="1"/>
    <s v="Very disappointed with the quality."/>
    <x v="2"/>
    <x v="1"/>
    <x v="2"/>
  </r>
  <r>
    <n v="4813244"/>
    <n v="1855924568"/>
    <n v="33472376"/>
    <n v="5"/>
    <s v="Great prices and fast delivery!"/>
    <x v="1"/>
    <x v="2"/>
    <x v="589"/>
  </r>
  <r>
    <n v="4889801"/>
    <n v="5914484553"/>
    <n v="4378755"/>
    <n v="3"/>
    <s v="Not worth the price I paid."/>
    <x v="2"/>
    <x v="1"/>
    <x v="531"/>
  </r>
  <r>
    <n v="3266475"/>
    <n v="8068903161"/>
    <n v="11705793"/>
    <n v="4"/>
    <s v="The product met my expectations."/>
    <x v="2"/>
    <x v="0"/>
    <x v="574"/>
  </r>
  <r>
    <n v="480882"/>
    <n v="2147159735"/>
    <n v="50527764"/>
    <n v="4"/>
    <s v="Great prices and fast delivery!"/>
    <x v="3"/>
    <x v="2"/>
    <x v="94"/>
  </r>
  <r>
    <n v="5847587"/>
    <n v="9006983686"/>
    <n v="68063317"/>
    <n v="3"/>
    <s v="Average experience, could improve."/>
    <x v="0"/>
    <x v="0"/>
    <x v="206"/>
  </r>
  <r>
    <n v="651690"/>
    <n v="7606134274"/>
    <n v="69034027"/>
    <n v="3"/>
    <s v="The product met my expectations."/>
    <x v="1"/>
    <x v="0"/>
    <x v="1"/>
  </r>
  <r>
    <n v="4163524"/>
    <n v="4034750827"/>
    <n v="10019218"/>
    <n v="5"/>
    <s v="Excellent quality, will buy again!"/>
    <x v="0"/>
    <x v="2"/>
    <x v="563"/>
  </r>
  <r>
    <n v="5287988"/>
    <n v="851062565"/>
    <n v="49457685"/>
    <n v="4"/>
    <s v="Great prices and fast delivery!"/>
    <x v="1"/>
    <x v="2"/>
    <x v="14"/>
  </r>
  <r>
    <n v="4556349"/>
    <n v="4283323746"/>
    <n v="93321933"/>
    <n v="3"/>
    <s v="Customer service was not helpful."/>
    <x v="3"/>
    <x v="1"/>
    <x v="57"/>
  </r>
  <r>
    <n v="4729316"/>
    <n v="7842390585"/>
    <n v="6637282"/>
    <n v="1"/>
    <s v="The order was incorrect."/>
    <x v="2"/>
    <x v="1"/>
    <x v="590"/>
  </r>
  <r>
    <n v="7610317"/>
    <n v="2449548943"/>
    <n v="68486301"/>
    <n v="3"/>
    <s v="Taste was not as expected."/>
    <x v="3"/>
    <x v="1"/>
    <x v="145"/>
  </r>
  <r>
    <n v="2783359"/>
    <n v="7067924535"/>
    <n v="95371787"/>
    <n v="3"/>
    <s v="Delivery was fine, but the product could be better."/>
    <x v="0"/>
    <x v="0"/>
    <x v="558"/>
  </r>
  <r>
    <n v="4771442"/>
    <n v="1602291242"/>
    <n v="19581959"/>
    <n v="3"/>
    <s v="I had a bad experience."/>
    <x v="2"/>
    <x v="1"/>
    <x v="361"/>
  </r>
  <r>
    <n v="2899399"/>
    <n v="7067630786"/>
    <n v="75082508"/>
    <n v="3"/>
    <s v="The product met my expectations."/>
    <x v="0"/>
    <x v="0"/>
    <x v="349"/>
  </r>
  <r>
    <n v="5988461"/>
    <n v="9726762425"/>
    <n v="75674671"/>
    <n v="5"/>
    <s v="Excellent quality, will buy again!"/>
    <x v="0"/>
    <x v="2"/>
    <x v="467"/>
  </r>
  <r>
    <n v="9491648"/>
    <n v="1129887168"/>
    <n v="21201299"/>
    <n v="4"/>
    <s v="It was okay, nothing special."/>
    <x v="0"/>
    <x v="0"/>
    <x v="224"/>
  </r>
  <r>
    <n v="8476521"/>
    <n v="3371892236"/>
    <n v="81763298"/>
    <n v="4"/>
    <s v="Overall good experience, thank you!"/>
    <x v="0"/>
    <x v="2"/>
    <x v="128"/>
  </r>
  <r>
    <n v="7868009"/>
    <n v="6532953824"/>
    <n v="93924203"/>
    <n v="4"/>
    <s v="Delivery was fine, but the product could be better."/>
    <x v="3"/>
    <x v="0"/>
    <x v="28"/>
  </r>
  <r>
    <n v="1054815"/>
    <n v="252964377"/>
    <n v="89531595"/>
    <n v="4"/>
    <s v="Good selection of products."/>
    <x v="2"/>
    <x v="2"/>
    <x v="540"/>
  </r>
  <r>
    <n v="2754287"/>
    <n v="6270495384"/>
    <n v="12272282"/>
    <n v="4"/>
    <s v="The product met my expectations."/>
    <x v="2"/>
    <x v="0"/>
    <x v="517"/>
  </r>
  <r>
    <n v="8017624"/>
    <n v="2450770184"/>
    <n v="45323391"/>
    <n v="3"/>
    <s v="Average experience, could improve."/>
    <x v="1"/>
    <x v="0"/>
    <x v="32"/>
  </r>
  <r>
    <n v="8465155"/>
    <n v="7543192113"/>
    <n v="82898985"/>
    <n v="3"/>
    <s v="Customer service was not helpful."/>
    <x v="3"/>
    <x v="1"/>
    <x v="185"/>
  </r>
  <r>
    <n v="2702769"/>
    <n v="9890817032"/>
    <n v="12967305"/>
    <n v="5"/>
    <s v="Customer service was very helpful."/>
    <x v="1"/>
    <x v="2"/>
    <x v="68"/>
  </r>
  <r>
    <n v="6086225"/>
    <n v="183165359"/>
    <n v="73098723"/>
    <n v="4"/>
    <s v="Very happy with the service!"/>
    <x v="0"/>
    <x v="2"/>
    <x v="247"/>
  </r>
  <r>
    <n v="9203337"/>
    <n v="2136907826"/>
    <n v="7591711"/>
    <n v="3"/>
    <s v="The product met my expectations."/>
    <x v="1"/>
    <x v="0"/>
    <x v="273"/>
  </r>
  <r>
    <n v="8795229"/>
    <n v="2801605687"/>
    <n v="16561710"/>
    <n v="3"/>
    <s v="Very disappointed with the quality."/>
    <x v="2"/>
    <x v="1"/>
    <x v="65"/>
  </r>
  <r>
    <n v="3355628"/>
    <n v="8869292457"/>
    <n v="12851610"/>
    <n v="5"/>
    <s v="Items were in perfect condition."/>
    <x v="3"/>
    <x v="2"/>
    <x v="434"/>
  </r>
  <r>
    <n v="7826361"/>
    <n v="5414471648"/>
    <n v="46741896"/>
    <n v="3"/>
    <s v="Product was damaged during delivery."/>
    <x v="0"/>
    <x v="1"/>
    <x v="525"/>
  </r>
  <r>
    <n v="8443908"/>
    <n v="7827370415"/>
    <n v="97770901"/>
    <n v="5"/>
    <s v="Overall good experience, thank you!"/>
    <x v="2"/>
    <x v="2"/>
    <x v="194"/>
  </r>
  <r>
    <n v="1628493"/>
    <n v="7216662926"/>
    <n v="76327561"/>
    <n v="5"/>
    <s v="Very happy with the service!"/>
    <x v="1"/>
    <x v="2"/>
    <x v="61"/>
  </r>
  <r>
    <n v="2749027"/>
    <n v="349410429"/>
    <n v="42514124"/>
    <n v="3"/>
    <s v="The packaging was poor."/>
    <x v="2"/>
    <x v="1"/>
    <x v="171"/>
  </r>
  <r>
    <n v="6687658"/>
    <n v="8512030806"/>
    <n v="77768189"/>
    <n v="4"/>
    <s v="Overall good experience, thank you!"/>
    <x v="0"/>
    <x v="2"/>
    <x v="213"/>
  </r>
  <r>
    <n v="3551968"/>
    <n v="8003807551"/>
    <n v="76917159"/>
    <n v="3"/>
    <s v="Items were missing from my order."/>
    <x v="3"/>
    <x v="1"/>
    <x v="549"/>
  </r>
  <r>
    <n v="8883212"/>
    <n v="274320517"/>
    <n v="18567760"/>
    <n v="4"/>
    <s v="Good selection of products."/>
    <x v="1"/>
    <x v="2"/>
    <x v="242"/>
  </r>
  <r>
    <n v="8914299"/>
    <n v="2150447285"/>
    <n v="93370787"/>
    <n v="4"/>
    <s v="It was okay, nothing special."/>
    <x v="0"/>
    <x v="0"/>
    <x v="222"/>
  </r>
  <r>
    <n v="3467668"/>
    <n v="5089385450"/>
    <n v="33608451"/>
    <n v="3"/>
    <s v="It was okay, nothing special."/>
    <x v="0"/>
    <x v="0"/>
    <x v="175"/>
  </r>
  <r>
    <n v="3201520"/>
    <n v="8622799862"/>
    <n v="5386246"/>
    <n v="3"/>
    <s v="It was okay, nothing special."/>
    <x v="0"/>
    <x v="0"/>
    <x v="404"/>
  </r>
  <r>
    <n v="3143899"/>
    <n v="2773034272"/>
    <n v="36400756"/>
    <n v="4"/>
    <s v="Items were in perfect condition."/>
    <x v="0"/>
    <x v="2"/>
    <x v="402"/>
  </r>
  <r>
    <n v="7019941"/>
    <n v="4028266143"/>
    <n v="19216141"/>
    <n v="1"/>
    <s v="Product was damaged during delivery."/>
    <x v="0"/>
    <x v="1"/>
    <x v="210"/>
  </r>
  <r>
    <n v="3673686"/>
    <n v="9691888826"/>
    <n v="54680459"/>
    <n v="1"/>
    <s v="I had a bad experience."/>
    <x v="1"/>
    <x v="1"/>
    <x v="463"/>
  </r>
  <r>
    <n v="1706687"/>
    <n v="8891340263"/>
    <n v="87718744"/>
    <n v="3"/>
    <s v="Product was damaged during delivery."/>
    <x v="2"/>
    <x v="1"/>
    <x v="245"/>
  </r>
  <r>
    <n v="5389697"/>
    <n v="1149293318"/>
    <n v="43459807"/>
    <n v="3"/>
    <s v="Not worth the price I paid."/>
    <x v="0"/>
    <x v="1"/>
    <x v="197"/>
  </r>
  <r>
    <n v="3563092"/>
    <n v="1288695184"/>
    <n v="46885873"/>
    <n v="4"/>
    <s v="Great prices and fast delivery!"/>
    <x v="0"/>
    <x v="2"/>
    <x v="260"/>
  </r>
  <r>
    <n v="2514848"/>
    <n v="5229336544"/>
    <n v="72857290"/>
    <n v="1"/>
    <s v="Very disappointed with the quality."/>
    <x v="3"/>
    <x v="1"/>
    <x v="357"/>
  </r>
  <r>
    <n v="4386699"/>
    <n v="196885435"/>
    <n v="88045094"/>
    <n v="1"/>
    <s v="The packaging was poor."/>
    <x v="1"/>
    <x v="1"/>
    <x v="29"/>
  </r>
  <r>
    <n v="7711849"/>
    <n v="6961457996"/>
    <n v="89704218"/>
    <n v="5"/>
    <s v="Will definitely order again."/>
    <x v="2"/>
    <x v="2"/>
    <x v="213"/>
  </r>
  <r>
    <n v="8588485"/>
    <n v="5059907679"/>
    <n v="65963876"/>
    <n v="5"/>
    <s v="Excellent quality, will buy again!"/>
    <x v="3"/>
    <x v="2"/>
    <x v="229"/>
  </r>
  <r>
    <n v="3944704"/>
    <n v="9046226901"/>
    <n v="38728779"/>
    <n v="5"/>
    <s v="Items were in perfect condition."/>
    <x v="1"/>
    <x v="2"/>
    <x v="503"/>
  </r>
  <r>
    <n v="5282173"/>
    <n v="515408216"/>
    <n v="3408982"/>
    <n v="4"/>
    <s v="Good selection of products."/>
    <x v="3"/>
    <x v="2"/>
    <x v="137"/>
  </r>
  <r>
    <n v="9297025"/>
    <n v="9048597167"/>
    <n v="75510747"/>
    <n v="3"/>
    <s v="The packaging was poor."/>
    <x v="1"/>
    <x v="1"/>
    <x v="263"/>
  </r>
  <r>
    <n v="2533889"/>
    <n v="4308216668"/>
    <n v="6335221"/>
    <n v="5"/>
    <s v="Good selection of products."/>
    <x v="1"/>
    <x v="2"/>
    <x v="61"/>
  </r>
  <r>
    <n v="1359445"/>
    <n v="8671875127"/>
    <n v="13383642"/>
    <n v="4"/>
    <s v="Good selection of products."/>
    <x v="1"/>
    <x v="2"/>
    <x v="297"/>
  </r>
  <r>
    <n v="2441398"/>
    <n v="9622968817"/>
    <n v="96042320"/>
    <n v="4"/>
    <s v="Delivery was fine, but the product could be better."/>
    <x v="0"/>
    <x v="0"/>
    <x v="390"/>
  </r>
  <r>
    <n v="6060236"/>
    <n v="7832599414"/>
    <n v="18889370"/>
    <n v="3"/>
    <s v="Average experience, could improve."/>
    <x v="1"/>
    <x v="0"/>
    <x v="545"/>
  </r>
  <r>
    <n v="5299479"/>
    <n v="5533307028"/>
    <n v="21577948"/>
    <n v="3"/>
    <s v="The product met my expectations."/>
    <x v="2"/>
    <x v="0"/>
    <x v="125"/>
  </r>
  <r>
    <n v="911310"/>
    <n v="752185231"/>
    <n v="24633671"/>
    <n v="5"/>
    <s v="Excellent quality, will buy again!"/>
    <x v="3"/>
    <x v="2"/>
    <x v="305"/>
  </r>
  <r>
    <n v="1216662"/>
    <n v="5859787209"/>
    <n v="8628482"/>
    <n v="3"/>
    <s v="Delivery was fine, but the product could be better."/>
    <x v="0"/>
    <x v="0"/>
    <x v="230"/>
  </r>
  <r>
    <n v="2999062"/>
    <n v="1736713150"/>
    <n v="46741896"/>
    <n v="2"/>
    <s v="The packaging was poor."/>
    <x v="1"/>
    <x v="1"/>
    <x v="228"/>
  </r>
  <r>
    <n v="5734305"/>
    <n v="3620570172"/>
    <n v="25829710"/>
    <n v="4"/>
    <s v="The product met my expectations."/>
    <x v="2"/>
    <x v="0"/>
    <x v="439"/>
  </r>
  <r>
    <n v="4389565"/>
    <n v="5758119413"/>
    <n v="22694456"/>
    <n v="5"/>
    <s v="Very happy with the service!"/>
    <x v="1"/>
    <x v="2"/>
    <x v="342"/>
  </r>
  <r>
    <n v="7352466"/>
    <n v="2204489775"/>
    <n v="79257353"/>
    <n v="5"/>
    <s v="Customer service was very helpful."/>
    <x v="2"/>
    <x v="2"/>
    <x v="55"/>
  </r>
  <r>
    <n v="7748391"/>
    <n v="5881059783"/>
    <n v="2219590"/>
    <n v="4"/>
    <s v="Very fresh and well-packaged."/>
    <x v="1"/>
    <x v="2"/>
    <x v="54"/>
  </r>
  <r>
    <n v="2800449"/>
    <n v="9475167773"/>
    <n v="48418662"/>
    <n v="2"/>
    <s v="Delivery was late and I was unhappy."/>
    <x v="1"/>
    <x v="1"/>
    <x v="39"/>
  </r>
  <r>
    <n v="8221210"/>
    <n v="4635228647"/>
    <n v="6459100"/>
    <n v="4"/>
    <s v="Very happy with the service!"/>
    <x v="0"/>
    <x v="2"/>
    <x v="552"/>
  </r>
  <r>
    <n v="5469967"/>
    <n v="8394536341"/>
    <n v="6459100"/>
    <n v="2"/>
    <s v="Delivery was late and I was unhappy."/>
    <x v="3"/>
    <x v="1"/>
    <x v="425"/>
  </r>
  <r>
    <n v="1489198"/>
    <n v="4726427550"/>
    <n v="93699264"/>
    <n v="4"/>
    <s v="Average experience, could improve."/>
    <x v="2"/>
    <x v="0"/>
    <x v="184"/>
  </r>
  <r>
    <n v="7923296"/>
    <n v="5387935727"/>
    <n v="22694456"/>
    <n v="3"/>
    <s v="Nothing to complain about, but nothing exceptional."/>
    <x v="2"/>
    <x v="0"/>
    <x v="123"/>
  </r>
  <r>
    <n v="2956991"/>
    <n v="1886705751"/>
    <n v="73393269"/>
    <n v="4"/>
    <s v="Very happy with the service!"/>
    <x v="2"/>
    <x v="2"/>
    <x v="454"/>
  </r>
  <r>
    <n v="3303921"/>
    <n v="4224014067"/>
    <n v="85218071"/>
    <n v="2"/>
    <s v="Delivery was late and I was unhappy."/>
    <x v="3"/>
    <x v="1"/>
    <x v="573"/>
  </r>
  <r>
    <n v="7755068"/>
    <n v="8726515908"/>
    <n v="82900175"/>
    <n v="1"/>
    <s v="Product was damaged during delivery."/>
    <x v="3"/>
    <x v="1"/>
    <x v="188"/>
  </r>
  <r>
    <n v="7747355"/>
    <n v="7388091459"/>
    <n v="10562528"/>
    <n v="4"/>
    <s v="Will definitely order again."/>
    <x v="3"/>
    <x v="2"/>
    <x v="150"/>
  </r>
  <r>
    <n v="6506510"/>
    <n v="9320256091"/>
    <n v="32595806"/>
    <n v="4"/>
    <s v="Will definitely order again."/>
    <x v="2"/>
    <x v="2"/>
    <x v="508"/>
  </r>
  <r>
    <n v="2610256"/>
    <n v="3872093894"/>
    <n v="67729191"/>
    <n v="2"/>
    <s v="Taste was not as expected."/>
    <x v="2"/>
    <x v="1"/>
    <x v="57"/>
  </r>
  <r>
    <n v="6376996"/>
    <n v="992848455"/>
    <n v="44269569"/>
    <n v="4"/>
    <s v="Delivery was fine, but the product could be better."/>
    <x v="3"/>
    <x v="0"/>
    <x v="231"/>
  </r>
  <r>
    <n v="253961"/>
    <n v="4458723519"/>
    <n v="38902882"/>
    <n v="5"/>
    <s v="Very fresh and well-packaged."/>
    <x v="2"/>
    <x v="2"/>
    <x v="232"/>
  </r>
  <r>
    <n v="77045"/>
    <n v="7755662096"/>
    <n v="10700664"/>
    <n v="5"/>
    <s v="Very fresh and well-packaged."/>
    <x v="3"/>
    <x v="2"/>
    <x v="240"/>
  </r>
  <r>
    <n v="6968162"/>
    <n v="5779793224"/>
    <n v="95971469"/>
    <n v="5"/>
    <s v="Overall good experience, thank you!"/>
    <x v="3"/>
    <x v="2"/>
    <x v="234"/>
  </r>
  <r>
    <n v="4970357"/>
    <n v="8253576531"/>
    <n v="57063557"/>
    <n v="5"/>
    <s v="Very happy with the service!"/>
    <x v="2"/>
    <x v="2"/>
    <x v="352"/>
  </r>
  <r>
    <n v="6887307"/>
    <n v="4993169316"/>
    <n v="90649019"/>
    <n v="5"/>
    <s v="Good selection of products."/>
    <x v="3"/>
    <x v="2"/>
    <x v="351"/>
  </r>
  <r>
    <n v="3193693"/>
    <n v="828017545"/>
    <n v="12622901"/>
    <n v="4"/>
    <s v="Will definitely order again."/>
    <x v="1"/>
    <x v="2"/>
    <x v="269"/>
  </r>
  <r>
    <n v="4970110"/>
    <n v="2012368621"/>
    <n v="71252391"/>
    <n v="3"/>
    <s v="Delivery was fine, but the product could be better."/>
    <x v="2"/>
    <x v="0"/>
    <x v="162"/>
  </r>
  <r>
    <n v="6671478"/>
    <n v="6603205997"/>
    <n v="37702698"/>
    <n v="1"/>
    <s v="I had a bad experience."/>
    <x v="2"/>
    <x v="1"/>
    <x v="465"/>
  </r>
  <r>
    <n v="4405098"/>
    <n v="833581472"/>
    <n v="31026200"/>
    <n v="3"/>
    <s v="Not worth the price I paid."/>
    <x v="1"/>
    <x v="1"/>
    <x v="271"/>
  </r>
  <r>
    <n v="9140847"/>
    <n v="8755782101"/>
    <n v="50557979"/>
    <n v="2"/>
    <s v="Product was damaged during delivery."/>
    <x v="2"/>
    <x v="1"/>
    <x v="53"/>
  </r>
  <r>
    <n v="8345455"/>
    <n v="1049830215"/>
    <n v="44828791"/>
    <n v="3"/>
    <s v="Items were missing from my order."/>
    <x v="2"/>
    <x v="1"/>
    <x v="346"/>
  </r>
  <r>
    <n v="9450095"/>
    <n v="2399383238"/>
    <n v="79789048"/>
    <n v="5"/>
    <s v="Very fresh and well-packaged."/>
    <x v="3"/>
    <x v="2"/>
    <x v="485"/>
  </r>
  <r>
    <n v="3268804"/>
    <n v="143399998"/>
    <n v="46686696"/>
    <n v="5"/>
    <s v="Overall good experience, thank you!"/>
    <x v="2"/>
    <x v="2"/>
    <x v="304"/>
  </r>
  <r>
    <n v="1000172"/>
    <n v="2444273306"/>
    <n v="32003512"/>
    <n v="2"/>
    <s v="Items were missing from my order."/>
    <x v="0"/>
    <x v="1"/>
    <x v="402"/>
  </r>
  <r>
    <n v="1814406"/>
    <n v="1309618968"/>
    <n v="91228580"/>
    <n v="5"/>
    <s v="Highly recommended!"/>
    <x v="2"/>
    <x v="2"/>
    <x v="474"/>
  </r>
  <r>
    <n v="4751485"/>
    <n v="3972788794"/>
    <n v="67708491"/>
    <n v="5"/>
    <s v="Items were in perfect condition."/>
    <x v="1"/>
    <x v="2"/>
    <x v="406"/>
  </r>
  <r>
    <n v="1457627"/>
    <n v="2356073413"/>
    <n v="29902416"/>
    <n v="3"/>
    <s v="It was okay, nothing special."/>
    <x v="3"/>
    <x v="0"/>
    <x v="127"/>
  </r>
  <r>
    <n v="6994032"/>
    <n v="3775683944"/>
    <n v="57217288"/>
    <n v="3"/>
    <s v="Nothing to complain about, but nothing exceptional."/>
    <x v="3"/>
    <x v="0"/>
    <x v="570"/>
  </r>
  <r>
    <n v="1903008"/>
    <n v="8994776653"/>
    <n v="3002538"/>
    <n v="2"/>
    <s v="Very disappointed with the quality."/>
    <x v="2"/>
    <x v="1"/>
    <x v="507"/>
  </r>
  <r>
    <n v="5438484"/>
    <n v="8124075720"/>
    <n v="46741896"/>
    <n v="4"/>
    <s v="Highly recommended!"/>
    <x v="0"/>
    <x v="2"/>
    <x v="283"/>
  </r>
  <r>
    <n v="9336436"/>
    <n v="5534171862"/>
    <n v="97664747"/>
    <n v="5"/>
    <s v="Customer service was very helpful."/>
    <x v="1"/>
    <x v="2"/>
    <x v="122"/>
  </r>
  <r>
    <n v="4954209"/>
    <n v="4825558658"/>
    <n v="41008070"/>
    <n v="3"/>
    <s v="Nothing to complain about, but nothing exceptional."/>
    <x v="1"/>
    <x v="0"/>
    <x v="488"/>
  </r>
  <r>
    <n v="4016236"/>
    <n v="1541676341"/>
    <n v="73660582"/>
    <n v="4"/>
    <s v="Items were in perfect condition."/>
    <x v="0"/>
    <x v="2"/>
    <x v="437"/>
  </r>
  <r>
    <n v="1925543"/>
    <n v="5360755658"/>
    <n v="68341636"/>
    <n v="4"/>
    <s v="Very happy with the service!"/>
    <x v="1"/>
    <x v="2"/>
    <x v="266"/>
  </r>
  <r>
    <n v="5383033"/>
    <n v="844328418"/>
    <n v="29584848"/>
    <n v="2"/>
    <s v="Delivery was late and I was unhappy."/>
    <x v="2"/>
    <x v="1"/>
    <x v="111"/>
  </r>
  <r>
    <n v="3166321"/>
    <n v="1843468816"/>
    <n v="55425478"/>
    <n v="3"/>
    <s v="It was okay, nothing special."/>
    <x v="2"/>
    <x v="0"/>
    <x v="264"/>
  </r>
  <r>
    <n v="3139068"/>
    <n v="3771484570"/>
    <n v="60319216"/>
    <n v="1"/>
    <s v="I had a bad experience."/>
    <x v="2"/>
    <x v="1"/>
    <x v="58"/>
  </r>
  <r>
    <n v="6146487"/>
    <n v="2458783424"/>
    <n v="1497747"/>
    <n v="4"/>
    <s v="The product met my expectations."/>
    <x v="3"/>
    <x v="0"/>
    <x v="423"/>
  </r>
  <r>
    <n v="4333600"/>
    <n v="2272849018"/>
    <n v="6982488"/>
    <n v="3"/>
    <s v="Nothing to complain about, but nothing exceptional."/>
    <x v="0"/>
    <x v="0"/>
    <x v="249"/>
  </r>
  <r>
    <n v="5457177"/>
    <n v="8549503132"/>
    <n v="63238941"/>
    <n v="3"/>
    <s v="It was okay, nothing special."/>
    <x v="0"/>
    <x v="0"/>
    <x v="361"/>
  </r>
  <r>
    <n v="5890747"/>
    <n v="4032847942"/>
    <n v="10857389"/>
    <n v="4"/>
    <s v="Will definitely order again."/>
    <x v="3"/>
    <x v="2"/>
    <x v="172"/>
  </r>
  <r>
    <n v="4236760"/>
    <n v="8224665612"/>
    <n v="27727819"/>
    <n v="5"/>
    <s v="Highly recommended!"/>
    <x v="2"/>
    <x v="2"/>
    <x v="141"/>
  </r>
  <r>
    <n v="9683683"/>
    <n v="8007222259"/>
    <n v="31940833"/>
    <n v="5"/>
    <s v="Very happy with the service!"/>
    <x v="0"/>
    <x v="2"/>
    <x v="575"/>
  </r>
  <r>
    <n v="8418874"/>
    <n v="3522030676"/>
    <n v="46313756"/>
    <n v="4"/>
    <s v="Highly recommended!"/>
    <x v="0"/>
    <x v="2"/>
    <x v="546"/>
  </r>
  <r>
    <n v="7559774"/>
    <n v="3224743071"/>
    <n v="17805991"/>
    <n v="4"/>
    <s v="The product met my expectations."/>
    <x v="1"/>
    <x v="0"/>
    <x v="76"/>
  </r>
  <r>
    <n v="7877597"/>
    <n v="7474790671"/>
    <n v="43256928"/>
    <n v="2"/>
    <s v="Taste was not as expected."/>
    <x v="1"/>
    <x v="1"/>
    <x v="551"/>
  </r>
  <r>
    <n v="4706710"/>
    <n v="7884745950"/>
    <n v="13585482"/>
    <n v="3"/>
    <s v="Items were missing from my order."/>
    <x v="1"/>
    <x v="1"/>
    <x v="160"/>
  </r>
  <r>
    <n v="2965349"/>
    <n v="8269502930"/>
    <n v="11616535"/>
    <n v="4"/>
    <s v="Nothing to complain about, but nothing exceptional."/>
    <x v="3"/>
    <x v="0"/>
    <x v="112"/>
  </r>
  <r>
    <n v="276169"/>
    <n v="985347383"/>
    <n v="50080663"/>
    <n v="3"/>
    <s v="Average experience, could improve."/>
    <x v="1"/>
    <x v="0"/>
    <x v="182"/>
  </r>
  <r>
    <n v="5560900"/>
    <n v="5932091553"/>
    <n v="80571942"/>
    <n v="3"/>
    <s v="The packaging was poor."/>
    <x v="1"/>
    <x v="1"/>
    <x v="560"/>
  </r>
  <r>
    <n v="6548273"/>
    <n v="69932727"/>
    <n v="83236183"/>
    <n v="4"/>
    <s v="Delivery was fine, but the product could be better."/>
    <x v="3"/>
    <x v="0"/>
    <x v="387"/>
  </r>
  <r>
    <n v="528634"/>
    <n v="2715027145"/>
    <n v="26903313"/>
    <n v="3"/>
    <s v="The product met my expectations."/>
    <x v="1"/>
    <x v="0"/>
    <x v="87"/>
  </r>
  <r>
    <n v="8895689"/>
    <n v="5234261944"/>
    <n v="18113428"/>
    <n v="1"/>
    <s v="Delivery was late and I was unhappy."/>
    <x v="2"/>
    <x v="1"/>
    <x v="512"/>
  </r>
  <r>
    <n v="9491660"/>
    <n v="2818967815"/>
    <n v="74212242"/>
    <n v="4"/>
    <s v="It was okay, nothing special."/>
    <x v="0"/>
    <x v="0"/>
    <x v="541"/>
  </r>
  <r>
    <n v="6512032"/>
    <n v="1598213217"/>
    <n v="37947202"/>
    <n v="4"/>
    <s v="Overall good experience, thank you!"/>
    <x v="1"/>
    <x v="2"/>
    <x v="9"/>
  </r>
  <r>
    <n v="1968724"/>
    <n v="9087747856"/>
    <n v="31681710"/>
    <n v="3"/>
    <s v="Delivery was fine, but the product could be better."/>
    <x v="3"/>
    <x v="0"/>
    <x v="1"/>
  </r>
  <r>
    <n v="9128705"/>
    <n v="9606925547"/>
    <n v="45659330"/>
    <n v="3"/>
    <s v="I had a bad experience."/>
    <x v="1"/>
    <x v="1"/>
    <x v="158"/>
  </r>
  <r>
    <n v="4835697"/>
    <n v="9866554851"/>
    <n v="63793401"/>
    <n v="1"/>
    <s v="Delivery was late and I was unhappy."/>
    <x v="1"/>
    <x v="1"/>
    <x v="264"/>
  </r>
  <r>
    <n v="9928580"/>
    <n v="3719294769"/>
    <n v="64316806"/>
    <n v="1"/>
    <s v="Delivery was late and I was unhappy."/>
    <x v="3"/>
    <x v="1"/>
    <x v="101"/>
  </r>
  <r>
    <n v="5785812"/>
    <n v="3576529840"/>
    <n v="13383642"/>
    <n v="5"/>
    <s v="Good selection of products."/>
    <x v="2"/>
    <x v="2"/>
    <x v="119"/>
  </r>
  <r>
    <n v="3612724"/>
    <n v="5478986113"/>
    <n v="72089140"/>
    <n v="4"/>
    <s v="The product met my expectations."/>
    <x v="3"/>
    <x v="0"/>
    <x v="6"/>
  </r>
  <r>
    <n v="3174876"/>
    <n v="6724582316"/>
    <n v="14991661"/>
    <n v="4"/>
    <s v="Good selection of products."/>
    <x v="0"/>
    <x v="2"/>
    <x v="259"/>
  </r>
  <r>
    <n v="2909023"/>
    <n v="4391559649"/>
    <n v="60904312"/>
    <n v="4"/>
    <s v="Customer service was very helpful."/>
    <x v="2"/>
    <x v="2"/>
    <x v="29"/>
  </r>
  <r>
    <n v="5670528"/>
    <n v="9530258400"/>
    <n v="84850688"/>
    <n v="3"/>
    <s v="Delivery was late and I was unhappy."/>
    <x v="1"/>
    <x v="1"/>
    <x v="129"/>
  </r>
  <r>
    <n v="4876692"/>
    <n v="609162117"/>
    <n v="85233498"/>
    <n v="4"/>
    <s v="The product met my expectations."/>
    <x v="2"/>
    <x v="0"/>
    <x v="145"/>
  </r>
  <r>
    <n v="1296900"/>
    <n v="755143077"/>
    <n v="6856445"/>
    <n v="4"/>
    <s v="It was okay, nothing special."/>
    <x v="1"/>
    <x v="0"/>
    <x v="571"/>
  </r>
  <r>
    <n v="1622017"/>
    <n v="5239439928"/>
    <n v="67908555"/>
    <n v="4"/>
    <s v="Average experience, could improve."/>
    <x v="1"/>
    <x v="0"/>
    <x v="272"/>
  </r>
  <r>
    <n v="3090328"/>
    <n v="1328248068"/>
    <n v="51556553"/>
    <n v="1"/>
    <s v="Product was damaged during delivery."/>
    <x v="3"/>
    <x v="1"/>
    <x v="225"/>
  </r>
  <r>
    <n v="7512998"/>
    <n v="1440606577"/>
    <n v="76917159"/>
    <n v="2"/>
    <s v="I had a bad experience."/>
    <x v="0"/>
    <x v="1"/>
    <x v="17"/>
  </r>
  <r>
    <n v="7675531"/>
    <n v="8884389971"/>
    <n v="95858939"/>
    <n v="1"/>
    <s v="The order was incorrect."/>
    <x v="1"/>
    <x v="1"/>
    <x v="592"/>
  </r>
  <r>
    <n v="2165856"/>
    <n v="7307977336"/>
    <n v="95858939"/>
    <n v="3"/>
    <s v="Average experience, could improve."/>
    <x v="0"/>
    <x v="0"/>
    <x v="444"/>
  </r>
  <r>
    <n v="5713900"/>
    <n v="5953535252"/>
    <n v="79630614"/>
    <n v="3"/>
    <s v="Delivery was late and I was unhappy."/>
    <x v="1"/>
    <x v="1"/>
    <x v="368"/>
  </r>
  <r>
    <n v="3093468"/>
    <n v="6133025410"/>
    <n v="6061349"/>
    <n v="3"/>
    <s v="Delivery was late and I was unhappy."/>
    <x v="1"/>
    <x v="1"/>
    <x v="219"/>
  </r>
  <r>
    <n v="1668566"/>
    <n v="798088726"/>
    <n v="89699655"/>
    <n v="5"/>
    <s v="Highly recommended!"/>
    <x v="2"/>
    <x v="2"/>
    <x v="100"/>
  </r>
  <r>
    <n v="8949302"/>
    <n v="3372412988"/>
    <n v="89036169"/>
    <n v="5"/>
    <s v="Great prices and fast delivery!"/>
    <x v="2"/>
    <x v="2"/>
    <x v="367"/>
  </r>
  <r>
    <n v="5345716"/>
    <n v="4910060567"/>
    <n v="24323106"/>
    <n v="5"/>
    <s v="Will definitely order again."/>
    <x v="0"/>
    <x v="2"/>
    <x v="95"/>
  </r>
  <r>
    <n v="7292721"/>
    <n v="8708211566"/>
    <n v="38420886"/>
    <n v="3"/>
    <s v="It was okay, nothing special."/>
    <x v="2"/>
    <x v="0"/>
    <x v="217"/>
  </r>
  <r>
    <n v="8753712"/>
    <n v="2126853184"/>
    <n v="92509376"/>
    <n v="4"/>
    <s v="Highly recommended!"/>
    <x v="0"/>
    <x v="2"/>
    <x v="77"/>
  </r>
  <r>
    <n v="679090"/>
    <n v="4390795259"/>
    <n v="66932104"/>
    <n v="4"/>
    <s v="Very happy with the service!"/>
    <x v="1"/>
    <x v="2"/>
    <x v="382"/>
  </r>
  <r>
    <n v="5883678"/>
    <n v="9030686359"/>
    <n v="5961261"/>
    <n v="4"/>
    <s v="Excellent quality, will buy again!"/>
    <x v="0"/>
    <x v="2"/>
    <x v="381"/>
  </r>
  <r>
    <n v="7616251"/>
    <n v="8565611606"/>
    <n v="85854265"/>
    <n v="4"/>
    <s v="The product met my expectations."/>
    <x v="2"/>
    <x v="0"/>
    <x v="110"/>
  </r>
  <r>
    <n v="6834789"/>
    <n v="6782020758"/>
    <n v="23380116"/>
    <n v="4"/>
    <s v="Overall good experience, thank you!"/>
    <x v="3"/>
    <x v="2"/>
    <x v="532"/>
  </r>
  <r>
    <n v="6832935"/>
    <n v="561884159"/>
    <n v="84066402"/>
    <n v="4"/>
    <s v="Highly recommended!"/>
    <x v="2"/>
    <x v="2"/>
    <x v="399"/>
  </r>
  <r>
    <n v="9438761"/>
    <n v="2767430579"/>
    <n v="16424635"/>
    <n v="3"/>
    <s v="Average experience, could improve."/>
    <x v="2"/>
    <x v="0"/>
    <x v="578"/>
  </r>
  <r>
    <n v="7851198"/>
    <n v="5934372451"/>
    <n v="56441247"/>
    <n v="3"/>
    <s v="Product was damaged during delivery."/>
    <x v="1"/>
    <x v="1"/>
    <x v="449"/>
  </r>
  <r>
    <n v="9768226"/>
    <n v="6833977302"/>
    <n v="97475543"/>
    <n v="3"/>
    <s v="Not worth the price I paid."/>
    <x v="1"/>
    <x v="1"/>
    <x v="297"/>
  </r>
  <r>
    <n v="4580019"/>
    <n v="8396649871"/>
    <n v="2517955"/>
    <n v="5"/>
    <s v="Customer service was very helpful."/>
    <x v="0"/>
    <x v="2"/>
    <x v="416"/>
  </r>
  <r>
    <n v="7798785"/>
    <n v="1937188757"/>
    <n v="57392064"/>
    <n v="4"/>
    <s v="Average experience, could improve."/>
    <x v="0"/>
    <x v="0"/>
    <x v="198"/>
  </r>
  <r>
    <n v="3236002"/>
    <n v="3142198801"/>
    <n v="49152878"/>
    <n v="1"/>
    <s v="Customer service was not helpful."/>
    <x v="1"/>
    <x v="1"/>
    <x v="51"/>
  </r>
  <r>
    <n v="9636021"/>
    <n v="6087109745"/>
    <n v="84824280"/>
    <n v="4"/>
    <s v="It was okay, nothing special."/>
    <x v="2"/>
    <x v="0"/>
    <x v="5"/>
  </r>
  <r>
    <n v="4313698"/>
    <n v="8895262247"/>
    <n v="191616"/>
    <n v="4"/>
    <s v="Very happy with the service!"/>
    <x v="1"/>
    <x v="2"/>
    <x v="214"/>
  </r>
  <r>
    <n v="8162531"/>
    <n v="5138524153"/>
    <n v="7522036"/>
    <n v="3"/>
    <s v="The product met my expectations."/>
    <x v="1"/>
    <x v="0"/>
    <x v="9"/>
  </r>
  <r>
    <n v="8447553"/>
    <n v="9789995549"/>
    <n v="34567918"/>
    <n v="4"/>
    <s v="Items were in perfect condition."/>
    <x v="1"/>
    <x v="2"/>
    <x v="81"/>
  </r>
  <r>
    <n v="9992406"/>
    <n v="7485459856"/>
    <n v="89784343"/>
    <n v="4"/>
    <s v="Nothing to complain about, but nothing exceptional."/>
    <x v="0"/>
    <x v="0"/>
    <x v="550"/>
  </r>
  <r>
    <n v="2945788"/>
    <n v="4033626537"/>
    <n v="66943324"/>
    <n v="1"/>
    <s v="Taste was not as expected."/>
    <x v="2"/>
    <x v="1"/>
    <x v="397"/>
  </r>
  <r>
    <n v="2084296"/>
    <n v="9370915142"/>
    <n v="95372766"/>
    <n v="3"/>
    <s v="Nothing to complain about, but nothing exceptional."/>
    <x v="3"/>
    <x v="0"/>
    <x v="261"/>
  </r>
  <r>
    <n v="7103274"/>
    <n v="7211325894"/>
    <n v="70976153"/>
    <n v="3"/>
    <s v="Nothing to complain about, but nothing exceptional."/>
    <x v="2"/>
    <x v="0"/>
    <x v="267"/>
  </r>
  <r>
    <n v="6059980"/>
    <n v="3482827003"/>
    <n v="77869660"/>
    <n v="3"/>
    <s v="Delivery was late and I was unhappy."/>
    <x v="0"/>
    <x v="1"/>
    <x v="144"/>
  </r>
  <r>
    <n v="4915026"/>
    <n v="6656246719"/>
    <n v="19180962"/>
    <n v="1"/>
    <s v="Very disappointed with the quality."/>
    <x v="3"/>
    <x v="1"/>
    <x v="453"/>
  </r>
  <r>
    <n v="6745359"/>
    <n v="6092663288"/>
    <n v="51341672"/>
    <n v="4"/>
    <s v="Great prices and fast delivery!"/>
    <x v="0"/>
    <x v="2"/>
    <x v="172"/>
  </r>
  <r>
    <n v="9780783"/>
    <n v="9346041594"/>
    <n v="77559557"/>
    <n v="4"/>
    <s v="Great prices and fast delivery!"/>
    <x v="2"/>
    <x v="2"/>
    <x v="403"/>
  </r>
  <r>
    <n v="3900222"/>
    <n v="9105127475"/>
    <n v="87213891"/>
    <n v="3"/>
    <s v="It was okay, nothing special."/>
    <x v="3"/>
    <x v="0"/>
    <x v="364"/>
  </r>
  <r>
    <n v="3713853"/>
    <n v="6120818381"/>
    <n v="34768050"/>
    <n v="3"/>
    <s v="Nothing to complain about, but nothing exceptional."/>
    <x v="0"/>
    <x v="0"/>
    <x v="52"/>
  </r>
  <r>
    <n v="2214877"/>
    <n v="5174370629"/>
    <n v="31156674"/>
    <n v="3"/>
    <s v="Customer service was not helpful."/>
    <x v="1"/>
    <x v="1"/>
    <x v="516"/>
  </r>
  <r>
    <n v="718191"/>
    <n v="3244930036"/>
    <n v="67386193"/>
    <n v="1"/>
    <s v="Items were missing from my order."/>
    <x v="2"/>
    <x v="1"/>
    <x v="573"/>
  </r>
  <r>
    <n v="8580872"/>
    <n v="2976493998"/>
    <n v="820740"/>
    <n v="5"/>
    <s v="Very happy with the service!"/>
    <x v="0"/>
    <x v="2"/>
    <x v="213"/>
  </r>
  <r>
    <n v="7891894"/>
    <n v="7971593791"/>
    <n v="92209869"/>
    <n v="2"/>
    <s v="Product was damaged during delivery."/>
    <x v="3"/>
    <x v="1"/>
    <x v="136"/>
  </r>
  <r>
    <n v="6647320"/>
    <n v="4052544342"/>
    <n v="58214883"/>
    <n v="4"/>
    <s v="Excellent quality, will buy again!"/>
    <x v="3"/>
    <x v="2"/>
    <x v="17"/>
  </r>
  <r>
    <n v="1170860"/>
    <n v="6264003424"/>
    <n v="26863280"/>
    <n v="2"/>
    <s v="Taste was not as expected."/>
    <x v="1"/>
    <x v="1"/>
    <x v="555"/>
  </r>
  <r>
    <n v="2137807"/>
    <n v="3436107152"/>
    <n v="64141971"/>
    <n v="2"/>
    <s v="Taste was not as expected."/>
    <x v="2"/>
    <x v="1"/>
    <x v="491"/>
  </r>
  <r>
    <n v="6265719"/>
    <n v="8546631319"/>
    <n v="10541231"/>
    <n v="4"/>
    <s v="Nothing to complain about, but nothing exceptional."/>
    <x v="2"/>
    <x v="0"/>
    <x v="421"/>
  </r>
  <r>
    <n v="9500005"/>
    <n v="640960551"/>
    <n v="34237583"/>
    <n v="4"/>
    <s v="The product met my expectations."/>
    <x v="1"/>
    <x v="0"/>
    <x v="287"/>
  </r>
  <r>
    <n v="4497601"/>
    <n v="1141173434"/>
    <n v="5961261"/>
    <n v="2"/>
    <s v="The packaging was poor."/>
    <x v="3"/>
    <x v="1"/>
    <x v="3"/>
  </r>
  <r>
    <n v="1426176"/>
    <n v="528309380"/>
    <n v="52409516"/>
    <n v="4"/>
    <s v="Overall good experience, thank you!"/>
    <x v="1"/>
    <x v="2"/>
    <x v="17"/>
  </r>
  <r>
    <n v="3300958"/>
    <n v="2387509904"/>
    <n v="63310076"/>
    <n v="3"/>
    <s v="The product met my expectations."/>
    <x v="3"/>
    <x v="0"/>
    <x v="104"/>
  </r>
  <r>
    <n v="1137648"/>
    <n v="6791931269"/>
    <n v="38133873"/>
    <n v="1"/>
    <s v="Items were missing from my order."/>
    <x v="1"/>
    <x v="1"/>
    <x v="135"/>
  </r>
  <r>
    <n v="9561520"/>
    <n v="4063689432"/>
    <n v="6025470"/>
    <n v="4"/>
    <s v="Nothing to complain about, but nothing exceptional."/>
    <x v="0"/>
    <x v="0"/>
    <x v="362"/>
  </r>
  <r>
    <n v="9342158"/>
    <n v="1206887762"/>
    <n v="59909004"/>
    <n v="5"/>
    <s v="Customer service was very helpful."/>
    <x v="0"/>
    <x v="2"/>
    <x v="511"/>
  </r>
  <r>
    <n v="3941682"/>
    <n v="6409437174"/>
    <n v="3399251"/>
    <n v="4"/>
    <s v="Average experience, could improve."/>
    <x v="3"/>
    <x v="0"/>
    <x v="41"/>
  </r>
  <r>
    <n v="4593552"/>
    <n v="1355164713"/>
    <n v="28995786"/>
    <n v="5"/>
    <s v="Highly recommended!"/>
    <x v="3"/>
    <x v="2"/>
    <x v="599"/>
  </r>
  <r>
    <n v="5457202"/>
    <n v="2604772138"/>
    <n v="15144290"/>
    <n v="4"/>
    <s v="Nothing to complain about, but nothing exceptional."/>
    <x v="3"/>
    <x v="0"/>
    <x v="424"/>
  </r>
  <r>
    <n v="6037486"/>
    <n v="5868093790"/>
    <n v="61618079"/>
    <n v="4"/>
    <s v="Great prices and fast delivery!"/>
    <x v="1"/>
    <x v="2"/>
    <x v="398"/>
  </r>
  <r>
    <n v="3707503"/>
    <n v="10161194"/>
    <n v="63238941"/>
    <n v="3"/>
    <s v="Average experience, could improve."/>
    <x v="3"/>
    <x v="0"/>
    <x v="132"/>
  </r>
  <r>
    <n v="1147617"/>
    <n v="8930380639"/>
    <n v="98540377"/>
    <n v="5"/>
    <s v="Customer service was very helpful."/>
    <x v="3"/>
    <x v="2"/>
    <x v="260"/>
  </r>
  <r>
    <n v="9869403"/>
    <n v="2247940574"/>
    <n v="11202130"/>
    <n v="3"/>
    <s v="Average experience, could improve."/>
    <x v="0"/>
    <x v="0"/>
    <x v="160"/>
  </r>
  <r>
    <n v="7700925"/>
    <n v="6190907327"/>
    <n v="64151769"/>
    <n v="4"/>
    <s v="Overall good experience, thank you!"/>
    <x v="2"/>
    <x v="2"/>
    <x v="395"/>
  </r>
  <r>
    <n v="8726393"/>
    <n v="127277515"/>
    <n v="35455991"/>
    <n v="4"/>
    <s v="Highly recommended!"/>
    <x v="0"/>
    <x v="2"/>
    <x v="165"/>
  </r>
  <r>
    <n v="2760214"/>
    <n v="8209093135"/>
    <n v="2558646"/>
    <n v="3"/>
    <s v="Product was damaged during delivery."/>
    <x v="3"/>
    <x v="1"/>
    <x v="421"/>
  </r>
  <r>
    <n v="4182232"/>
    <n v="4419380079"/>
    <n v="1989720"/>
    <n v="3"/>
    <s v="Average experience, could improve."/>
    <x v="0"/>
    <x v="0"/>
    <x v="480"/>
  </r>
  <r>
    <n v="6445069"/>
    <n v="2954606845"/>
    <n v="14294171"/>
    <n v="3"/>
    <s v="Nothing to complain about, but nothing exceptional."/>
    <x v="1"/>
    <x v="0"/>
    <x v="213"/>
  </r>
  <r>
    <n v="8440388"/>
    <n v="5128739359"/>
    <n v="57081917"/>
    <n v="4"/>
    <s v="Delivery was fine, but the product could be better."/>
    <x v="3"/>
    <x v="0"/>
    <x v="536"/>
  </r>
  <r>
    <n v="5766318"/>
    <n v="8183315245"/>
    <n v="80499378"/>
    <n v="3"/>
    <s v="It was okay, nothing special."/>
    <x v="1"/>
    <x v="0"/>
    <x v="416"/>
  </r>
  <r>
    <n v="7302984"/>
    <n v="8820606892"/>
    <n v="8395343"/>
    <n v="5"/>
    <s v="Good selection of products."/>
    <x v="1"/>
    <x v="2"/>
    <x v="462"/>
  </r>
  <r>
    <n v="4865908"/>
    <n v="7779228340"/>
    <n v="8395343"/>
    <n v="4"/>
    <s v="It was okay, nothing special."/>
    <x v="2"/>
    <x v="0"/>
    <x v="287"/>
  </r>
  <r>
    <n v="308786"/>
    <n v="8459230018"/>
    <n v="50899600"/>
    <n v="3"/>
    <s v="The product met my expectations."/>
    <x v="1"/>
    <x v="0"/>
    <x v="280"/>
  </r>
  <r>
    <n v="5093913"/>
    <n v="7060468800"/>
    <n v="83867512"/>
    <n v="1"/>
    <s v="Customer service was not helpful."/>
    <x v="0"/>
    <x v="1"/>
    <x v="450"/>
  </r>
  <r>
    <n v="1158149"/>
    <n v="218821567"/>
    <n v="95428692"/>
    <n v="3"/>
    <s v="The product met my expectations."/>
    <x v="2"/>
    <x v="0"/>
    <x v="303"/>
  </r>
  <r>
    <n v="598479"/>
    <n v="7795766861"/>
    <n v="79135318"/>
    <n v="5"/>
    <s v="Very happy with the service!"/>
    <x v="3"/>
    <x v="2"/>
    <x v="500"/>
  </r>
  <r>
    <n v="5855190"/>
    <n v="4285804383"/>
    <n v="23755474"/>
    <n v="2"/>
    <s v="The order was incorrect."/>
    <x v="1"/>
    <x v="1"/>
    <x v="381"/>
  </r>
  <r>
    <n v="9864308"/>
    <n v="5961051248"/>
    <n v="20834589"/>
    <n v="4"/>
    <s v="Customer service was very helpful."/>
    <x v="2"/>
    <x v="2"/>
    <x v="288"/>
  </r>
  <r>
    <n v="6324886"/>
    <n v="5630323534"/>
    <n v="98218863"/>
    <n v="5"/>
    <s v="Very fresh and well-packaged."/>
    <x v="0"/>
    <x v="2"/>
    <x v="303"/>
  </r>
  <r>
    <n v="1237429"/>
    <n v="4642824835"/>
    <n v="76327561"/>
    <n v="3"/>
    <s v="Delivery was late and I was unhappy."/>
    <x v="3"/>
    <x v="1"/>
    <x v="99"/>
  </r>
  <r>
    <n v="2706442"/>
    <n v="3060527554"/>
    <n v="75213636"/>
    <n v="3"/>
    <s v="Nothing to complain about, but nothing exceptional."/>
    <x v="3"/>
    <x v="0"/>
    <x v="27"/>
  </r>
  <r>
    <n v="8054142"/>
    <n v="4048252396"/>
    <n v="75213636"/>
    <n v="5"/>
    <s v="Excellent quality, will buy again!"/>
    <x v="2"/>
    <x v="2"/>
    <x v="178"/>
  </r>
  <r>
    <n v="5492345"/>
    <n v="1271431612"/>
    <n v="18082040"/>
    <n v="1"/>
    <s v="Not worth the price I paid."/>
    <x v="1"/>
    <x v="1"/>
    <x v="439"/>
  </r>
  <r>
    <n v="9869482"/>
    <n v="8981940261"/>
    <n v="31537100"/>
    <n v="2"/>
    <s v="Very disappointed with the quality."/>
    <x v="2"/>
    <x v="1"/>
    <x v="585"/>
  </r>
  <r>
    <n v="9514321"/>
    <n v="3896239510"/>
    <n v="90856813"/>
    <n v="4"/>
    <s v="The product met my expectations."/>
    <x v="1"/>
    <x v="0"/>
    <x v="257"/>
  </r>
  <r>
    <n v="1465773"/>
    <n v="711316410"/>
    <n v="25587553"/>
    <n v="5"/>
    <s v="Very happy with the service!"/>
    <x v="2"/>
    <x v="2"/>
    <x v="166"/>
  </r>
  <r>
    <n v="4508836"/>
    <n v="9863502398"/>
    <n v="31619915"/>
    <n v="4"/>
    <s v="Excellent quality, will buy again!"/>
    <x v="3"/>
    <x v="2"/>
    <x v="393"/>
  </r>
  <r>
    <n v="7644958"/>
    <n v="293770293"/>
    <n v="45066676"/>
    <n v="4"/>
    <s v="Excellent quality, will buy again!"/>
    <x v="2"/>
    <x v="2"/>
    <x v="382"/>
  </r>
  <r>
    <n v="1545260"/>
    <n v="890800429"/>
    <n v="95594611"/>
    <n v="3"/>
    <s v="Nothing to complain about, but nothing exceptional."/>
    <x v="1"/>
    <x v="0"/>
    <x v="537"/>
  </r>
  <r>
    <n v="4604799"/>
    <n v="1270503169"/>
    <n v="8791577"/>
    <n v="3"/>
    <s v="Customer service was not helpful."/>
    <x v="0"/>
    <x v="1"/>
    <x v="516"/>
  </r>
  <r>
    <n v="5969540"/>
    <n v="168180571"/>
    <n v="89910157"/>
    <n v="4"/>
    <s v="Average experience, could improve."/>
    <x v="1"/>
    <x v="0"/>
    <x v="210"/>
  </r>
  <r>
    <n v="8269050"/>
    <n v="111296281"/>
    <n v="28413467"/>
    <n v="3"/>
    <s v="Average experience, could improve."/>
    <x v="0"/>
    <x v="0"/>
    <x v="1"/>
  </r>
  <r>
    <n v="4187929"/>
    <n v="7329085364"/>
    <n v="53392567"/>
    <n v="3"/>
    <s v="The product met my expectations."/>
    <x v="1"/>
    <x v="0"/>
    <x v="208"/>
  </r>
  <r>
    <n v="7486363"/>
    <n v="1129130498"/>
    <n v="62243869"/>
    <n v="4"/>
    <s v="Customer service was very helpful."/>
    <x v="0"/>
    <x v="2"/>
    <x v="564"/>
  </r>
  <r>
    <n v="5370895"/>
    <n v="996939836"/>
    <n v="23794330"/>
    <n v="4"/>
    <s v="Items were in perfect condition."/>
    <x v="1"/>
    <x v="2"/>
    <x v="538"/>
  </r>
  <r>
    <n v="8628202"/>
    <n v="8263379807"/>
    <n v="14479168"/>
    <n v="4"/>
    <s v="Very happy with the service!"/>
    <x v="1"/>
    <x v="2"/>
    <x v="6"/>
  </r>
  <r>
    <n v="208523"/>
    <n v="5735975899"/>
    <n v="83304571"/>
    <n v="5"/>
    <s v="Very fresh and well-packaged."/>
    <x v="1"/>
    <x v="2"/>
    <x v="164"/>
  </r>
  <r>
    <n v="758812"/>
    <n v="9651034668"/>
    <n v="70615775"/>
    <n v="4"/>
    <s v="Highly recommended!"/>
    <x v="1"/>
    <x v="2"/>
    <x v="442"/>
  </r>
  <r>
    <n v="619434"/>
    <n v="3103539793"/>
    <n v="75244116"/>
    <n v="3"/>
    <s v="Delivery was fine, but the product could be better."/>
    <x v="2"/>
    <x v="0"/>
    <x v="571"/>
  </r>
  <r>
    <n v="5396870"/>
    <n v="1611921781"/>
    <n v="48776805"/>
    <n v="4"/>
    <s v="Great prices and fast delivery!"/>
    <x v="2"/>
    <x v="2"/>
    <x v="546"/>
  </r>
  <r>
    <n v="2442580"/>
    <n v="7532381028"/>
    <n v="73392739"/>
    <n v="1"/>
    <s v="I had a bad experience."/>
    <x v="1"/>
    <x v="1"/>
    <x v="21"/>
  </r>
  <r>
    <n v="5639495"/>
    <n v="7803665404"/>
    <n v="63571453"/>
    <n v="2"/>
    <s v="Items were missing from my order."/>
    <x v="0"/>
    <x v="1"/>
    <x v="125"/>
  </r>
  <r>
    <n v="4081341"/>
    <n v="466184886"/>
    <n v="40277444"/>
    <n v="3"/>
    <s v="Nothing to complain about, but nothing exceptional."/>
    <x v="2"/>
    <x v="0"/>
    <x v="275"/>
  </r>
  <r>
    <n v="4900007"/>
    <n v="4692518050"/>
    <n v="46989310"/>
    <n v="3"/>
    <s v="Average experience, could improve."/>
    <x v="0"/>
    <x v="0"/>
    <x v="146"/>
  </r>
  <r>
    <n v="8024214"/>
    <n v="9408428"/>
    <n v="31456752"/>
    <n v="4"/>
    <s v="The product met my expectations."/>
    <x v="0"/>
    <x v="0"/>
    <x v="10"/>
  </r>
  <r>
    <n v="3972829"/>
    <n v="8766330526"/>
    <n v="85907588"/>
    <n v="1"/>
    <s v="The order was incorrect."/>
    <x v="0"/>
    <x v="1"/>
    <x v="316"/>
  </r>
  <r>
    <n v="7795054"/>
    <n v="9221423039"/>
    <n v="42208242"/>
    <n v="2"/>
    <s v="Not worth the price I paid."/>
    <x v="2"/>
    <x v="1"/>
    <x v="89"/>
  </r>
  <r>
    <n v="2308622"/>
    <n v="4268661538"/>
    <n v="22694456"/>
    <n v="3"/>
    <s v="Taste was not as expected."/>
    <x v="2"/>
    <x v="1"/>
    <x v="129"/>
  </r>
  <r>
    <n v="1603047"/>
    <n v="1378809665"/>
    <n v="52409516"/>
    <n v="3"/>
    <s v="Nothing to complain about, but nothing exceptional."/>
    <x v="1"/>
    <x v="0"/>
    <x v="5"/>
  </r>
  <r>
    <n v="4819549"/>
    <n v="4917941248"/>
    <n v="83701325"/>
    <n v="1"/>
    <s v="Product was damaged during delivery."/>
    <x v="3"/>
    <x v="1"/>
    <x v="410"/>
  </r>
  <r>
    <n v="7746441"/>
    <n v="5132792285"/>
    <n v="19080489"/>
    <n v="4"/>
    <s v="The product met my expectations."/>
    <x v="1"/>
    <x v="0"/>
    <x v="121"/>
  </r>
  <r>
    <n v="9251398"/>
    <n v="3776678112"/>
    <n v="34655710"/>
    <n v="4"/>
    <s v="It was okay, nothing special."/>
    <x v="0"/>
    <x v="0"/>
    <x v="19"/>
  </r>
  <r>
    <n v="6687072"/>
    <n v="6940411801"/>
    <n v="59009727"/>
    <n v="5"/>
    <s v="Excellent quality, will buy again!"/>
    <x v="0"/>
    <x v="2"/>
    <x v="20"/>
  </r>
  <r>
    <n v="2163358"/>
    <n v="7422521525"/>
    <n v="92509376"/>
    <n v="4"/>
    <s v="The product met my expectations."/>
    <x v="3"/>
    <x v="0"/>
    <x v="127"/>
  </r>
  <r>
    <n v="8836456"/>
    <n v="4419022028"/>
    <n v="23961725"/>
    <n v="2"/>
    <s v="The packaging was poor."/>
    <x v="3"/>
    <x v="1"/>
    <x v="253"/>
  </r>
  <r>
    <n v="5169467"/>
    <n v="8016651984"/>
    <n v="90745023"/>
    <n v="3"/>
    <s v="I had a bad experience."/>
    <x v="3"/>
    <x v="1"/>
    <x v="217"/>
  </r>
  <r>
    <n v="3667498"/>
    <n v="2361722422"/>
    <n v="89412038"/>
    <n v="2"/>
    <s v="Taste was not as expected."/>
    <x v="1"/>
    <x v="1"/>
    <x v="557"/>
  </r>
  <r>
    <n v="4009881"/>
    <n v="1001453982"/>
    <n v="34668988"/>
    <n v="5"/>
    <s v="Great prices and fast delivery!"/>
    <x v="3"/>
    <x v="2"/>
    <x v="571"/>
  </r>
  <r>
    <n v="98663"/>
    <n v="9093918346"/>
    <n v="74038361"/>
    <n v="1"/>
    <s v="I had a bad experience."/>
    <x v="3"/>
    <x v="1"/>
    <x v="7"/>
  </r>
  <r>
    <n v="1062711"/>
    <n v="3969014433"/>
    <n v="61982521"/>
    <n v="5"/>
    <s v="Very happy with the service!"/>
    <x v="2"/>
    <x v="2"/>
    <x v="9"/>
  </r>
  <r>
    <n v="5364138"/>
    <n v="9684561720"/>
    <n v="61121421"/>
    <n v="2"/>
    <s v="Product was damaged during delivery."/>
    <x v="3"/>
    <x v="1"/>
    <x v="285"/>
  </r>
  <r>
    <n v="8695298"/>
    <n v="7031115362"/>
    <n v="27878182"/>
    <n v="4"/>
    <s v="Highly recommended!"/>
    <x v="1"/>
    <x v="2"/>
    <x v="432"/>
  </r>
  <r>
    <n v="9327414"/>
    <n v="8204766849"/>
    <n v="76020843"/>
    <n v="5"/>
    <s v="Highly recommended!"/>
    <x v="3"/>
    <x v="2"/>
    <x v="211"/>
  </r>
  <r>
    <n v="9684063"/>
    <n v="2785412612"/>
    <n v="60210778"/>
    <n v="4"/>
    <s v="Overall good experience, thank you!"/>
    <x v="2"/>
    <x v="2"/>
    <x v="244"/>
  </r>
  <r>
    <n v="7675201"/>
    <n v="2624138741"/>
    <n v="31718565"/>
    <n v="4"/>
    <s v="Delivery was fine, but the product could be better."/>
    <x v="3"/>
    <x v="0"/>
    <x v="229"/>
  </r>
  <r>
    <n v="4730546"/>
    <n v="748376248"/>
    <n v="66766629"/>
    <n v="3"/>
    <s v="Nothing to complain about, but nothing exceptional."/>
    <x v="3"/>
    <x v="0"/>
    <x v="317"/>
  </r>
  <r>
    <n v="4022827"/>
    <n v="6096787440"/>
    <n v="25128143"/>
    <n v="3"/>
    <s v="Average experience, could improve."/>
    <x v="0"/>
    <x v="0"/>
    <x v="5"/>
  </r>
  <r>
    <n v="7180248"/>
    <n v="8787660233"/>
    <n v="90586029"/>
    <n v="4"/>
    <s v="Delivery was fine, but the product could be better."/>
    <x v="0"/>
    <x v="0"/>
    <x v="174"/>
  </r>
  <r>
    <n v="2486239"/>
    <n v="3845481278"/>
    <n v="63870636"/>
    <n v="4"/>
    <s v="The product met my expectations."/>
    <x v="0"/>
    <x v="0"/>
    <x v="69"/>
  </r>
  <r>
    <n v="6165350"/>
    <n v="4636134267"/>
    <n v="57642258"/>
    <n v="4"/>
    <s v="The product met my expectations."/>
    <x v="3"/>
    <x v="0"/>
    <x v="503"/>
  </r>
  <r>
    <n v="1410361"/>
    <n v="4538825340"/>
    <n v="45700739"/>
    <n v="4"/>
    <s v="Average experience, could improve."/>
    <x v="0"/>
    <x v="0"/>
    <x v="389"/>
  </r>
  <r>
    <n v="5905399"/>
    <n v="4553101047"/>
    <n v="39301587"/>
    <n v="1"/>
    <s v="Items were missing from my order."/>
    <x v="0"/>
    <x v="1"/>
    <x v="540"/>
  </r>
  <r>
    <n v="5868626"/>
    <n v="2193853405"/>
    <n v="42208242"/>
    <n v="3"/>
    <s v="Taste was not as expected."/>
    <x v="3"/>
    <x v="1"/>
    <x v="183"/>
  </r>
  <r>
    <n v="9439816"/>
    <n v="1642059453"/>
    <n v="7378768"/>
    <n v="1"/>
    <s v="The order was incorrect."/>
    <x v="1"/>
    <x v="1"/>
    <x v="386"/>
  </r>
  <r>
    <n v="3708995"/>
    <n v="5890339330"/>
    <n v="2188994"/>
    <n v="5"/>
    <s v="Overall good experience, thank you!"/>
    <x v="1"/>
    <x v="2"/>
    <x v="424"/>
  </r>
  <r>
    <n v="1670300"/>
    <n v="313663478"/>
    <n v="6959437"/>
    <n v="4"/>
    <s v="Customer service was very helpful."/>
    <x v="3"/>
    <x v="2"/>
    <x v="295"/>
  </r>
  <r>
    <n v="7032178"/>
    <n v="8591576320"/>
    <n v="79916464"/>
    <n v="3"/>
    <s v="Not worth the price I paid."/>
    <x v="2"/>
    <x v="1"/>
    <x v="469"/>
  </r>
  <r>
    <n v="7648056"/>
    <n v="4728104591"/>
    <n v="31389750"/>
    <n v="3"/>
    <s v="The product met my expectations."/>
    <x v="1"/>
    <x v="0"/>
    <x v="418"/>
  </r>
  <r>
    <n v="7815295"/>
    <n v="8276401643"/>
    <n v="88252625"/>
    <n v="5"/>
    <s v="Highly recommended!"/>
    <x v="1"/>
    <x v="2"/>
    <x v="304"/>
  </r>
  <r>
    <n v="862586"/>
    <n v="8709694061"/>
    <n v="6724509"/>
    <n v="4"/>
    <s v="Delivery was fine, but the product could be better."/>
    <x v="0"/>
    <x v="0"/>
    <x v="304"/>
  </r>
  <r>
    <n v="5980183"/>
    <n v="4080156881"/>
    <n v="97770901"/>
    <n v="2"/>
    <s v="Product was damaged during delivery."/>
    <x v="0"/>
    <x v="1"/>
    <x v="366"/>
  </r>
  <r>
    <n v="7082273"/>
    <n v="7485829116"/>
    <n v="49050014"/>
    <n v="3"/>
    <s v="I had a bad experience."/>
    <x v="1"/>
    <x v="1"/>
    <x v="457"/>
  </r>
  <r>
    <n v="9799066"/>
    <n v="7378865582"/>
    <n v="30643619"/>
    <n v="3"/>
    <s v="It was okay, nothing special."/>
    <x v="3"/>
    <x v="0"/>
    <x v="411"/>
  </r>
  <r>
    <n v="2038929"/>
    <n v="335575667"/>
    <n v="32929817"/>
    <n v="1"/>
    <s v="Product was damaged during delivery."/>
    <x v="1"/>
    <x v="1"/>
    <x v="100"/>
  </r>
  <r>
    <n v="2730011"/>
    <n v="1621109077"/>
    <n v="87450286"/>
    <n v="4"/>
    <s v="Average experience, could improve."/>
    <x v="0"/>
    <x v="0"/>
    <x v="344"/>
  </r>
  <r>
    <n v="6005897"/>
    <n v="7468088555"/>
    <n v="21697638"/>
    <n v="1"/>
    <s v="Product was damaged during delivery."/>
    <x v="0"/>
    <x v="1"/>
    <x v="500"/>
  </r>
  <r>
    <n v="3703483"/>
    <n v="3676517886"/>
    <n v="57505804"/>
    <n v="3"/>
    <s v="Very disappointed with the quality."/>
    <x v="2"/>
    <x v="1"/>
    <x v="368"/>
  </r>
  <r>
    <n v="1832641"/>
    <n v="1746921111"/>
    <n v="56604077"/>
    <n v="4"/>
    <s v="It was okay, nothing special."/>
    <x v="1"/>
    <x v="0"/>
    <x v="387"/>
  </r>
  <r>
    <n v="2337523"/>
    <n v="7774691391"/>
    <n v="42514124"/>
    <n v="4"/>
    <s v="The product met my expectations."/>
    <x v="1"/>
    <x v="0"/>
    <x v="92"/>
  </r>
  <r>
    <n v="3189619"/>
    <n v="8220678247"/>
    <n v="63858550"/>
    <n v="3"/>
    <s v="Not worth the price I paid."/>
    <x v="3"/>
    <x v="1"/>
    <x v="24"/>
  </r>
  <r>
    <n v="4330280"/>
    <n v="6048604080"/>
    <n v="98218863"/>
    <n v="4"/>
    <s v="Very fresh and well-packaged."/>
    <x v="0"/>
    <x v="2"/>
    <x v="327"/>
  </r>
  <r>
    <n v="1577339"/>
    <n v="8545716586"/>
    <n v="98540377"/>
    <n v="1"/>
    <s v="Delivery was late and I was unhappy."/>
    <x v="2"/>
    <x v="1"/>
    <x v="413"/>
  </r>
  <r>
    <n v="898054"/>
    <n v="530870056"/>
    <n v="39140039"/>
    <n v="5"/>
    <s v="Very happy with the service!"/>
    <x v="0"/>
    <x v="2"/>
    <x v="383"/>
  </r>
  <r>
    <n v="4292010"/>
    <n v="4055690435"/>
    <n v="15568831"/>
    <n v="4"/>
    <s v="Average experience, could improve."/>
    <x v="3"/>
    <x v="0"/>
    <x v="34"/>
  </r>
  <r>
    <n v="8449694"/>
    <n v="7096530350"/>
    <n v="97411107"/>
    <n v="4"/>
    <s v="Great prices and fast delivery!"/>
    <x v="3"/>
    <x v="2"/>
    <x v="23"/>
  </r>
  <r>
    <n v="9915723"/>
    <n v="7083649345"/>
    <n v="75464725"/>
    <n v="3"/>
    <s v="Delivery was fine, but the product could be better."/>
    <x v="0"/>
    <x v="0"/>
    <x v="525"/>
  </r>
  <r>
    <n v="2114281"/>
    <n v="836457367"/>
    <n v="2365348"/>
    <n v="5"/>
    <s v="Overall good experience, thank you!"/>
    <x v="3"/>
    <x v="2"/>
    <x v="37"/>
  </r>
  <r>
    <n v="8423662"/>
    <n v="7698126312"/>
    <n v="1705969"/>
    <n v="4"/>
    <s v="The product met my expectations."/>
    <x v="2"/>
    <x v="0"/>
    <x v="463"/>
  </r>
  <r>
    <n v="4302093"/>
    <n v="2267297760"/>
    <n v="5754255"/>
    <n v="3"/>
    <s v="Not worth the price I paid."/>
    <x v="0"/>
    <x v="1"/>
    <x v="171"/>
  </r>
  <r>
    <n v="1095546"/>
    <n v="1717841423"/>
    <n v="87954926"/>
    <n v="4"/>
    <s v="Average experience, could improve."/>
    <x v="1"/>
    <x v="0"/>
    <x v="173"/>
  </r>
  <r>
    <n v="9739784"/>
    <n v="4330597536"/>
    <n v="40563029"/>
    <n v="5"/>
    <s v="Customer service was very helpful."/>
    <x v="2"/>
    <x v="2"/>
    <x v="111"/>
  </r>
  <r>
    <n v="2810553"/>
    <n v="3687593721"/>
    <n v="61121421"/>
    <n v="4"/>
    <s v="It was okay, nothing special."/>
    <x v="0"/>
    <x v="0"/>
    <x v="163"/>
  </r>
  <r>
    <n v="7045900"/>
    <n v="6660740926"/>
    <n v="119099"/>
    <n v="3"/>
    <s v="I had a bad experience."/>
    <x v="0"/>
    <x v="1"/>
    <x v="585"/>
  </r>
  <r>
    <n v="7781934"/>
    <n v="9439713009"/>
    <n v="4439806"/>
    <n v="4"/>
    <s v="Good selection of products."/>
    <x v="1"/>
    <x v="2"/>
    <x v="117"/>
  </r>
  <r>
    <n v="8155247"/>
    <n v="5281121057"/>
    <n v="67908555"/>
    <n v="3"/>
    <s v="Taste was not as expected."/>
    <x v="0"/>
    <x v="1"/>
    <x v="419"/>
  </r>
  <r>
    <n v="36734"/>
    <n v="7044351561"/>
    <n v="91024604"/>
    <n v="3"/>
    <s v="Delivery was fine, but the product could be better."/>
    <x v="1"/>
    <x v="0"/>
    <x v="116"/>
  </r>
  <r>
    <n v="3934685"/>
    <n v="9121393476"/>
    <n v="57896058"/>
    <n v="4"/>
    <s v="It was okay, nothing special."/>
    <x v="3"/>
    <x v="0"/>
    <x v="54"/>
  </r>
  <r>
    <n v="7875986"/>
    <n v="7202170939"/>
    <n v="50518311"/>
    <n v="5"/>
    <s v="Very fresh and well-packaged."/>
    <x v="1"/>
    <x v="2"/>
    <x v="90"/>
  </r>
  <r>
    <n v="4972130"/>
    <n v="1429047127"/>
    <n v="18465047"/>
    <n v="3"/>
    <s v="It was okay, nothing special."/>
    <x v="3"/>
    <x v="0"/>
    <x v="19"/>
  </r>
  <r>
    <n v="7125025"/>
    <n v="8551965787"/>
    <n v="8383197"/>
    <n v="1"/>
    <s v="Delivery was late and I was unhappy."/>
    <x v="3"/>
    <x v="1"/>
    <x v="150"/>
  </r>
  <r>
    <n v="6594513"/>
    <n v="6756882357"/>
    <n v="83155219"/>
    <n v="5"/>
    <s v="Excellent quality, will buy again!"/>
    <x v="1"/>
    <x v="2"/>
    <x v="24"/>
  </r>
  <r>
    <n v="7553489"/>
    <n v="618929241"/>
    <n v="53624677"/>
    <n v="3"/>
    <s v="The product met my expectations."/>
    <x v="2"/>
    <x v="0"/>
    <x v="123"/>
  </r>
  <r>
    <n v="2700168"/>
    <n v="9711157887"/>
    <n v="46615831"/>
    <n v="4"/>
    <s v="Customer service was very helpful."/>
    <x v="2"/>
    <x v="2"/>
    <x v="429"/>
  </r>
  <r>
    <n v="5396526"/>
    <n v="354149805"/>
    <n v="41164215"/>
    <n v="3"/>
    <s v="Very disappointed with the quality."/>
    <x v="1"/>
    <x v="1"/>
    <x v="91"/>
  </r>
  <r>
    <n v="116114"/>
    <n v="231328814"/>
    <n v="25287111"/>
    <n v="4"/>
    <s v="The product met my expectations."/>
    <x v="1"/>
    <x v="0"/>
    <x v="293"/>
  </r>
  <r>
    <n v="8543930"/>
    <n v="523916986"/>
    <n v="66761643"/>
    <n v="4"/>
    <s v="Delivery was fine, but the product could be better."/>
    <x v="0"/>
    <x v="0"/>
    <x v="430"/>
  </r>
  <r>
    <n v="6623371"/>
    <n v="1930887811"/>
    <n v="12302179"/>
    <n v="1"/>
    <s v="Customer service was not helpful."/>
    <x v="1"/>
    <x v="1"/>
    <x v="471"/>
  </r>
  <r>
    <n v="7617381"/>
    <n v="9958741781"/>
    <n v="95971469"/>
    <n v="4"/>
    <s v="Delivery was fine, but the product could be better."/>
    <x v="3"/>
    <x v="0"/>
    <x v="470"/>
  </r>
  <r>
    <n v="6178535"/>
    <n v="6727230123"/>
    <n v="26303194"/>
    <n v="2"/>
    <s v="Very disappointed with the quality."/>
    <x v="1"/>
    <x v="1"/>
    <x v="426"/>
  </r>
  <r>
    <n v="536884"/>
    <n v="9487368442"/>
    <n v="50899600"/>
    <n v="4"/>
    <s v="The product met my expectations."/>
    <x v="0"/>
    <x v="0"/>
    <x v="9"/>
  </r>
  <r>
    <n v="5775016"/>
    <n v="671459763"/>
    <n v="50630016"/>
    <n v="4"/>
    <s v="The product met my expectations."/>
    <x v="3"/>
    <x v="0"/>
    <x v="24"/>
  </r>
  <r>
    <n v="7766800"/>
    <n v="9129957352"/>
    <n v="95971469"/>
    <n v="5"/>
    <s v="Overall good experience, thank you!"/>
    <x v="1"/>
    <x v="2"/>
    <x v="327"/>
  </r>
  <r>
    <n v="6100953"/>
    <n v="9206073690"/>
    <n v="19425804"/>
    <n v="4"/>
    <s v="Nothing to complain about, but nothing exceptional."/>
    <x v="1"/>
    <x v="0"/>
    <x v="277"/>
  </r>
  <r>
    <n v="7974999"/>
    <n v="5587148302"/>
    <n v="32635818"/>
    <n v="4"/>
    <s v="Will definitely order again."/>
    <x v="3"/>
    <x v="2"/>
    <x v="2"/>
  </r>
  <r>
    <n v="4439352"/>
    <n v="6936256414"/>
    <n v="72263318"/>
    <n v="2"/>
    <s v="Product was damaged during delivery."/>
    <x v="0"/>
    <x v="1"/>
    <x v="24"/>
  </r>
  <r>
    <n v="6182243"/>
    <n v="3341228576"/>
    <n v="91196901"/>
    <n v="1"/>
    <s v="I had a bad experience."/>
    <x v="2"/>
    <x v="1"/>
    <x v="353"/>
  </r>
  <r>
    <n v="5015866"/>
    <n v="4817323453"/>
    <n v="75028268"/>
    <n v="5"/>
    <s v="Items were in perfect condition."/>
    <x v="3"/>
    <x v="2"/>
    <x v="100"/>
  </r>
  <r>
    <n v="8681276"/>
    <n v="1163454835"/>
    <n v="50392139"/>
    <n v="3"/>
    <s v="Average experience, could improve."/>
    <x v="3"/>
    <x v="0"/>
    <x v="41"/>
  </r>
  <r>
    <n v="4171371"/>
    <n v="5236061455"/>
    <n v="48158494"/>
    <n v="4"/>
    <s v="It was okay, nothing special."/>
    <x v="2"/>
    <x v="0"/>
    <x v="221"/>
  </r>
  <r>
    <n v="9843759"/>
    <n v="5982829268"/>
    <n v="90038364"/>
    <n v="2"/>
    <s v="Items were missing from my order."/>
    <x v="1"/>
    <x v="1"/>
    <x v="380"/>
  </r>
  <r>
    <n v="9606032"/>
    <n v="1901688056"/>
    <n v="16780752"/>
    <n v="3"/>
    <s v="Product was damaged during delivery."/>
    <x v="1"/>
    <x v="1"/>
    <x v="494"/>
  </r>
  <r>
    <n v="3610647"/>
    <n v="5936051107"/>
    <n v="83304462"/>
    <n v="4"/>
    <s v="Very fresh and well-packaged."/>
    <x v="0"/>
    <x v="2"/>
    <x v="156"/>
  </r>
  <r>
    <n v="5320451"/>
    <n v="3018272105"/>
    <n v="18465047"/>
    <n v="3"/>
    <s v="Average experience, could improve."/>
    <x v="3"/>
    <x v="0"/>
    <x v="21"/>
  </r>
  <r>
    <n v="4900513"/>
    <n v="3656191983"/>
    <n v="59252433"/>
    <n v="5"/>
    <s v="Customer service was very helpful."/>
    <x v="1"/>
    <x v="2"/>
    <x v="275"/>
  </r>
  <r>
    <n v="7132499"/>
    <n v="5186692805"/>
    <n v="97678578"/>
    <n v="4"/>
    <s v="Will definitely order again."/>
    <x v="2"/>
    <x v="2"/>
    <x v="43"/>
  </r>
  <r>
    <n v="3936767"/>
    <n v="7281243151"/>
    <n v="13581527"/>
    <n v="4"/>
    <s v="Nothing to complain about, but nothing exceptional."/>
    <x v="2"/>
    <x v="0"/>
    <x v="10"/>
  </r>
  <r>
    <n v="7533254"/>
    <n v="7906004940"/>
    <n v="65963876"/>
    <n v="3"/>
    <s v="The product met my expectations."/>
    <x v="1"/>
    <x v="0"/>
    <x v="557"/>
  </r>
  <r>
    <n v="9040178"/>
    <n v="6354703603"/>
    <n v="63310076"/>
    <n v="3"/>
    <s v="I had a bad experience."/>
    <x v="2"/>
    <x v="1"/>
    <x v="465"/>
  </r>
  <r>
    <n v="9826484"/>
    <n v="6444064733"/>
    <n v="80571942"/>
    <n v="4"/>
    <s v="Customer service was very helpful."/>
    <x v="1"/>
    <x v="2"/>
    <x v="590"/>
  </r>
  <r>
    <n v="1283439"/>
    <n v="2405783093"/>
    <n v="36428139"/>
    <n v="4"/>
    <s v="Highly recommended!"/>
    <x v="0"/>
    <x v="2"/>
    <x v="5"/>
  </r>
  <r>
    <n v="4515869"/>
    <n v="63363146"/>
    <n v="16410155"/>
    <n v="5"/>
    <s v="Customer service was very helpful."/>
    <x v="3"/>
    <x v="2"/>
    <x v="274"/>
  </r>
  <r>
    <n v="5066195"/>
    <n v="7040313500"/>
    <n v="90298394"/>
    <n v="3"/>
    <s v="It was okay, nothing special."/>
    <x v="0"/>
    <x v="0"/>
    <x v="487"/>
  </r>
  <r>
    <n v="3144588"/>
    <n v="5844807259"/>
    <n v="45477575"/>
    <n v="5"/>
    <s v="Overall good experience, thank you!"/>
    <x v="1"/>
    <x v="2"/>
    <x v="362"/>
  </r>
  <r>
    <n v="2126245"/>
    <n v="1931703221"/>
    <n v="62917794"/>
    <n v="5"/>
    <s v="Customer service was very helpful."/>
    <x v="2"/>
    <x v="2"/>
    <x v="144"/>
  </r>
  <r>
    <n v="5185084"/>
    <n v="3525336030"/>
    <n v="89998489"/>
    <n v="4"/>
    <s v="The product met my expectations."/>
    <x v="0"/>
    <x v="0"/>
    <x v="567"/>
  </r>
  <r>
    <n v="5237621"/>
    <n v="4359807852"/>
    <n v="81136091"/>
    <n v="3"/>
    <s v="Nothing to complain about, but nothing exceptional."/>
    <x v="0"/>
    <x v="0"/>
    <x v="218"/>
  </r>
  <r>
    <n v="2781549"/>
    <n v="6946959356"/>
    <n v="13963450"/>
    <n v="3"/>
    <s v="Nothing to complain about, but nothing exceptional."/>
    <x v="3"/>
    <x v="0"/>
    <x v="480"/>
  </r>
  <r>
    <n v="3137059"/>
    <n v="782338627"/>
    <n v="73639935"/>
    <n v="3"/>
    <s v="The product met my expectations."/>
    <x v="3"/>
    <x v="0"/>
    <x v="365"/>
  </r>
  <r>
    <n v="6271615"/>
    <n v="4942714391"/>
    <n v="25294147"/>
    <n v="4"/>
    <s v="Delivery was fine, but the product could be better."/>
    <x v="1"/>
    <x v="0"/>
    <x v="168"/>
  </r>
  <r>
    <n v="3100765"/>
    <n v="919307194"/>
    <n v="11928321"/>
    <n v="4"/>
    <s v="Will definitely order again."/>
    <x v="0"/>
    <x v="2"/>
    <x v="228"/>
  </r>
  <r>
    <n v="8596369"/>
    <n v="6509263423"/>
    <n v="29324437"/>
    <n v="1"/>
    <s v="I had a bad experience."/>
    <x v="0"/>
    <x v="1"/>
    <x v="306"/>
  </r>
  <r>
    <n v="4183533"/>
    <n v="7200105089"/>
    <n v="24845814"/>
    <n v="4"/>
    <s v="Nothing to complain about, but nothing exceptional."/>
    <x v="2"/>
    <x v="0"/>
    <x v="464"/>
  </r>
  <r>
    <n v="8714597"/>
    <n v="7120372196"/>
    <n v="40727086"/>
    <n v="4"/>
    <s v="Will definitely order again."/>
    <x v="3"/>
    <x v="2"/>
    <x v="251"/>
  </r>
  <r>
    <n v="974082"/>
    <n v="8710393245"/>
    <n v="32564478"/>
    <n v="5"/>
    <s v="Will definitely order again."/>
    <x v="1"/>
    <x v="2"/>
    <x v="162"/>
  </r>
  <r>
    <n v="6242756"/>
    <n v="8862036450"/>
    <n v="7228206"/>
    <n v="3"/>
    <s v="Nothing to complain about, but nothing exceptional."/>
    <x v="2"/>
    <x v="0"/>
    <x v="429"/>
  </r>
  <r>
    <n v="636361"/>
    <n v="2087769338"/>
    <n v="8536503"/>
    <n v="3"/>
    <s v="Delivery was fine, but the product could be better."/>
    <x v="0"/>
    <x v="0"/>
    <x v="368"/>
  </r>
  <r>
    <n v="7701760"/>
    <n v="3349267712"/>
    <n v="85354059"/>
    <n v="4"/>
    <s v="The product met my expectations."/>
    <x v="2"/>
    <x v="0"/>
    <x v="109"/>
  </r>
  <r>
    <n v="725200"/>
    <n v="1689937124"/>
    <n v="21701991"/>
    <n v="5"/>
    <s v="Great prices and fast delivery!"/>
    <x v="3"/>
    <x v="2"/>
    <x v="84"/>
  </r>
  <r>
    <n v="1065233"/>
    <n v="4498769995"/>
    <n v="84275450"/>
    <n v="5"/>
    <s v="Customer service was very helpful."/>
    <x v="0"/>
    <x v="2"/>
    <x v="388"/>
  </r>
  <r>
    <n v="923591"/>
    <n v="3729771871"/>
    <n v="79592021"/>
    <n v="4"/>
    <s v="Great prices and fast delivery!"/>
    <x v="1"/>
    <x v="2"/>
    <x v="364"/>
  </r>
  <r>
    <n v="8266186"/>
    <n v="9065518834"/>
    <n v="61877649"/>
    <n v="3"/>
    <s v="Average experience, could improve."/>
    <x v="1"/>
    <x v="0"/>
    <x v="263"/>
  </r>
  <r>
    <n v="5046110"/>
    <n v="7524465290"/>
    <n v="22851478"/>
    <n v="4"/>
    <s v="The product met my expectations."/>
    <x v="1"/>
    <x v="0"/>
    <x v="408"/>
  </r>
  <r>
    <n v="6408690"/>
    <n v="2319921666"/>
    <n v="97150234"/>
    <n v="1"/>
    <s v="Very disappointed with the quality."/>
    <x v="3"/>
    <x v="1"/>
    <x v="270"/>
  </r>
  <r>
    <n v="6929357"/>
    <n v="9541612277"/>
    <n v="5001749"/>
    <n v="3"/>
    <s v="Delivery was late and I was unhappy."/>
    <x v="1"/>
    <x v="1"/>
    <x v="7"/>
  </r>
  <r>
    <n v="887817"/>
    <n v="6303548068"/>
    <n v="31846190"/>
    <n v="3"/>
    <s v="Taste was not as expected."/>
    <x v="3"/>
    <x v="1"/>
    <x v="595"/>
  </r>
  <r>
    <n v="2487142"/>
    <n v="5867651793"/>
    <n v="64197854"/>
    <n v="4"/>
    <s v="Overall good experience, thank you!"/>
    <x v="2"/>
    <x v="2"/>
    <x v="485"/>
  </r>
  <r>
    <n v="8316237"/>
    <n v="6405947025"/>
    <n v="19375332"/>
    <n v="3"/>
    <s v="The product met my expectations."/>
    <x v="1"/>
    <x v="0"/>
    <x v="172"/>
  </r>
  <r>
    <n v="6768345"/>
    <n v="2150790907"/>
    <n v="12655794"/>
    <n v="3"/>
    <s v="Average experience, could improve."/>
    <x v="1"/>
    <x v="0"/>
    <x v="275"/>
  </r>
  <r>
    <n v="1735575"/>
    <n v="212856641"/>
    <n v="51994597"/>
    <n v="1"/>
    <s v="Product was damaged during delivery."/>
    <x v="3"/>
    <x v="1"/>
    <x v="28"/>
  </r>
  <r>
    <n v="8931519"/>
    <n v="1686508921"/>
    <n v="47215976"/>
    <n v="5"/>
    <s v="Great prices and fast delivery!"/>
    <x v="0"/>
    <x v="2"/>
    <x v="335"/>
  </r>
  <r>
    <n v="7882585"/>
    <n v="5879579208"/>
    <n v="41261495"/>
    <n v="5"/>
    <s v="Items were in perfect condition."/>
    <x v="3"/>
    <x v="2"/>
    <x v="479"/>
  </r>
  <r>
    <n v="18528"/>
    <n v="1882682579"/>
    <n v="44050697"/>
    <n v="4"/>
    <s v="Very fresh and well-packaged."/>
    <x v="0"/>
    <x v="2"/>
    <x v="94"/>
  </r>
  <r>
    <n v="3845304"/>
    <n v="8370410622"/>
    <n v="10663246"/>
    <n v="1"/>
    <s v="Items were missing from my order."/>
    <x v="3"/>
    <x v="1"/>
    <x v="112"/>
  </r>
  <r>
    <n v="2833626"/>
    <n v="368599691"/>
    <n v="44030130"/>
    <n v="4"/>
    <s v="Nothing to complain about, but nothing exceptional."/>
    <x v="3"/>
    <x v="0"/>
    <x v="560"/>
  </r>
  <r>
    <n v="7811505"/>
    <n v="9282982332"/>
    <n v="97873848"/>
    <n v="2"/>
    <s v="Very disappointed with the quality."/>
    <x v="1"/>
    <x v="1"/>
    <x v="328"/>
  </r>
  <r>
    <n v="7543481"/>
    <n v="4874880100"/>
    <n v="67271824"/>
    <n v="4"/>
    <s v="Average experience, could improve."/>
    <x v="0"/>
    <x v="0"/>
    <x v="453"/>
  </r>
  <r>
    <n v="3756001"/>
    <n v="102639985"/>
    <n v="40392019"/>
    <n v="4"/>
    <s v="Good selection of products."/>
    <x v="3"/>
    <x v="2"/>
    <x v="552"/>
  </r>
  <r>
    <n v="2165093"/>
    <n v="5288207551"/>
    <n v="53299455"/>
    <n v="3"/>
    <s v="The packaging was poor."/>
    <x v="2"/>
    <x v="1"/>
    <x v="151"/>
  </r>
  <r>
    <n v="1060322"/>
    <n v="693932743"/>
    <n v="57658033"/>
    <n v="5"/>
    <s v="Customer service was very helpful."/>
    <x v="2"/>
    <x v="2"/>
    <x v="477"/>
  </r>
  <r>
    <n v="1258471"/>
    <n v="2325405669"/>
    <n v="20834589"/>
    <n v="5"/>
    <s v="Very happy with the service!"/>
    <x v="0"/>
    <x v="2"/>
    <x v="303"/>
  </r>
  <r>
    <n v="2626278"/>
    <n v="8152364696"/>
    <n v="90665975"/>
    <n v="2"/>
    <s v="Product was damaged during delivery."/>
    <x v="1"/>
    <x v="1"/>
    <x v="132"/>
  </r>
  <r>
    <n v="9872966"/>
    <n v="7682359398"/>
    <n v="36833857"/>
    <n v="3"/>
    <s v="The product met my expectations."/>
    <x v="2"/>
    <x v="0"/>
    <x v="556"/>
  </r>
  <r>
    <n v="7008107"/>
    <n v="1742951029"/>
    <n v="95371787"/>
    <n v="1"/>
    <s v="Delivery was late and I was unhappy."/>
    <x v="2"/>
    <x v="1"/>
    <x v="329"/>
  </r>
  <r>
    <n v="2639177"/>
    <n v="4799787645"/>
    <n v="71905368"/>
    <n v="5"/>
    <s v="Highly recommended!"/>
    <x v="1"/>
    <x v="2"/>
    <x v="577"/>
  </r>
  <r>
    <n v="8577018"/>
    <n v="8498666384"/>
    <n v="37556526"/>
    <n v="4"/>
    <s v="Good selection of products."/>
    <x v="2"/>
    <x v="2"/>
    <x v="303"/>
  </r>
  <r>
    <n v="4654856"/>
    <n v="5013572642"/>
    <n v="73363613"/>
    <n v="5"/>
    <s v="Good selection of products."/>
    <x v="2"/>
    <x v="2"/>
    <x v="144"/>
  </r>
  <r>
    <n v="5848863"/>
    <n v="8403006958"/>
    <n v="59398136"/>
    <n v="3"/>
    <s v="Nothing to complain about, but nothing exceptional."/>
    <x v="3"/>
    <x v="0"/>
    <x v="436"/>
  </r>
  <r>
    <n v="8352349"/>
    <n v="4688831157"/>
    <n v="13071673"/>
    <n v="4"/>
    <s v="Nothing to complain about, but nothing exceptional."/>
    <x v="3"/>
    <x v="0"/>
    <x v="450"/>
  </r>
  <r>
    <n v="4503642"/>
    <n v="394578210"/>
    <n v="88067569"/>
    <n v="5"/>
    <s v="Overall good experience, thank you!"/>
    <x v="0"/>
    <x v="2"/>
    <x v="440"/>
  </r>
  <r>
    <n v="8574659"/>
    <n v="8681711802"/>
    <n v="36833857"/>
    <n v="4"/>
    <s v="Nothing to complain about, but nothing exceptional."/>
    <x v="3"/>
    <x v="0"/>
    <x v="577"/>
  </r>
  <r>
    <n v="955766"/>
    <n v="9311399064"/>
    <n v="20238921"/>
    <n v="3"/>
    <s v="Average experience, could improve."/>
    <x v="3"/>
    <x v="0"/>
    <x v="118"/>
  </r>
  <r>
    <n v="2446665"/>
    <n v="2620581496"/>
    <n v="63092485"/>
    <n v="1"/>
    <s v="Taste was not as expected."/>
    <x v="3"/>
    <x v="1"/>
    <x v="267"/>
  </r>
  <r>
    <n v="9733548"/>
    <n v="5116898322"/>
    <n v="73377004"/>
    <n v="4"/>
    <s v="The product met my expectations."/>
    <x v="3"/>
    <x v="0"/>
    <x v="495"/>
  </r>
  <r>
    <n v="8593846"/>
    <n v="5995819849"/>
    <n v="34787383"/>
    <n v="4"/>
    <s v="Excellent quality, will buy again!"/>
    <x v="0"/>
    <x v="2"/>
    <x v="271"/>
  </r>
  <r>
    <n v="7669095"/>
    <n v="7690500286"/>
    <n v="35349582"/>
    <n v="5"/>
    <s v="Customer service was very helpful."/>
    <x v="2"/>
    <x v="2"/>
    <x v="356"/>
  </r>
  <r>
    <n v="3679449"/>
    <n v="6107283203"/>
    <n v="87444738"/>
    <n v="5"/>
    <s v="Very happy with the service!"/>
    <x v="0"/>
    <x v="2"/>
    <x v="453"/>
  </r>
  <r>
    <n v="4379662"/>
    <n v="3170417508"/>
    <n v="85561151"/>
    <n v="5"/>
    <s v="Will definitely order again."/>
    <x v="3"/>
    <x v="2"/>
    <x v="148"/>
  </r>
  <r>
    <n v="1224148"/>
    <n v="805682701"/>
    <n v="33481252"/>
    <n v="2"/>
    <s v="Not worth the price I paid."/>
    <x v="2"/>
    <x v="1"/>
    <x v="309"/>
  </r>
  <r>
    <n v="5274214"/>
    <n v="8960508625"/>
    <n v="20163931"/>
    <n v="4"/>
    <s v="Great prices and fast delivery!"/>
    <x v="0"/>
    <x v="2"/>
    <x v="577"/>
  </r>
  <r>
    <n v="6427792"/>
    <n v="5580397726"/>
    <n v="62243869"/>
    <n v="4"/>
    <s v="Highly recommended!"/>
    <x v="0"/>
    <x v="2"/>
    <x v="199"/>
  </r>
  <r>
    <n v="377737"/>
    <n v="1506599381"/>
    <n v="77345018"/>
    <n v="5"/>
    <s v="Customer service was very helpful."/>
    <x v="1"/>
    <x v="2"/>
    <x v="231"/>
  </r>
  <r>
    <n v="8721062"/>
    <n v="8424478165"/>
    <n v="27416314"/>
    <n v="5"/>
    <s v="Will definitely order again."/>
    <x v="1"/>
    <x v="2"/>
    <x v="267"/>
  </r>
  <r>
    <n v="6684472"/>
    <n v="6083333956"/>
    <n v="45028365"/>
    <n v="1"/>
    <s v="Items were missing from my order."/>
    <x v="1"/>
    <x v="1"/>
    <x v="401"/>
  </r>
  <r>
    <n v="337769"/>
    <n v="9611327860"/>
    <n v="6335221"/>
    <n v="1"/>
    <s v="The order was incorrect."/>
    <x v="3"/>
    <x v="1"/>
    <x v="115"/>
  </r>
  <r>
    <n v="6031085"/>
    <n v="9539444766"/>
    <n v="97873848"/>
    <n v="3"/>
    <s v="Nothing to complain about, but nothing exceptional."/>
    <x v="1"/>
    <x v="0"/>
    <x v="118"/>
  </r>
  <r>
    <n v="5641000"/>
    <n v="756168939"/>
    <n v="54923640"/>
    <n v="1"/>
    <s v="Not worth the price I paid."/>
    <x v="0"/>
    <x v="1"/>
    <x v="135"/>
  </r>
  <r>
    <n v="3384833"/>
    <n v="7762624518"/>
    <n v="22738465"/>
    <n v="5"/>
    <s v="Great prices and fast delivery!"/>
    <x v="2"/>
    <x v="2"/>
    <x v="470"/>
  </r>
  <r>
    <n v="1858489"/>
    <n v="3681781563"/>
    <n v="4940671"/>
    <n v="4"/>
    <s v="Customer service was very helpful."/>
    <x v="1"/>
    <x v="2"/>
    <x v="461"/>
  </r>
  <r>
    <n v="7964081"/>
    <n v="1571085226"/>
    <n v="78961097"/>
    <n v="3"/>
    <s v="Delivery was late and I was unhappy."/>
    <x v="0"/>
    <x v="1"/>
    <x v="115"/>
  </r>
  <r>
    <n v="1832317"/>
    <n v="4244306883"/>
    <n v="2584499"/>
    <n v="4"/>
    <s v="Excellent quality, will buy again!"/>
    <x v="2"/>
    <x v="2"/>
    <x v="378"/>
  </r>
  <r>
    <n v="1973642"/>
    <n v="7333141591"/>
    <n v="69415494"/>
    <n v="5"/>
    <s v="Items were in perfect condition."/>
    <x v="1"/>
    <x v="2"/>
    <x v="14"/>
  </r>
  <r>
    <n v="5785721"/>
    <n v="1199945706"/>
    <n v="70867736"/>
    <n v="4"/>
    <s v="Very fresh and well-packaged."/>
    <x v="3"/>
    <x v="2"/>
    <x v="282"/>
  </r>
  <r>
    <n v="4808392"/>
    <n v="5895644119"/>
    <n v="1603358"/>
    <n v="3"/>
    <s v="Delivery was fine, but the product could be better."/>
    <x v="1"/>
    <x v="0"/>
    <x v="407"/>
  </r>
  <r>
    <n v="9000862"/>
    <n v="7112919210"/>
    <n v="55693909"/>
    <n v="4"/>
    <s v="Nothing to complain about, but nothing exceptional."/>
    <x v="2"/>
    <x v="0"/>
    <x v="110"/>
  </r>
  <r>
    <n v="7286626"/>
    <n v="8315937318"/>
    <n v="64497538"/>
    <n v="2"/>
    <s v="Taste was not as expected."/>
    <x v="1"/>
    <x v="1"/>
    <x v="447"/>
  </r>
  <r>
    <n v="4616277"/>
    <n v="5331800057"/>
    <n v="65488134"/>
    <n v="5"/>
    <s v="Highly recommended!"/>
    <x v="2"/>
    <x v="2"/>
    <x v="361"/>
  </r>
  <r>
    <n v="6364272"/>
    <n v="5989265505"/>
    <n v="62742797"/>
    <n v="5"/>
    <s v="Highly recommended!"/>
    <x v="2"/>
    <x v="2"/>
    <x v="14"/>
  </r>
  <r>
    <n v="1779847"/>
    <n v="7906361274"/>
    <n v="96795047"/>
    <n v="3"/>
    <s v="Nothing to complain about, but nothing exceptional."/>
    <x v="2"/>
    <x v="0"/>
    <x v="599"/>
  </r>
  <r>
    <n v="5192691"/>
    <n v="6312476146"/>
    <n v="35988028"/>
    <n v="4"/>
    <s v="Delivery was fine, but the product could be better."/>
    <x v="3"/>
    <x v="0"/>
    <x v="323"/>
  </r>
  <r>
    <n v="6263133"/>
    <n v="9436272631"/>
    <n v="44410149"/>
    <n v="3"/>
    <s v="Nothing to complain about, but nothing exceptional."/>
    <x v="3"/>
    <x v="0"/>
    <x v="336"/>
  </r>
  <r>
    <n v="1396040"/>
    <n v="8289791792"/>
    <n v="61516967"/>
    <n v="2"/>
    <s v="The packaging was poor."/>
    <x v="3"/>
    <x v="1"/>
    <x v="63"/>
  </r>
  <r>
    <n v="9416879"/>
    <n v="7659532788"/>
    <n v="22112867"/>
    <n v="3"/>
    <s v="The product met my expectations."/>
    <x v="0"/>
    <x v="0"/>
    <x v="110"/>
  </r>
  <r>
    <n v="57956"/>
    <n v="1498157233"/>
    <n v="19180962"/>
    <n v="4"/>
    <s v="Highly recommended!"/>
    <x v="0"/>
    <x v="2"/>
    <x v="48"/>
  </r>
  <r>
    <n v="7625401"/>
    <n v="8560951754"/>
    <n v="954629"/>
    <n v="4"/>
    <s v="Delivery was fine, but the product could be better."/>
    <x v="1"/>
    <x v="0"/>
    <x v="97"/>
  </r>
  <r>
    <n v="1314891"/>
    <n v="8764192824"/>
    <n v="64823226"/>
    <n v="4"/>
    <s v="Delivery was fine, but the product could be better."/>
    <x v="0"/>
    <x v="0"/>
    <x v="39"/>
  </r>
  <r>
    <n v="3930672"/>
    <n v="1900542981"/>
    <n v="11254582"/>
    <n v="1"/>
    <s v="Very disappointed with the quality."/>
    <x v="2"/>
    <x v="1"/>
    <x v="176"/>
  </r>
  <r>
    <n v="8418449"/>
    <n v="9445683691"/>
    <n v="41878908"/>
    <n v="4"/>
    <s v="Delivery was fine, but the product could be better."/>
    <x v="1"/>
    <x v="0"/>
    <x v="235"/>
  </r>
  <r>
    <n v="2137479"/>
    <n v="7719808335"/>
    <n v="48358028"/>
    <n v="5"/>
    <s v="Very fresh and well-packaged."/>
    <x v="2"/>
    <x v="2"/>
    <x v="16"/>
  </r>
  <r>
    <n v="4820620"/>
    <n v="4865644960"/>
    <n v="50484778"/>
    <n v="1"/>
    <s v="Customer service was not helpful."/>
    <x v="0"/>
    <x v="1"/>
    <x v="517"/>
  </r>
  <r>
    <n v="8062208"/>
    <n v="6518276143"/>
    <n v="70965437"/>
    <n v="5"/>
    <s v="Customer service was very helpful."/>
    <x v="3"/>
    <x v="2"/>
    <x v="152"/>
  </r>
  <r>
    <n v="2808252"/>
    <n v="2211459584"/>
    <n v="73869823"/>
    <n v="5"/>
    <s v="Will definitely order again."/>
    <x v="1"/>
    <x v="2"/>
    <x v="137"/>
  </r>
  <r>
    <n v="4351236"/>
    <n v="6811633572"/>
    <n v="7728406"/>
    <n v="1"/>
    <s v="Items were missing from my order."/>
    <x v="3"/>
    <x v="1"/>
    <x v="23"/>
  </r>
  <r>
    <n v="2683251"/>
    <n v="1821573240"/>
    <n v="32019725"/>
    <n v="4"/>
    <s v="Average experience, could improve."/>
    <x v="1"/>
    <x v="0"/>
    <x v="121"/>
  </r>
  <r>
    <n v="6037851"/>
    <n v="8848227434"/>
    <n v="12988801"/>
    <n v="1"/>
    <s v="I had a bad experience."/>
    <x v="2"/>
    <x v="1"/>
    <x v="596"/>
  </r>
  <r>
    <n v="8939811"/>
    <n v="7812276711"/>
    <n v="67465084"/>
    <n v="2"/>
    <s v="The packaging was poor."/>
    <x v="3"/>
    <x v="1"/>
    <x v="176"/>
  </r>
  <r>
    <n v="2115852"/>
    <n v="939966106"/>
    <n v="42012717"/>
    <n v="4"/>
    <s v="Delivery was fine, but the product could be better."/>
    <x v="1"/>
    <x v="0"/>
    <x v="30"/>
  </r>
  <r>
    <n v="6108696"/>
    <n v="4099108156"/>
    <n v="24144240"/>
    <n v="5"/>
    <s v="Highly recommended!"/>
    <x v="0"/>
    <x v="2"/>
    <x v="121"/>
  </r>
  <r>
    <n v="9295353"/>
    <n v="5684182622"/>
    <n v="29095552"/>
    <n v="5"/>
    <s v="Highly recommended!"/>
    <x v="3"/>
    <x v="2"/>
    <x v="378"/>
  </r>
  <r>
    <n v="2566372"/>
    <n v="4916740946"/>
    <n v="69240186"/>
    <n v="2"/>
    <s v="The order was incorrect."/>
    <x v="3"/>
    <x v="1"/>
    <x v="259"/>
  </r>
  <r>
    <n v="8066722"/>
    <n v="9732307600"/>
    <n v="81757554"/>
    <n v="3"/>
    <s v="Nothing to complain about, but nothing exceptional."/>
    <x v="0"/>
    <x v="0"/>
    <x v="173"/>
  </r>
  <r>
    <n v="8796276"/>
    <n v="9280329883"/>
    <n v="60904312"/>
    <n v="2"/>
    <s v="Taste was not as expected."/>
    <x v="3"/>
    <x v="1"/>
    <x v="151"/>
  </r>
  <r>
    <n v="7679222"/>
    <n v="4284285927"/>
    <n v="92843141"/>
    <n v="3"/>
    <s v="It was okay, nothing special."/>
    <x v="3"/>
    <x v="0"/>
    <x v="31"/>
  </r>
  <r>
    <n v="562344"/>
    <n v="8701796"/>
    <n v="14479168"/>
    <n v="3"/>
    <s v="Delivery was fine, but the product could be better."/>
    <x v="2"/>
    <x v="0"/>
    <x v="498"/>
  </r>
  <r>
    <n v="5323283"/>
    <n v="6834734512"/>
    <n v="40727086"/>
    <n v="1"/>
    <s v="The order was incorrect."/>
    <x v="3"/>
    <x v="1"/>
    <x v="506"/>
  </r>
  <r>
    <n v="8867273"/>
    <n v="7127377458"/>
    <n v="99406165"/>
    <n v="4"/>
    <s v="Items were in perfect condition."/>
    <x v="0"/>
    <x v="2"/>
    <x v="301"/>
  </r>
  <r>
    <n v="3594983"/>
    <n v="4754481356"/>
    <n v="84161531"/>
    <n v="1"/>
    <s v="Delivery was late and I was unhappy."/>
    <x v="1"/>
    <x v="1"/>
    <x v="548"/>
  </r>
  <r>
    <n v="9522230"/>
    <n v="4726007482"/>
    <n v="93924203"/>
    <n v="2"/>
    <s v="The packaging was poor."/>
    <x v="2"/>
    <x v="1"/>
    <x v="10"/>
  </r>
  <r>
    <n v="1044294"/>
    <n v="2320560482"/>
    <n v="27709218"/>
    <n v="4"/>
    <s v="Excellent quality, will buy again!"/>
    <x v="0"/>
    <x v="2"/>
    <x v="554"/>
  </r>
  <r>
    <n v="9900587"/>
    <n v="1456550348"/>
    <n v="39674723"/>
    <n v="3"/>
    <s v="The product met my expectations."/>
    <x v="0"/>
    <x v="0"/>
    <x v="52"/>
  </r>
  <r>
    <n v="2091797"/>
    <n v="5370744569"/>
    <n v="61522288"/>
    <n v="3"/>
    <s v="Delivery was fine, but the product could be better."/>
    <x v="3"/>
    <x v="0"/>
    <x v="482"/>
  </r>
  <r>
    <n v="8958766"/>
    <n v="5819887962"/>
    <n v="49433260"/>
    <n v="5"/>
    <s v="Will definitely order again."/>
    <x v="2"/>
    <x v="2"/>
    <x v="378"/>
  </r>
  <r>
    <n v="5477160"/>
    <n v="1929465827"/>
    <n v="19556566"/>
    <n v="3"/>
    <s v="Average experience, could improve."/>
    <x v="0"/>
    <x v="0"/>
    <x v="253"/>
  </r>
  <r>
    <n v="4943115"/>
    <n v="9430139302"/>
    <n v="59329145"/>
    <n v="4"/>
    <s v="Average experience, could improve."/>
    <x v="1"/>
    <x v="0"/>
    <x v="484"/>
  </r>
  <r>
    <n v="4842110"/>
    <n v="3632715912"/>
    <n v="66135710"/>
    <n v="1"/>
    <s v="Items were missing from my order."/>
    <x v="3"/>
    <x v="1"/>
    <x v="592"/>
  </r>
  <r>
    <n v="8125083"/>
    <n v="3356214803"/>
    <n v="66655397"/>
    <n v="2"/>
    <s v="Not worth the price I paid."/>
    <x v="2"/>
    <x v="1"/>
    <x v="368"/>
  </r>
  <r>
    <n v="8349855"/>
    <n v="2277864850"/>
    <n v="73377004"/>
    <n v="4"/>
    <s v="Excellent quality, will buy again!"/>
    <x v="1"/>
    <x v="2"/>
    <x v="102"/>
  </r>
  <r>
    <n v="7997985"/>
    <n v="1754472592"/>
    <n v="33331259"/>
    <n v="3"/>
    <s v="Delivery was fine, but the product could be better."/>
    <x v="2"/>
    <x v="0"/>
    <x v="73"/>
  </r>
  <r>
    <n v="3248115"/>
    <n v="1833208408"/>
    <n v="49881540"/>
    <n v="5"/>
    <s v="Will definitely order again."/>
    <x v="0"/>
    <x v="2"/>
    <x v="275"/>
  </r>
  <r>
    <n v="1831625"/>
    <n v="6567954047"/>
    <n v="21809858"/>
    <n v="4"/>
    <s v="Good selection of products."/>
    <x v="3"/>
    <x v="2"/>
    <x v="375"/>
  </r>
  <r>
    <n v="3878247"/>
    <n v="9409585531"/>
    <n v="2414265"/>
    <n v="1"/>
    <s v="The order was incorrect."/>
    <x v="1"/>
    <x v="1"/>
    <x v="372"/>
  </r>
  <r>
    <n v="7114766"/>
    <n v="731371161"/>
    <n v="57566548"/>
    <n v="4"/>
    <s v="Good selection of products."/>
    <x v="0"/>
    <x v="2"/>
    <x v="434"/>
  </r>
  <r>
    <n v="3188195"/>
    <n v="7863496069"/>
    <n v="63802820"/>
    <n v="5"/>
    <s v="Excellent quality, will buy again!"/>
    <x v="3"/>
    <x v="2"/>
    <x v="484"/>
  </r>
  <r>
    <n v="1325935"/>
    <n v="9043955242"/>
    <n v="92123198"/>
    <n v="5"/>
    <s v="Overall good experience, thank you!"/>
    <x v="1"/>
    <x v="2"/>
    <x v="452"/>
  </r>
  <r>
    <n v="1310100"/>
    <n v="8257564936"/>
    <n v="15897933"/>
    <n v="3"/>
    <s v="Product was damaged during delivery."/>
    <x v="1"/>
    <x v="1"/>
    <x v="7"/>
  </r>
  <r>
    <n v="4500794"/>
    <n v="7487631571"/>
    <n v="77397957"/>
    <n v="4"/>
    <s v="Nothing to complain about, but nothing exceptional."/>
    <x v="2"/>
    <x v="0"/>
    <x v="178"/>
  </r>
  <r>
    <n v="8676486"/>
    <n v="4243307535"/>
    <n v="8886587"/>
    <n v="2"/>
    <s v="Not worth the price I paid."/>
    <x v="2"/>
    <x v="1"/>
    <x v="157"/>
  </r>
  <r>
    <n v="4932119"/>
    <n v="5490221933"/>
    <n v="41155125"/>
    <n v="3"/>
    <s v="Delivery was fine, but the product could be better."/>
    <x v="1"/>
    <x v="0"/>
    <x v="199"/>
  </r>
  <r>
    <n v="7156102"/>
    <n v="577600718"/>
    <n v="72857290"/>
    <n v="4"/>
    <s v="Very fresh and well-packaged."/>
    <x v="2"/>
    <x v="2"/>
    <x v="468"/>
  </r>
  <r>
    <n v="3269889"/>
    <n v="1815462789"/>
    <n v="47618810"/>
    <n v="2"/>
    <s v="Items were missing from my order."/>
    <x v="1"/>
    <x v="1"/>
    <x v="219"/>
  </r>
  <r>
    <n v="412937"/>
    <n v="896786012"/>
    <n v="99156138"/>
    <n v="3"/>
    <s v="The product met my expectations."/>
    <x v="3"/>
    <x v="0"/>
    <x v="326"/>
  </r>
  <r>
    <n v="5476835"/>
    <n v="2610552179"/>
    <n v="98225598"/>
    <n v="4"/>
    <s v="Will definitely order again."/>
    <x v="2"/>
    <x v="2"/>
    <x v="23"/>
  </r>
  <r>
    <n v="367880"/>
    <n v="6244718082"/>
    <n v="2400009"/>
    <n v="4"/>
    <s v="Delivery was fine, but the product could be better."/>
    <x v="0"/>
    <x v="0"/>
    <x v="182"/>
  </r>
  <r>
    <n v="6494912"/>
    <n v="1837634871"/>
    <n v="98241853"/>
    <n v="2"/>
    <s v="Items were missing from my order."/>
    <x v="2"/>
    <x v="1"/>
    <x v="40"/>
  </r>
  <r>
    <n v="4101509"/>
    <n v="8684571382"/>
    <n v="94033330"/>
    <n v="2"/>
    <s v="Very disappointed with the quality."/>
    <x v="0"/>
    <x v="1"/>
    <x v="76"/>
  </r>
  <r>
    <n v="7816849"/>
    <n v="1659181364"/>
    <n v="27513158"/>
    <n v="2"/>
    <s v="I had a bad experience."/>
    <x v="0"/>
    <x v="1"/>
    <x v="437"/>
  </r>
  <r>
    <n v="3620647"/>
    <n v="5626641031"/>
    <n v="65426878"/>
    <n v="4"/>
    <s v="Average experience, could improve."/>
    <x v="1"/>
    <x v="0"/>
    <x v="410"/>
  </r>
  <r>
    <n v="8436976"/>
    <n v="1589326447"/>
    <n v="77961205"/>
    <n v="5"/>
    <s v="Customer service was very helpful."/>
    <x v="3"/>
    <x v="2"/>
    <x v="323"/>
  </r>
  <r>
    <n v="8409823"/>
    <n v="5018325783"/>
    <n v="52862822"/>
    <n v="1"/>
    <s v="Items were missing from my order."/>
    <x v="3"/>
    <x v="1"/>
    <x v="180"/>
  </r>
  <r>
    <n v="1366425"/>
    <n v="5111073873"/>
    <n v="75984768"/>
    <n v="2"/>
    <s v="Taste was not as expected."/>
    <x v="3"/>
    <x v="1"/>
    <x v="83"/>
  </r>
  <r>
    <n v="9997264"/>
    <n v="5953426781"/>
    <n v="79135318"/>
    <n v="4"/>
    <s v="Delivery was fine, but the product could be better."/>
    <x v="0"/>
    <x v="0"/>
    <x v="169"/>
  </r>
  <r>
    <n v="5746169"/>
    <n v="8966870214"/>
    <n v="59518795"/>
    <n v="5"/>
    <s v="Excellent quality, will buy again!"/>
    <x v="2"/>
    <x v="2"/>
    <x v="416"/>
  </r>
  <r>
    <n v="9063564"/>
    <n v="6962915277"/>
    <n v="54748429"/>
    <n v="1"/>
    <s v="Taste was not as expected."/>
    <x v="0"/>
    <x v="1"/>
    <x v="105"/>
  </r>
  <r>
    <n v="1263164"/>
    <n v="4309308088"/>
    <n v="18642306"/>
    <n v="5"/>
    <s v="Good selection of products."/>
    <x v="1"/>
    <x v="2"/>
    <x v="587"/>
  </r>
  <r>
    <n v="5205212"/>
    <n v="5391068200"/>
    <n v="68159723"/>
    <n v="1"/>
    <s v="Delivery was late and I was unhappy."/>
    <x v="2"/>
    <x v="1"/>
    <x v="4"/>
  </r>
  <r>
    <n v="9794768"/>
    <n v="4394681222"/>
    <n v="80517784"/>
    <n v="4"/>
    <s v="The product met my expectations."/>
    <x v="1"/>
    <x v="0"/>
    <x v="537"/>
  </r>
  <r>
    <n v="3379600"/>
    <n v="4791895461"/>
    <n v="63793401"/>
    <n v="5"/>
    <s v="Will definitely order again."/>
    <x v="3"/>
    <x v="2"/>
    <x v="488"/>
  </r>
  <r>
    <n v="8346187"/>
    <n v="7272011740"/>
    <n v="54139038"/>
    <n v="4"/>
    <s v="Excellent quality, will buy again!"/>
    <x v="1"/>
    <x v="2"/>
    <x v="438"/>
  </r>
  <r>
    <n v="6743836"/>
    <n v="87784691"/>
    <n v="92583164"/>
    <n v="3"/>
    <s v="Delivery was fine, but the product could be better."/>
    <x v="1"/>
    <x v="0"/>
    <x v="311"/>
  </r>
  <r>
    <n v="3430403"/>
    <n v="4939105270"/>
    <n v="2164524"/>
    <n v="5"/>
    <s v="Very happy with the service!"/>
    <x v="0"/>
    <x v="2"/>
    <x v="313"/>
  </r>
  <r>
    <n v="9779614"/>
    <n v="4622303035"/>
    <n v="55060796"/>
    <n v="4"/>
    <s v="Delivery was fine, but the product could be better."/>
    <x v="0"/>
    <x v="0"/>
    <x v="505"/>
  </r>
  <r>
    <n v="4783620"/>
    <n v="3460208027"/>
    <n v="78725001"/>
    <n v="1"/>
    <s v="Taste was not as expected."/>
    <x v="0"/>
    <x v="1"/>
    <x v="293"/>
  </r>
  <r>
    <n v="4140403"/>
    <n v="2548125971"/>
    <n v="7228206"/>
    <n v="4"/>
    <s v="Average experience, could improve."/>
    <x v="2"/>
    <x v="0"/>
    <x v="499"/>
  </r>
  <r>
    <n v="2844735"/>
    <n v="2390111460"/>
    <n v="70608515"/>
    <n v="2"/>
    <s v="Very disappointed with the quality."/>
    <x v="3"/>
    <x v="1"/>
    <x v="219"/>
  </r>
  <r>
    <n v="7650611"/>
    <n v="8309485249"/>
    <n v="87200291"/>
    <n v="4"/>
    <s v="It was okay, nothing special."/>
    <x v="3"/>
    <x v="0"/>
    <x v="587"/>
  </r>
  <r>
    <n v="5554616"/>
    <n v="8322543480"/>
    <n v="34668988"/>
    <n v="3"/>
    <s v="The product met my expectations."/>
    <x v="0"/>
    <x v="0"/>
    <x v="192"/>
  </r>
  <r>
    <n v="9733512"/>
    <n v="2819200158"/>
    <n v="64497538"/>
    <n v="1"/>
    <s v="Not worth the price I paid."/>
    <x v="0"/>
    <x v="1"/>
    <x v="38"/>
  </r>
  <r>
    <n v="2257268"/>
    <n v="7087151227"/>
    <n v="49795571"/>
    <n v="1"/>
    <s v="Not worth the price I paid."/>
    <x v="1"/>
    <x v="1"/>
    <x v="149"/>
  </r>
  <r>
    <n v="9893663"/>
    <n v="6704234561"/>
    <n v="51833636"/>
    <n v="4"/>
    <s v="Items were in perfect condition."/>
    <x v="0"/>
    <x v="2"/>
    <x v="429"/>
  </r>
  <r>
    <n v="7777945"/>
    <n v="6998410196"/>
    <n v="78748184"/>
    <n v="5"/>
    <s v="Very fresh and well-packaged."/>
    <x v="1"/>
    <x v="2"/>
    <x v="193"/>
  </r>
  <r>
    <n v="4059087"/>
    <n v="707035635"/>
    <n v="61618079"/>
    <n v="5"/>
    <s v="Highly recommended!"/>
    <x v="0"/>
    <x v="2"/>
    <x v="311"/>
  </r>
  <r>
    <n v="8035698"/>
    <n v="543400704"/>
    <n v="60300263"/>
    <n v="2"/>
    <s v="Very disappointed with the quality."/>
    <x v="2"/>
    <x v="1"/>
    <x v="588"/>
  </r>
  <r>
    <n v="5696948"/>
    <n v="3604694195"/>
    <n v="34713143"/>
    <n v="5"/>
    <s v="Very fresh and well-packaged."/>
    <x v="0"/>
    <x v="2"/>
    <x v="599"/>
  </r>
  <r>
    <n v="9678367"/>
    <n v="3560549947"/>
    <n v="42465414"/>
    <n v="3"/>
    <s v="Average experience, could improve."/>
    <x v="1"/>
    <x v="0"/>
    <x v="162"/>
  </r>
  <r>
    <n v="5252675"/>
    <n v="9982178143"/>
    <n v="89968482"/>
    <n v="3"/>
    <s v="It was okay, nothing special."/>
    <x v="3"/>
    <x v="0"/>
    <x v="501"/>
  </r>
  <r>
    <n v="7265679"/>
    <n v="1423646541"/>
    <n v="48730063"/>
    <n v="3"/>
    <s v="Taste was not as expected."/>
    <x v="3"/>
    <x v="1"/>
    <x v="169"/>
  </r>
  <r>
    <n v="1966080"/>
    <n v="7441941402"/>
    <n v="16785724"/>
    <n v="2"/>
    <s v="Product was damaged during delivery."/>
    <x v="0"/>
    <x v="1"/>
    <x v="507"/>
  </r>
  <r>
    <n v="2868057"/>
    <n v="8395661807"/>
    <n v="4386273"/>
    <n v="4"/>
    <s v="Will definitely order again."/>
    <x v="2"/>
    <x v="2"/>
    <x v="498"/>
  </r>
  <r>
    <n v="4416255"/>
    <n v="5480656353"/>
    <n v="11446157"/>
    <n v="3"/>
    <s v="Average experience, could improve."/>
    <x v="2"/>
    <x v="0"/>
    <x v="483"/>
  </r>
  <r>
    <n v="3755168"/>
    <n v="4561602092"/>
    <n v="53624677"/>
    <n v="4"/>
    <s v="Great prices and fast delivery!"/>
    <x v="0"/>
    <x v="2"/>
    <x v="231"/>
  </r>
  <r>
    <n v="9857162"/>
    <n v="1695982633"/>
    <n v="81382213"/>
    <n v="4"/>
    <s v="Average experience, could improve."/>
    <x v="1"/>
    <x v="0"/>
    <x v="90"/>
  </r>
  <r>
    <n v="124508"/>
    <n v="6309447153"/>
    <n v="74212242"/>
    <n v="3"/>
    <s v="Delivery was fine, but the product could be better."/>
    <x v="0"/>
    <x v="0"/>
    <x v="455"/>
  </r>
  <r>
    <n v="4830097"/>
    <n v="4796733514"/>
    <n v="87251489"/>
    <n v="3"/>
    <s v="Average experience, could improve."/>
    <x v="0"/>
    <x v="0"/>
    <x v="372"/>
  </r>
  <r>
    <n v="9831534"/>
    <n v="2858966982"/>
    <n v="77214094"/>
    <n v="3"/>
    <s v="I had a bad experience."/>
    <x v="1"/>
    <x v="1"/>
    <x v="559"/>
  </r>
  <r>
    <n v="5730284"/>
    <n v="6948607495"/>
    <n v="18259715"/>
    <n v="4"/>
    <s v="Nothing to complain about, but nothing exceptional."/>
    <x v="1"/>
    <x v="0"/>
    <x v="387"/>
  </r>
  <r>
    <n v="7065793"/>
    <n v="4959271803"/>
    <n v="11082181"/>
    <n v="5"/>
    <s v="Very happy with the service!"/>
    <x v="1"/>
    <x v="2"/>
    <x v="405"/>
  </r>
  <r>
    <n v="7733566"/>
    <n v="5669689881"/>
    <n v="7728406"/>
    <n v="4"/>
    <s v="Very happy with the service!"/>
    <x v="2"/>
    <x v="2"/>
    <x v="223"/>
  </r>
  <r>
    <n v="7602011"/>
    <n v="5352265711"/>
    <n v="75928073"/>
    <n v="3"/>
    <s v="The order was incorrect."/>
    <x v="2"/>
    <x v="1"/>
    <x v="576"/>
  </r>
  <r>
    <n v="9157682"/>
    <n v="5498551836"/>
    <n v="62243869"/>
    <n v="2"/>
    <s v="Taste was not as expected."/>
    <x v="1"/>
    <x v="1"/>
    <x v="313"/>
  </r>
  <r>
    <n v="2443721"/>
    <n v="6556845822"/>
    <n v="68692574"/>
    <n v="2"/>
    <s v="The packaging was poor."/>
    <x v="2"/>
    <x v="1"/>
    <x v="94"/>
  </r>
  <r>
    <n v="3048402"/>
    <n v="5167008199"/>
    <n v="76359458"/>
    <n v="3"/>
    <s v="It was okay, nothing special."/>
    <x v="2"/>
    <x v="0"/>
    <x v="540"/>
  </r>
  <r>
    <n v="5135242"/>
    <n v="966294309"/>
    <n v="89619421"/>
    <n v="3"/>
    <s v="Items were missing from my order."/>
    <x v="1"/>
    <x v="1"/>
    <x v="52"/>
  </r>
  <r>
    <n v="5106195"/>
    <n v="3163611427"/>
    <n v="85074810"/>
    <n v="1"/>
    <s v="Items were missing from my order."/>
    <x v="0"/>
    <x v="1"/>
    <x v="84"/>
  </r>
  <r>
    <n v="4946224"/>
    <n v="203136866"/>
    <n v="91320466"/>
    <n v="1"/>
    <s v="The order was incorrect."/>
    <x v="0"/>
    <x v="1"/>
    <x v="73"/>
  </r>
  <r>
    <n v="1860362"/>
    <n v="1815555165"/>
    <n v="58085779"/>
    <n v="5"/>
    <s v="Excellent quality, will buy again!"/>
    <x v="0"/>
    <x v="2"/>
    <x v="517"/>
  </r>
  <r>
    <n v="8545459"/>
    <n v="1874499212"/>
    <n v="64162093"/>
    <n v="4"/>
    <s v="Great prices and fast delivery!"/>
    <x v="0"/>
    <x v="2"/>
    <x v="140"/>
  </r>
  <r>
    <n v="5712941"/>
    <n v="4012779165"/>
    <n v="84641682"/>
    <n v="1"/>
    <s v="Product was damaged during delivery."/>
    <x v="0"/>
    <x v="1"/>
    <x v="438"/>
  </r>
  <r>
    <n v="2793942"/>
    <n v="3669023899"/>
    <n v="81183415"/>
    <n v="1"/>
    <s v="The packaging was poor."/>
    <x v="1"/>
    <x v="1"/>
    <x v="584"/>
  </r>
  <r>
    <n v="3199955"/>
    <n v="9296381620"/>
    <n v="50630016"/>
    <n v="3"/>
    <s v="Nothing to complain about, but nothing exceptional."/>
    <x v="2"/>
    <x v="0"/>
    <x v="445"/>
  </r>
  <r>
    <n v="6795405"/>
    <n v="2725513934"/>
    <n v="54799731"/>
    <n v="4"/>
    <s v="Nothing to complain about, but nothing exceptional."/>
    <x v="2"/>
    <x v="0"/>
    <x v="577"/>
  </r>
  <r>
    <n v="2492010"/>
    <n v="5564338561"/>
    <n v="61226563"/>
    <n v="2"/>
    <s v="Taste was not as expected."/>
    <x v="0"/>
    <x v="1"/>
    <x v="7"/>
  </r>
  <r>
    <n v="2128627"/>
    <n v="4701778121"/>
    <n v="23348269"/>
    <n v="3"/>
    <s v="Customer service was not helpful."/>
    <x v="3"/>
    <x v="1"/>
    <x v="340"/>
  </r>
  <r>
    <n v="9220379"/>
    <n v="9529272337"/>
    <n v="29973346"/>
    <n v="2"/>
    <s v="Not worth the price I paid."/>
    <x v="0"/>
    <x v="1"/>
    <x v="143"/>
  </r>
  <r>
    <n v="3767076"/>
    <n v="869910650"/>
    <n v="34755436"/>
    <n v="4"/>
    <s v="Nothing to complain about, but nothing exceptional."/>
    <x v="3"/>
    <x v="0"/>
    <x v="400"/>
  </r>
  <r>
    <n v="5313010"/>
    <n v="2127080399"/>
    <n v="84468124"/>
    <n v="2"/>
    <s v="The order was incorrect."/>
    <x v="3"/>
    <x v="1"/>
    <x v="438"/>
  </r>
  <r>
    <n v="3909512"/>
    <n v="3547439109"/>
    <n v="33481252"/>
    <n v="2"/>
    <s v="Very disappointed with the quality."/>
    <x v="1"/>
    <x v="1"/>
    <x v="462"/>
  </r>
  <r>
    <n v="1313671"/>
    <n v="997535715"/>
    <n v="21409946"/>
    <n v="5"/>
    <s v="Good selection of products."/>
    <x v="1"/>
    <x v="2"/>
    <x v="401"/>
  </r>
  <r>
    <n v="8375675"/>
    <n v="2442453181"/>
    <n v="16543242"/>
    <n v="1"/>
    <s v="Taste was not as expected."/>
    <x v="1"/>
    <x v="1"/>
    <x v="301"/>
  </r>
  <r>
    <n v="8050235"/>
    <n v="1182120536"/>
    <n v="4386273"/>
    <n v="5"/>
    <s v="Great prices and fast delivery!"/>
    <x v="1"/>
    <x v="2"/>
    <x v="174"/>
  </r>
  <r>
    <n v="3769570"/>
    <n v="2819297954"/>
    <n v="5540556"/>
    <n v="5"/>
    <s v="Excellent quality, will buy again!"/>
    <x v="1"/>
    <x v="2"/>
    <x v="115"/>
  </r>
  <r>
    <n v="9494479"/>
    <n v="9870956079"/>
    <n v="39423691"/>
    <n v="4"/>
    <s v="Nothing to complain about, but nothing exceptional."/>
    <x v="0"/>
    <x v="0"/>
    <x v="134"/>
  </r>
  <r>
    <n v="6092101"/>
    <n v="6032675432"/>
    <n v="63368244"/>
    <n v="5"/>
    <s v="Great prices and fast delivery!"/>
    <x v="3"/>
    <x v="2"/>
    <x v="311"/>
  </r>
  <r>
    <n v="5033644"/>
    <n v="329790912"/>
    <n v="76925460"/>
    <n v="2"/>
    <s v="Delivery was late and I was unhappy."/>
    <x v="1"/>
    <x v="1"/>
    <x v="31"/>
  </r>
  <r>
    <n v="4434275"/>
    <n v="6459815532"/>
    <n v="43295656"/>
    <n v="3"/>
    <s v="Customer service was not helpful."/>
    <x v="1"/>
    <x v="1"/>
    <x v="163"/>
  </r>
  <r>
    <n v="3973915"/>
    <n v="9214523757"/>
    <n v="59619739"/>
    <n v="5"/>
    <s v="Will definitely order again."/>
    <x v="2"/>
    <x v="2"/>
    <x v="431"/>
  </r>
  <r>
    <n v="7463852"/>
    <n v="9450279027"/>
    <n v="38694209"/>
    <n v="5"/>
    <s v="Very happy with the service!"/>
    <x v="1"/>
    <x v="2"/>
    <x v="165"/>
  </r>
  <r>
    <n v="9489299"/>
    <n v="6265551101"/>
    <n v="38568692"/>
    <n v="3"/>
    <s v="Nothing to complain about, but nothing exceptional."/>
    <x v="0"/>
    <x v="0"/>
    <x v="492"/>
  </r>
  <r>
    <n v="2182656"/>
    <n v="4138526838"/>
    <n v="33871107"/>
    <n v="3"/>
    <s v="The order was incorrect."/>
    <x v="1"/>
    <x v="1"/>
    <x v="528"/>
  </r>
  <r>
    <n v="280405"/>
    <n v="8005579633"/>
    <n v="89617089"/>
    <n v="2"/>
    <s v="Not worth the price I paid."/>
    <x v="1"/>
    <x v="1"/>
    <x v="275"/>
  </r>
  <r>
    <n v="5615234"/>
    <n v="3442984170"/>
    <n v="55472026"/>
    <n v="2"/>
    <s v="Taste was not as expected."/>
    <x v="3"/>
    <x v="1"/>
    <x v="438"/>
  </r>
  <r>
    <n v="2289176"/>
    <n v="8711550413"/>
    <n v="68941950"/>
    <n v="4"/>
    <s v="Delivery was fine, but the product could be better."/>
    <x v="1"/>
    <x v="0"/>
    <x v="183"/>
  </r>
  <r>
    <n v="3881592"/>
    <n v="2509593585"/>
    <n v="58111297"/>
    <n v="3"/>
    <s v="It was okay, nothing special."/>
    <x v="3"/>
    <x v="0"/>
    <x v="353"/>
  </r>
  <r>
    <n v="7563634"/>
    <n v="6126557370"/>
    <n v="61982521"/>
    <n v="3"/>
    <s v="The packaging was poor."/>
    <x v="3"/>
    <x v="1"/>
    <x v="258"/>
  </r>
  <r>
    <n v="5509014"/>
    <n v="9876119035"/>
    <n v="29095552"/>
    <n v="3"/>
    <s v="I had a bad experience."/>
    <x v="3"/>
    <x v="1"/>
    <x v="79"/>
  </r>
  <r>
    <n v="3254755"/>
    <n v="3739042166"/>
    <n v="92416428"/>
    <n v="4"/>
    <s v="Delivery was fine, but the product could be better."/>
    <x v="1"/>
    <x v="0"/>
    <x v="530"/>
  </r>
  <r>
    <n v="4479766"/>
    <n v="7938944124"/>
    <n v="85074810"/>
    <n v="3"/>
    <s v="Not worth the price I paid."/>
    <x v="1"/>
    <x v="1"/>
    <x v="457"/>
  </r>
  <r>
    <n v="7080415"/>
    <n v="506804807"/>
    <n v="9107360"/>
    <n v="5"/>
    <s v="Overall good experience, thank you!"/>
    <x v="3"/>
    <x v="2"/>
    <x v="351"/>
  </r>
  <r>
    <n v="1094004"/>
    <n v="3577900599"/>
    <n v="28286754"/>
    <n v="4"/>
    <s v="Good selection of products."/>
    <x v="2"/>
    <x v="2"/>
    <x v="83"/>
  </r>
  <r>
    <n v="4435159"/>
    <n v="8337599633"/>
    <n v="41073776"/>
    <n v="3"/>
    <s v="The product met my expectations."/>
    <x v="2"/>
    <x v="0"/>
    <x v="476"/>
  </r>
  <r>
    <n v="9449416"/>
    <n v="8611745429"/>
    <n v="88045094"/>
    <n v="5"/>
    <s v="Great prices and fast delivery!"/>
    <x v="2"/>
    <x v="2"/>
    <x v="584"/>
  </r>
  <r>
    <n v="7804494"/>
    <n v="2990223879"/>
    <n v="72359843"/>
    <n v="5"/>
    <s v="Items were in perfect condition."/>
    <x v="3"/>
    <x v="2"/>
    <x v="32"/>
  </r>
  <r>
    <n v="7791110"/>
    <n v="52324496"/>
    <n v="81605722"/>
    <n v="2"/>
    <s v="I had a bad experience."/>
    <x v="2"/>
    <x v="1"/>
    <x v="489"/>
  </r>
  <r>
    <n v="7926825"/>
    <n v="6594929133"/>
    <n v="45868300"/>
    <n v="2"/>
    <s v="Taste was not as expected."/>
    <x v="2"/>
    <x v="1"/>
    <x v="316"/>
  </r>
  <r>
    <n v="6510010"/>
    <n v="2480235830"/>
    <n v="31324823"/>
    <n v="3"/>
    <s v="Taste was not as expected."/>
    <x v="0"/>
    <x v="1"/>
    <x v="116"/>
  </r>
  <r>
    <n v="2675002"/>
    <n v="9667072962"/>
    <n v="50781611"/>
    <n v="4"/>
    <s v="Nothing to complain about, but nothing exceptional."/>
    <x v="2"/>
    <x v="0"/>
    <x v="111"/>
  </r>
  <r>
    <n v="88259"/>
    <n v="277700053"/>
    <n v="1174162"/>
    <n v="4"/>
    <s v="Customer service was very helpful."/>
    <x v="1"/>
    <x v="2"/>
    <x v="58"/>
  </r>
  <r>
    <n v="1831132"/>
    <n v="5691623788"/>
    <n v="60757351"/>
    <n v="3"/>
    <s v="The product met my expectations."/>
    <x v="0"/>
    <x v="0"/>
    <x v="127"/>
  </r>
  <r>
    <n v="6485371"/>
    <n v="6845696161"/>
    <n v="37759707"/>
    <n v="3"/>
    <s v="Nothing to complain about, but nothing exceptional."/>
    <x v="3"/>
    <x v="0"/>
    <x v="8"/>
  </r>
  <r>
    <n v="8796506"/>
    <n v="4098488449"/>
    <n v="60049160"/>
    <n v="3"/>
    <s v="Average experience, could improve."/>
    <x v="0"/>
    <x v="0"/>
    <x v="130"/>
  </r>
  <r>
    <n v="170656"/>
    <n v="5653623743"/>
    <n v="96461062"/>
    <n v="2"/>
    <s v="Delivery was late and I was unhappy."/>
    <x v="2"/>
    <x v="1"/>
    <x v="412"/>
  </r>
  <r>
    <n v="1594625"/>
    <n v="6416399784"/>
    <n v="34156884"/>
    <n v="3"/>
    <s v="Taste was not as expected."/>
    <x v="2"/>
    <x v="1"/>
    <x v="545"/>
  </r>
  <r>
    <n v="4609884"/>
    <n v="4365565386"/>
    <n v="54145987"/>
    <n v="2"/>
    <s v="Delivery was late and I was unhappy."/>
    <x v="2"/>
    <x v="1"/>
    <x v="512"/>
  </r>
  <r>
    <n v="8384299"/>
    <n v="6423269418"/>
    <n v="30643619"/>
    <n v="3"/>
    <s v="Taste was not as expected."/>
    <x v="2"/>
    <x v="1"/>
    <x v="242"/>
  </r>
  <r>
    <n v="4529301"/>
    <n v="1020534590"/>
    <n v="48150243"/>
    <n v="4"/>
    <s v="Delivery was fine, but the product could be better."/>
    <x v="2"/>
    <x v="0"/>
    <x v="443"/>
  </r>
  <r>
    <n v="7658175"/>
    <n v="4015289878"/>
    <n v="72489544"/>
    <n v="4"/>
    <s v="Average experience, could improve."/>
    <x v="3"/>
    <x v="0"/>
    <x v="216"/>
  </r>
  <r>
    <n v="9247611"/>
    <n v="9959668334"/>
    <n v="80935110"/>
    <n v="4"/>
    <s v="Will definitely order again."/>
    <x v="0"/>
    <x v="2"/>
    <x v="228"/>
  </r>
  <r>
    <n v="7459110"/>
    <n v="8054387790"/>
    <n v="84953008"/>
    <n v="4"/>
    <s v="It was okay, nothing special."/>
    <x v="3"/>
    <x v="0"/>
    <x v="144"/>
  </r>
  <r>
    <n v="7825181"/>
    <n v="4795344310"/>
    <n v="91562028"/>
    <n v="5"/>
    <s v="Great prices and fast delivery!"/>
    <x v="1"/>
    <x v="2"/>
    <x v="178"/>
  </r>
  <r>
    <n v="5789204"/>
    <n v="2205862234"/>
    <n v="52001314"/>
    <n v="3"/>
    <s v="Delivery was late and I was unhappy."/>
    <x v="2"/>
    <x v="1"/>
    <x v="123"/>
  </r>
  <r>
    <n v="673936"/>
    <n v="4686249863"/>
    <n v="21701991"/>
    <n v="1"/>
    <s v="Product was damaged during delivery."/>
    <x v="2"/>
    <x v="1"/>
    <x v="200"/>
  </r>
  <r>
    <n v="9237596"/>
    <n v="1270524770"/>
    <n v="11478478"/>
    <n v="4"/>
    <s v="Highly recommended!"/>
    <x v="0"/>
    <x v="2"/>
    <x v="590"/>
  </r>
  <r>
    <n v="183343"/>
    <n v="5743550453"/>
    <n v="93699264"/>
    <n v="4"/>
    <s v="Great prices and fast delivery!"/>
    <x v="2"/>
    <x v="2"/>
    <x v="410"/>
  </r>
  <r>
    <n v="5727820"/>
    <n v="5309699078"/>
    <n v="81584486"/>
    <n v="3"/>
    <s v="Items were missing from my order."/>
    <x v="1"/>
    <x v="1"/>
    <x v="594"/>
  </r>
  <r>
    <n v="7383305"/>
    <n v="7565768030"/>
    <n v="15830066"/>
    <n v="1"/>
    <s v="Customer service was not helpful."/>
    <x v="3"/>
    <x v="1"/>
    <x v="404"/>
  </r>
  <r>
    <n v="9333668"/>
    <n v="3210260715"/>
    <n v="68939350"/>
    <n v="3"/>
    <s v="Delivery was fine, but the product could be better."/>
    <x v="1"/>
    <x v="0"/>
    <x v="398"/>
  </r>
  <r>
    <n v="6576033"/>
    <n v="6657245289"/>
    <n v="820740"/>
    <n v="5"/>
    <s v="Highly recommended!"/>
    <x v="3"/>
    <x v="2"/>
    <x v="64"/>
  </r>
  <r>
    <n v="436700"/>
    <n v="7854526965"/>
    <n v="48228547"/>
    <n v="3"/>
    <s v="The product met my expectations."/>
    <x v="0"/>
    <x v="0"/>
    <x v="326"/>
  </r>
  <r>
    <n v="5799744"/>
    <n v="2770948451"/>
    <n v="22077605"/>
    <n v="3"/>
    <s v="Product was damaged during delivery."/>
    <x v="1"/>
    <x v="1"/>
    <x v="557"/>
  </r>
  <r>
    <n v="5794937"/>
    <n v="624070426"/>
    <n v="41640262"/>
    <n v="3"/>
    <s v="Product was damaged during delivery."/>
    <x v="1"/>
    <x v="1"/>
    <x v="577"/>
  </r>
  <r>
    <n v="8049438"/>
    <n v="891583492"/>
    <n v="13651980"/>
    <n v="4"/>
    <s v="Excellent quality, will buy again!"/>
    <x v="2"/>
    <x v="2"/>
    <x v="115"/>
  </r>
  <r>
    <n v="8269633"/>
    <n v="5811206654"/>
    <n v="70391758"/>
    <n v="4"/>
    <s v="Very fresh and well-packaged."/>
    <x v="0"/>
    <x v="2"/>
    <x v="97"/>
  </r>
  <r>
    <n v="7056875"/>
    <n v="809894905"/>
    <n v="82374625"/>
    <n v="4"/>
    <s v="Average experience, could improve."/>
    <x v="3"/>
    <x v="0"/>
    <x v="185"/>
  </r>
  <r>
    <n v="7948957"/>
    <n v="8209000496"/>
    <n v="63948546"/>
    <n v="3"/>
    <s v="Product was damaged during delivery."/>
    <x v="3"/>
    <x v="1"/>
    <x v="88"/>
  </r>
  <r>
    <n v="1693544"/>
    <n v="4901288364"/>
    <n v="44723662"/>
    <n v="5"/>
    <s v="Overall good experience, thank you!"/>
    <x v="2"/>
    <x v="2"/>
    <x v="571"/>
  </r>
  <r>
    <n v="9574804"/>
    <n v="5890338566"/>
    <n v="81337068"/>
    <n v="1"/>
    <s v="Taste was not as expected."/>
    <x v="0"/>
    <x v="1"/>
    <x v="394"/>
  </r>
  <r>
    <n v="5417385"/>
    <n v="2745295248"/>
    <n v="40643232"/>
    <n v="3"/>
    <s v="Taste was not as expected."/>
    <x v="0"/>
    <x v="1"/>
    <x v="1"/>
  </r>
  <r>
    <n v="4002875"/>
    <n v="5708700204"/>
    <n v="40387944"/>
    <n v="4"/>
    <s v="Nothing to complain about, but nothing exceptional."/>
    <x v="2"/>
    <x v="0"/>
    <x v="353"/>
  </r>
  <r>
    <n v="3822266"/>
    <n v="8643851643"/>
    <n v="57360162"/>
    <n v="3"/>
    <s v="Nothing to complain about, but nothing exceptional."/>
    <x v="0"/>
    <x v="0"/>
    <x v="267"/>
  </r>
  <r>
    <n v="8851535"/>
    <n v="4525287277"/>
    <n v="74174956"/>
    <n v="3"/>
    <s v="Taste was not as expected."/>
    <x v="2"/>
    <x v="1"/>
    <x v="347"/>
  </r>
  <r>
    <n v="1756163"/>
    <n v="6154459753"/>
    <n v="82179338"/>
    <n v="4"/>
    <s v="Nothing to complain about, but nothing exceptional."/>
    <x v="0"/>
    <x v="0"/>
    <x v="496"/>
  </r>
  <r>
    <n v="3101725"/>
    <n v="2587790388"/>
    <n v="45586151"/>
    <n v="4"/>
    <s v="Delivery was fine, but the product could be better."/>
    <x v="1"/>
    <x v="0"/>
    <x v="325"/>
  </r>
  <r>
    <n v="1439305"/>
    <n v="2665891587"/>
    <n v="86636273"/>
    <n v="3"/>
    <s v="Nothing to complain about, but nothing exceptional."/>
    <x v="2"/>
    <x v="0"/>
    <x v="244"/>
  </r>
  <r>
    <n v="9396703"/>
    <n v="6996561687"/>
    <n v="3844290"/>
    <n v="3"/>
    <s v="Delivery was late and I was unhappy."/>
    <x v="1"/>
    <x v="1"/>
    <x v="396"/>
  </r>
  <r>
    <n v="918917"/>
    <n v="961607638"/>
    <n v="55170753"/>
    <n v="1"/>
    <s v="Customer service was not helpful."/>
    <x v="3"/>
    <x v="1"/>
    <x v="379"/>
  </r>
  <r>
    <n v="4282954"/>
    <n v="4385491839"/>
    <n v="7228206"/>
    <n v="1"/>
    <s v="Delivery was late and I was unhappy."/>
    <x v="2"/>
    <x v="1"/>
    <x v="277"/>
  </r>
  <r>
    <n v="3902960"/>
    <n v="1279200190"/>
    <n v="84468124"/>
    <n v="3"/>
    <s v="The product met my expectations."/>
    <x v="3"/>
    <x v="0"/>
    <x v="351"/>
  </r>
  <r>
    <n v="6004406"/>
    <n v="9668698616"/>
    <n v="76441843"/>
    <n v="4"/>
    <s v="It was okay, nothing special."/>
    <x v="3"/>
    <x v="0"/>
    <x v="57"/>
  </r>
  <r>
    <n v="8187670"/>
    <n v="4813038298"/>
    <n v="27304827"/>
    <n v="2"/>
    <s v="Taste was not as expected."/>
    <x v="2"/>
    <x v="1"/>
    <x v="459"/>
  </r>
  <r>
    <n v="2202823"/>
    <n v="2030125421"/>
    <n v="44477365"/>
    <n v="4"/>
    <s v="Will definitely order again."/>
    <x v="2"/>
    <x v="2"/>
    <x v="55"/>
  </r>
  <r>
    <n v="3827822"/>
    <n v="6997235339"/>
    <n v="87669943"/>
    <n v="2"/>
    <s v="I had a bad experience."/>
    <x v="2"/>
    <x v="1"/>
    <x v="413"/>
  </r>
  <r>
    <n v="4808332"/>
    <n v="7438342576"/>
    <n v="82585664"/>
    <n v="3"/>
    <s v="Nothing to complain about, but nothing exceptional."/>
    <x v="0"/>
    <x v="0"/>
    <x v="524"/>
  </r>
  <r>
    <n v="8641510"/>
    <n v="9958423263"/>
    <n v="47503133"/>
    <n v="4"/>
    <s v="Delivery was fine, but the product could be better."/>
    <x v="1"/>
    <x v="0"/>
    <x v="14"/>
  </r>
  <r>
    <n v="8448887"/>
    <n v="3416693628"/>
    <n v="52428250"/>
    <n v="2"/>
    <s v="Items were missing from my order."/>
    <x v="2"/>
    <x v="1"/>
    <x v="543"/>
  </r>
  <r>
    <n v="7557504"/>
    <n v="3440579647"/>
    <n v="89950235"/>
    <n v="4"/>
    <s v="Highly recommended!"/>
    <x v="2"/>
    <x v="2"/>
    <x v="215"/>
  </r>
  <r>
    <n v="559101"/>
    <n v="5307231496"/>
    <n v="14330483"/>
    <n v="4"/>
    <s v="Delivery was fine, but the product could be better."/>
    <x v="2"/>
    <x v="0"/>
    <x v="155"/>
  </r>
  <r>
    <n v="903092"/>
    <n v="4779055734"/>
    <n v="36587003"/>
    <n v="3"/>
    <s v="Average experience, could improve."/>
    <x v="2"/>
    <x v="0"/>
    <x v="512"/>
  </r>
  <r>
    <n v="9929077"/>
    <n v="3834705841"/>
    <n v="54375571"/>
    <n v="1"/>
    <s v="Product was damaged during delivery."/>
    <x v="1"/>
    <x v="1"/>
    <x v="219"/>
  </r>
  <r>
    <n v="1263914"/>
    <n v="9080324081"/>
    <n v="48554440"/>
    <n v="3"/>
    <s v="The product met my expectations."/>
    <x v="0"/>
    <x v="0"/>
    <x v="125"/>
  </r>
  <r>
    <n v="1604057"/>
    <n v="2500757555"/>
    <n v="65488134"/>
    <n v="3"/>
    <s v="Nothing to complain about, but nothing exceptional."/>
    <x v="0"/>
    <x v="0"/>
    <x v="89"/>
  </r>
  <r>
    <n v="3869991"/>
    <n v="1292986566"/>
    <n v="47503133"/>
    <n v="4"/>
    <s v="It was okay, nothing special."/>
    <x v="1"/>
    <x v="0"/>
    <x v="274"/>
  </r>
  <r>
    <n v="1404411"/>
    <n v="6602362287"/>
    <n v="5961261"/>
    <n v="1"/>
    <s v="Taste was not as expected."/>
    <x v="0"/>
    <x v="1"/>
    <x v="110"/>
  </r>
  <r>
    <n v="3489479"/>
    <n v="184844043"/>
    <n v="33331259"/>
    <n v="4"/>
    <s v="Great prices and fast delivery!"/>
    <x v="1"/>
    <x v="2"/>
    <x v="161"/>
  </r>
  <r>
    <n v="66513"/>
    <n v="936587253"/>
    <n v="93699264"/>
    <n v="2"/>
    <s v="The order was incorrect."/>
    <x v="2"/>
    <x v="1"/>
    <x v="294"/>
  </r>
  <r>
    <n v="6629661"/>
    <n v="2834429147"/>
    <n v="66742602"/>
    <n v="2"/>
    <s v="Very disappointed with the quality."/>
    <x v="1"/>
    <x v="1"/>
    <x v="76"/>
  </r>
  <r>
    <n v="3170349"/>
    <n v="114306835"/>
    <n v="13251137"/>
    <n v="4"/>
    <s v="Overall good experience, thank you!"/>
    <x v="0"/>
    <x v="2"/>
    <x v="70"/>
  </r>
  <r>
    <n v="4812643"/>
    <n v="1675849477"/>
    <n v="36998375"/>
    <n v="3"/>
    <s v="Delivery was late and I was unhappy."/>
    <x v="3"/>
    <x v="1"/>
    <x v="73"/>
  </r>
  <r>
    <n v="8618527"/>
    <n v="5191052705"/>
    <n v="6579892"/>
    <n v="4"/>
    <s v="It was okay, nothing special."/>
    <x v="3"/>
    <x v="0"/>
    <x v="300"/>
  </r>
  <r>
    <n v="5374112"/>
    <n v="7068834722"/>
    <n v="45314389"/>
    <n v="4"/>
    <s v="The product met my expectations."/>
    <x v="2"/>
    <x v="0"/>
    <x v="122"/>
  </r>
  <r>
    <n v="1320563"/>
    <n v="5051330893"/>
    <n v="74230420"/>
    <n v="4"/>
    <s v="Overall good experience, thank you!"/>
    <x v="1"/>
    <x v="2"/>
    <x v="157"/>
  </r>
  <r>
    <n v="5097672"/>
    <n v="6065496420"/>
    <n v="12277039"/>
    <n v="1"/>
    <s v="The packaging was poor."/>
    <x v="0"/>
    <x v="1"/>
    <x v="163"/>
  </r>
  <r>
    <n v="8643088"/>
    <n v="7574848635"/>
    <n v="79206969"/>
    <n v="4"/>
    <s v="Nothing to complain about, but nothing exceptional."/>
    <x v="0"/>
    <x v="0"/>
    <x v="276"/>
  </r>
  <r>
    <n v="6196664"/>
    <n v="8793868975"/>
    <n v="16256136"/>
    <n v="3"/>
    <s v="The packaging was poor."/>
    <x v="2"/>
    <x v="1"/>
    <x v="110"/>
  </r>
  <r>
    <n v="5518136"/>
    <n v="5381466176"/>
    <n v="64106072"/>
    <n v="5"/>
    <s v="Good selection of products."/>
    <x v="2"/>
    <x v="2"/>
    <x v="546"/>
  </r>
  <r>
    <n v="4748833"/>
    <n v="7709366480"/>
    <n v="91024604"/>
    <n v="1"/>
    <s v="Taste was not as expected."/>
    <x v="0"/>
    <x v="1"/>
    <x v="387"/>
  </r>
  <r>
    <n v="4706967"/>
    <n v="4936667930"/>
    <n v="18567760"/>
    <n v="3"/>
    <s v="The product met my expectations."/>
    <x v="3"/>
    <x v="0"/>
    <x v="591"/>
  </r>
  <r>
    <n v="5307842"/>
    <n v="6860925755"/>
    <n v="14272050"/>
    <n v="5"/>
    <s v="Excellent quality, will buy again!"/>
    <x v="2"/>
    <x v="2"/>
    <x v="475"/>
  </r>
  <r>
    <n v="834707"/>
    <n v="5486433396"/>
    <n v="9278983"/>
    <n v="4"/>
    <s v="Nothing to complain about, but nothing exceptional."/>
    <x v="1"/>
    <x v="0"/>
    <x v="306"/>
  </r>
  <r>
    <n v="4745815"/>
    <n v="7089292009"/>
    <n v="8791577"/>
    <n v="3"/>
    <s v="The product met my expectations."/>
    <x v="2"/>
    <x v="0"/>
    <x v="34"/>
  </r>
  <r>
    <n v="1997010"/>
    <n v="5350760367"/>
    <n v="25587553"/>
    <n v="5"/>
    <s v="Highly recommended!"/>
    <x v="2"/>
    <x v="2"/>
    <x v="467"/>
  </r>
  <r>
    <n v="4709509"/>
    <n v="5581769906"/>
    <n v="41164215"/>
    <n v="4"/>
    <s v="It was okay, nothing special."/>
    <x v="3"/>
    <x v="0"/>
    <x v="360"/>
  </r>
  <r>
    <n v="2184540"/>
    <n v="6256637306"/>
    <n v="3096845"/>
    <n v="4"/>
    <s v="Average experience, could improve."/>
    <x v="1"/>
    <x v="0"/>
    <x v="209"/>
  </r>
  <r>
    <n v="968472"/>
    <n v="2999946056"/>
    <n v="92306841"/>
    <n v="4"/>
    <s v="Excellent quality, will buy again!"/>
    <x v="0"/>
    <x v="2"/>
    <x v="286"/>
  </r>
  <r>
    <n v="5694919"/>
    <n v="5218488175"/>
    <n v="57833505"/>
    <n v="5"/>
    <s v="Great prices and fast delivery!"/>
    <x v="2"/>
    <x v="2"/>
    <x v="429"/>
  </r>
  <r>
    <n v="4903911"/>
    <n v="8297436592"/>
    <n v="46802633"/>
    <n v="4"/>
    <s v="Overall good experience, thank you!"/>
    <x v="1"/>
    <x v="2"/>
    <x v="212"/>
  </r>
  <r>
    <n v="387152"/>
    <n v="1806118907"/>
    <n v="75752515"/>
    <n v="1"/>
    <s v="Items were missing from my order."/>
    <x v="3"/>
    <x v="1"/>
    <x v="137"/>
  </r>
  <r>
    <n v="4396734"/>
    <n v="6999224625"/>
    <n v="49806393"/>
    <n v="4"/>
    <s v="The product met my expectations."/>
    <x v="2"/>
    <x v="0"/>
    <x v="6"/>
  </r>
  <r>
    <n v="9824272"/>
    <n v="1809997641"/>
    <n v="48281892"/>
    <n v="1"/>
    <s v="Product was damaged during delivery."/>
    <x v="1"/>
    <x v="1"/>
    <x v="364"/>
  </r>
  <r>
    <n v="7239237"/>
    <n v="7528090614"/>
    <n v="73639935"/>
    <n v="3"/>
    <s v="Product was damaged during delivery."/>
    <x v="3"/>
    <x v="1"/>
    <x v="396"/>
  </r>
  <r>
    <n v="8398849"/>
    <n v="4884904912"/>
    <n v="36737539"/>
    <n v="2"/>
    <s v="The order was incorrect."/>
    <x v="3"/>
    <x v="1"/>
    <x v="320"/>
  </r>
  <r>
    <n v="6593156"/>
    <n v="9811235698"/>
    <n v="58929595"/>
    <n v="4"/>
    <s v="Delivery was fine, but the product could be better."/>
    <x v="1"/>
    <x v="0"/>
    <x v="305"/>
  </r>
  <r>
    <n v="6522927"/>
    <n v="5616653529"/>
    <n v="52001314"/>
    <n v="4"/>
    <s v="Will definitely order again."/>
    <x v="2"/>
    <x v="2"/>
    <x v="553"/>
  </r>
  <r>
    <n v="4722643"/>
    <n v="7188183056"/>
    <n v="84953008"/>
    <n v="3"/>
    <s v="It was okay, nothing special."/>
    <x v="0"/>
    <x v="0"/>
    <x v="190"/>
  </r>
  <r>
    <n v="108132"/>
    <n v="7898301143"/>
    <n v="73660582"/>
    <n v="4"/>
    <s v="It was okay, nothing special."/>
    <x v="1"/>
    <x v="0"/>
    <x v="471"/>
  </r>
  <r>
    <n v="4257042"/>
    <n v="5222677885"/>
    <n v="31582950"/>
    <n v="2"/>
    <s v="Delivery was late and I was unhappy."/>
    <x v="1"/>
    <x v="1"/>
    <x v="119"/>
  </r>
  <r>
    <n v="4176652"/>
    <n v="8544952346"/>
    <n v="61618079"/>
    <n v="4"/>
    <s v="Average experience, could improve."/>
    <x v="0"/>
    <x v="0"/>
    <x v="338"/>
  </r>
  <r>
    <n v="3086538"/>
    <n v="9403371764"/>
    <n v="3096845"/>
    <n v="4"/>
    <s v="Great prices and fast delivery!"/>
    <x v="3"/>
    <x v="2"/>
    <x v="403"/>
  </r>
  <r>
    <n v="4221835"/>
    <n v="3956205476"/>
    <n v="57892837"/>
    <n v="4"/>
    <s v="The product met my expectations."/>
    <x v="2"/>
    <x v="0"/>
    <x v="390"/>
  </r>
  <r>
    <n v="6698473"/>
    <n v="5678362658"/>
    <n v="58513300"/>
    <n v="3"/>
    <s v="The order was incorrect."/>
    <x v="1"/>
    <x v="1"/>
    <x v="335"/>
  </r>
  <r>
    <n v="3902539"/>
    <n v="8131610255"/>
    <n v="90448312"/>
    <n v="2"/>
    <s v="Delivery was late and I was unhappy."/>
    <x v="2"/>
    <x v="1"/>
    <x v="216"/>
  </r>
  <r>
    <n v="9204348"/>
    <n v="4722653990"/>
    <n v="95428692"/>
    <n v="4"/>
    <s v="Nothing to complain about, but nothing exceptional."/>
    <x v="0"/>
    <x v="0"/>
    <x v="133"/>
  </r>
  <r>
    <n v="4602515"/>
    <n v="6613853662"/>
    <n v="75474920"/>
    <n v="2"/>
    <s v="Items were missing from my order."/>
    <x v="1"/>
    <x v="1"/>
    <x v="63"/>
  </r>
  <r>
    <n v="2431502"/>
    <n v="8274987671"/>
    <n v="19523014"/>
    <n v="3"/>
    <s v="The order was incorrect."/>
    <x v="0"/>
    <x v="1"/>
    <x v="543"/>
  </r>
  <r>
    <n v="5502049"/>
    <n v="5519983123"/>
    <n v="78678612"/>
    <n v="1"/>
    <s v="The packaging was poor."/>
    <x v="3"/>
    <x v="1"/>
    <x v="218"/>
  </r>
  <r>
    <n v="914718"/>
    <n v="2746329488"/>
    <n v="35156679"/>
    <n v="5"/>
    <s v="Very fresh and well-packaged."/>
    <x v="2"/>
    <x v="2"/>
    <x v="437"/>
  </r>
  <r>
    <n v="5412857"/>
    <n v="6443285614"/>
    <n v="2400009"/>
    <n v="4"/>
    <s v="The product met my expectations."/>
    <x v="0"/>
    <x v="0"/>
    <x v="317"/>
  </r>
  <r>
    <n v="3384872"/>
    <n v="6932426427"/>
    <n v="31384626"/>
    <n v="5"/>
    <s v="Overall good experience, thank you!"/>
    <x v="2"/>
    <x v="2"/>
    <x v="54"/>
  </r>
  <r>
    <n v="2239723"/>
    <n v="1796512004"/>
    <n v="19741509"/>
    <n v="1"/>
    <s v="Delivery was late and I was unhappy."/>
    <x v="3"/>
    <x v="1"/>
    <x v="279"/>
  </r>
  <r>
    <n v="556949"/>
    <n v="1464518253"/>
    <n v="12695670"/>
    <n v="3"/>
    <s v="The product met my expectations."/>
    <x v="1"/>
    <x v="0"/>
    <x v="562"/>
  </r>
  <r>
    <n v="2094700"/>
    <n v="3585105627"/>
    <n v="41168392"/>
    <n v="4"/>
    <s v="Customer service was very helpful."/>
    <x v="0"/>
    <x v="2"/>
    <x v="342"/>
  </r>
  <r>
    <n v="6424645"/>
    <n v="5387247994"/>
    <n v="19182548"/>
    <n v="1"/>
    <s v="The packaging was poor."/>
    <x v="3"/>
    <x v="1"/>
    <x v="445"/>
  </r>
  <r>
    <n v="5821913"/>
    <n v="7568171531"/>
    <n v="46504355"/>
    <n v="1"/>
    <s v="Customer service was not helpful."/>
    <x v="1"/>
    <x v="1"/>
    <x v="587"/>
  </r>
  <r>
    <n v="8071032"/>
    <n v="4111193446"/>
    <n v="85020453"/>
    <n v="4"/>
    <s v="Delivery was fine, but the product could be better."/>
    <x v="2"/>
    <x v="0"/>
    <x v="367"/>
  </r>
  <r>
    <n v="909118"/>
    <n v="8683154153"/>
    <n v="89986926"/>
    <n v="4"/>
    <s v="Nothing to complain about, but nothing exceptional."/>
    <x v="3"/>
    <x v="0"/>
    <x v="442"/>
  </r>
  <r>
    <n v="7865004"/>
    <n v="5712367183"/>
    <n v="85763665"/>
    <n v="4"/>
    <s v="Delivery was fine, but the product could be better."/>
    <x v="0"/>
    <x v="0"/>
    <x v="222"/>
  </r>
  <r>
    <n v="2717837"/>
    <n v="3952854723"/>
    <n v="88739922"/>
    <n v="2"/>
    <s v="Customer service was not helpful."/>
    <x v="3"/>
    <x v="1"/>
    <x v="550"/>
  </r>
  <r>
    <n v="7148726"/>
    <n v="4631387671"/>
    <n v="86704661"/>
    <n v="3"/>
    <s v="Delivery was fine, but the product could be better."/>
    <x v="0"/>
    <x v="0"/>
    <x v="490"/>
  </r>
  <r>
    <n v="360914"/>
    <n v="2145309969"/>
    <n v="35988028"/>
    <n v="3"/>
    <s v="Delivery was fine, but the product could be better."/>
    <x v="0"/>
    <x v="0"/>
    <x v="572"/>
  </r>
  <r>
    <n v="5457525"/>
    <n v="4314762741"/>
    <n v="61516967"/>
    <n v="4"/>
    <s v="Great prices and fast delivery!"/>
    <x v="2"/>
    <x v="2"/>
    <x v="596"/>
  </r>
  <r>
    <n v="9561182"/>
    <n v="7401889152"/>
    <n v="15733078"/>
    <n v="3"/>
    <s v="Average experience, could improve."/>
    <x v="0"/>
    <x v="0"/>
    <x v="377"/>
  </r>
  <r>
    <n v="686047"/>
    <n v="1932040824"/>
    <n v="32987624"/>
    <n v="4"/>
    <s v="Delivery was fine, but the product could be better."/>
    <x v="0"/>
    <x v="0"/>
    <x v="14"/>
  </r>
  <r>
    <n v="8867293"/>
    <n v="9836424713"/>
    <n v="53815931"/>
    <n v="1"/>
    <s v="Delivery was late and I was unhappy."/>
    <x v="2"/>
    <x v="1"/>
    <x v="122"/>
  </r>
  <r>
    <n v="5881825"/>
    <n v="9882312203"/>
    <n v="65134271"/>
    <n v="2"/>
    <s v="Not worth the price I paid."/>
    <x v="2"/>
    <x v="1"/>
    <x v="538"/>
  </r>
  <r>
    <n v="1590770"/>
    <n v="3082649585"/>
    <n v="92409489"/>
    <n v="3"/>
    <s v="It was okay, nothing special."/>
    <x v="0"/>
    <x v="0"/>
    <x v="440"/>
  </r>
  <r>
    <n v="5950548"/>
    <n v="6033878151"/>
    <n v="61226563"/>
    <n v="4"/>
    <s v="Excellent quality, will buy again!"/>
    <x v="3"/>
    <x v="2"/>
    <x v="62"/>
  </r>
  <r>
    <n v="2749431"/>
    <n v="6395547592"/>
    <n v="43799224"/>
    <n v="4"/>
    <s v="Delivery was fine, but the product could be better."/>
    <x v="0"/>
    <x v="0"/>
    <x v="565"/>
  </r>
  <r>
    <n v="8623710"/>
    <n v="372962997"/>
    <n v="43799224"/>
    <n v="4"/>
    <s v="Customer service was very helpful."/>
    <x v="3"/>
    <x v="2"/>
    <x v="229"/>
  </r>
  <r>
    <n v="9219270"/>
    <n v="2988215377"/>
    <n v="46802633"/>
    <n v="3"/>
    <s v="It was okay, nothing special."/>
    <x v="1"/>
    <x v="0"/>
    <x v="592"/>
  </r>
  <r>
    <n v="4603544"/>
    <n v="7081583361"/>
    <n v="39093069"/>
    <n v="3"/>
    <s v="Delivery was late and I was unhappy."/>
    <x v="2"/>
    <x v="1"/>
    <x v="324"/>
  </r>
  <r>
    <n v="7789018"/>
    <n v="1860491452"/>
    <n v="99893898"/>
    <n v="5"/>
    <s v="Great prices and fast delivery!"/>
    <x v="1"/>
    <x v="2"/>
    <x v="229"/>
  </r>
  <r>
    <n v="9263417"/>
    <n v="7499656197"/>
    <n v="12469338"/>
    <n v="3"/>
    <s v="It was okay, nothing special."/>
    <x v="1"/>
    <x v="0"/>
    <x v="27"/>
  </r>
  <r>
    <n v="8966009"/>
    <n v="4507112412"/>
    <n v="47577193"/>
    <n v="3"/>
    <s v="The product met my expectations."/>
    <x v="1"/>
    <x v="0"/>
    <x v="165"/>
  </r>
  <r>
    <n v="6754002"/>
    <n v="9214595868"/>
    <n v="98211325"/>
    <n v="4"/>
    <s v="Delivery was fine, but the product could be better."/>
    <x v="0"/>
    <x v="0"/>
    <x v="497"/>
  </r>
  <r>
    <n v="9980417"/>
    <n v="253430904"/>
    <n v="16543242"/>
    <n v="5"/>
    <s v="Good selection of products."/>
    <x v="0"/>
    <x v="2"/>
    <x v="456"/>
  </r>
  <r>
    <n v="8417158"/>
    <n v="5574588218"/>
    <n v="48281892"/>
    <n v="1"/>
    <s v="The packaging was poor."/>
    <x v="2"/>
    <x v="1"/>
    <x v="286"/>
  </r>
  <r>
    <n v="8340197"/>
    <n v="2817281674"/>
    <n v="73869823"/>
    <n v="3"/>
    <s v="The product met my expectations."/>
    <x v="0"/>
    <x v="0"/>
    <x v="308"/>
  </r>
  <r>
    <n v="1957484"/>
    <n v="4932779616"/>
    <n v="90021871"/>
    <n v="1"/>
    <s v="Not worth the price I paid."/>
    <x v="0"/>
    <x v="1"/>
    <x v="104"/>
  </r>
  <r>
    <n v="6273223"/>
    <n v="7932879650"/>
    <n v="81088747"/>
    <n v="1"/>
    <s v="Items were missing from my order."/>
    <x v="2"/>
    <x v="1"/>
    <x v="329"/>
  </r>
  <r>
    <n v="208810"/>
    <n v="997698125"/>
    <n v="97492493"/>
    <n v="3"/>
    <s v="The packaging was poor."/>
    <x v="3"/>
    <x v="1"/>
    <x v="464"/>
  </r>
  <r>
    <n v="8775121"/>
    <n v="2403547563"/>
    <n v="59677346"/>
    <n v="4"/>
    <s v="The product met my expectations."/>
    <x v="2"/>
    <x v="0"/>
    <x v="64"/>
  </r>
  <r>
    <n v="2887519"/>
    <n v="8875483494"/>
    <n v="34787383"/>
    <n v="5"/>
    <s v="Will definitely order again."/>
    <x v="3"/>
    <x v="2"/>
    <x v="269"/>
  </r>
  <r>
    <n v="7343729"/>
    <n v="883548284"/>
    <n v="3408982"/>
    <n v="5"/>
    <s v="Will definitely order again."/>
    <x v="1"/>
    <x v="2"/>
    <x v="459"/>
  </r>
  <r>
    <n v="8174698"/>
    <n v="2364229435"/>
    <n v="69339331"/>
    <n v="5"/>
    <s v="Items were in perfect condition."/>
    <x v="3"/>
    <x v="2"/>
    <x v="26"/>
  </r>
  <r>
    <n v="574977"/>
    <n v="6845869445"/>
    <n v="54730270"/>
    <n v="3"/>
    <s v="Delivery was fine, but the product could be better."/>
    <x v="2"/>
    <x v="0"/>
    <x v="400"/>
  </r>
  <r>
    <n v="9376458"/>
    <n v="397818832"/>
    <n v="75467328"/>
    <n v="4"/>
    <s v="Average experience, could improve."/>
    <x v="2"/>
    <x v="0"/>
    <x v="507"/>
  </r>
  <r>
    <n v="3873048"/>
    <n v="304166272"/>
    <n v="34835738"/>
    <n v="4"/>
    <s v="It was okay, nothing special."/>
    <x v="2"/>
    <x v="0"/>
    <x v="259"/>
  </r>
  <r>
    <n v="8028419"/>
    <n v="1575626085"/>
    <n v="78157360"/>
    <n v="3"/>
    <s v="Delivery was fine, but the product could be better."/>
    <x v="2"/>
    <x v="0"/>
    <x v="257"/>
  </r>
  <r>
    <n v="1092177"/>
    <n v="3945644714"/>
    <n v="92356639"/>
    <n v="1"/>
    <s v="The order was incorrect."/>
    <x v="1"/>
    <x v="1"/>
    <x v="163"/>
  </r>
  <r>
    <n v="7407121"/>
    <n v="8370213291"/>
    <n v="10855630"/>
    <n v="4"/>
    <s v="It was okay, nothing special."/>
    <x v="0"/>
    <x v="0"/>
    <x v="525"/>
  </r>
  <r>
    <n v="6852937"/>
    <n v="2185375786"/>
    <n v="46313756"/>
    <n v="4"/>
    <s v="Customer service was very helpful."/>
    <x v="0"/>
    <x v="2"/>
    <x v="559"/>
  </r>
  <r>
    <n v="1018594"/>
    <n v="1828975788"/>
    <n v="41155125"/>
    <n v="5"/>
    <s v="Items were in perfect condition."/>
    <x v="3"/>
    <x v="2"/>
    <x v="240"/>
  </r>
  <r>
    <n v="2182984"/>
    <n v="4319450104"/>
    <n v="7288562"/>
    <n v="2"/>
    <s v="Very disappointed with the quality."/>
    <x v="2"/>
    <x v="1"/>
    <x v="438"/>
  </r>
  <r>
    <n v="8858173"/>
    <n v="5059765199"/>
    <n v="91562028"/>
    <n v="5"/>
    <s v="Highly recommended!"/>
    <x v="0"/>
    <x v="2"/>
    <x v="521"/>
  </r>
  <r>
    <n v="8888295"/>
    <n v="5360089735"/>
    <n v="21425168"/>
    <n v="3"/>
    <s v="The product met my expectations."/>
    <x v="2"/>
    <x v="0"/>
    <x v="181"/>
  </r>
  <r>
    <n v="104670"/>
    <n v="8008211695"/>
    <n v="77397957"/>
    <n v="3"/>
    <s v="I had a bad experience."/>
    <x v="3"/>
    <x v="1"/>
    <x v="100"/>
  </r>
  <r>
    <n v="350426"/>
    <n v="4400031082"/>
    <n v="46682777"/>
    <n v="3"/>
    <s v="Delivery was fine, but the product could be better."/>
    <x v="0"/>
    <x v="0"/>
    <x v="456"/>
  </r>
  <r>
    <n v="5963883"/>
    <n v="9582738204"/>
    <n v="88312515"/>
    <n v="4"/>
    <s v="Nothing to complain about, but nothing exceptional."/>
    <x v="1"/>
    <x v="0"/>
    <x v="237"/>
  </r>
  <r>
    <n v="4345084"/>
    <n v="1368450162"/>
    <n v="14974554"/>
    <n v="4"/>
    <s v="It was okay, nothing special."/>
    <x v="0"/>
    <x v="0"/>
    <x v="517"/>
  </r>
  <r>
    <n v="7593475"/>
    <n v="56705032"/>
    <n v="63060947"/>
    <n v="4"/>
    <s v="It was okay, nothing special."/>
    <x v="1"/>
    <x v="0"/>
    <x v="493"/>
  </r>
  <r>
    <n v="1109573"/>
    <n v="2407168640"/>
    <n v="78254569"/>
    <n v="5"/>
    <s v="Very fresh and well-packaged."/>
    <x v="1"/>
    <x v="2"/>
    <x v="536"/>
  </r>
  <r>
    <n v="3244974"/>
    <n v="530588807"/>
    <n v="25722990"/>
    <n v="4"/>
    <s v="The product met my expectations."/>
    <x v="2"/>
    <x v="0"/>
    <x v="110"/>
  </r>
  <r>
    <n v="9005162"/>
    <n v="9975541696"/>
    <n v="59890331"/>
    <n v="4"/>
    <s v="The product met my expectations."/>
    <x v="1"/>
    <x v="0"/>
    <x v="390"/>
  </r>
  <r>
    <n v="2756848"/>
    <n v="8602707005"/>
    <n v="77673290"/>
    <n v="4"/>
    <s v="The product met my expectations."/>
    <x v="3"/>
    <x v="0"/>
    <x v="319"/>
  </r>
  <r>
    <n v="3283908"/>
    <n v="2382595056"/>
    <n v="76377003"/>
    <n v="4"/>
    <s v="Good selection of products."/>
    <x v="1"/>
    <x v="2"/>
    <x v="19"/>
  </r>
  <r>
    <n v="453891"/>
    <n v="8056162498"/>
    <n v="11446157"/>
    <n v="3"/>
    <s v="Nothing to complain about, but nothing exceptional."/>
    <x v="1"/>
    <x v="0"/>
    <x v="144"/>
  </r>
  <r>
    <n v="3837580"/>
    <n v="4593039089"/>
    <n v="50015282"/>
    <n v="3"/>
    <s v="It was okay, nothing special."/>
    <x v="0"/>
    <x v="0"/>
    <x v="105"/>
  </r>
  <r>
    <n v="8933652"/>
    <n v="7311288658"/>
    <n v="48358028"/>
    <n v="2"/>
    <s v="The packaging was poor."/>
    <x v="2"/>
    <x v="1"/>
    <x v="383"/>
  </r>
  <r>
    <n v="109426"/>
    <n v="9157217130"/>
    <n v="8073518"/>
    <n v="5"/>
    <s v="Highly recommended!"/>
    <x v="1"/>
    <x v="2"/>
    <x v="80"/>
  </r>
  <r>
    <n v="2041930"/>
    <n v="9328094731"/>
    <n v="77086539"/>
    <n v="3"/>
    <s v="Items were missing from my order."/>
    <x v="1"/>
    <x v="1"/>
    <x v="46"/>
  </r>
  <r>
    <n v="7406288"/>
    <n v="3259266120"/>
    <n v="35049420"/>
    <n v="4"/>
    <s v="It was okay, nothing special."/>
    <x v="0"/>
    <x v="0"/>
    <x v="417"/>
  </r>
  <r>
    <n v="4305662"/>
    <n v="4656541041"/>
    <n v="84572019"/>
    <n v="4"/>
    <s v="Delivery was fine, but the product could be better."/>
    <x v="1"/>
    <x v="0"/>
    <x v="102"/>
  </r>
  <r>
    <n v="5021788"/>
    <n v="730839483"/>
    <n v="20148223"/>
    <n v="3"/>
    <s v="Average experience, could improve."/>
    <x v="0"/>
    <x v="0"/>
    <x v="39"/>
  </r>
  <r>
    <n v="2730099"/>
    <n v="6185824257"/>
    <n v="1816969"/>
    <n v="2"/>
    <s v="I had a bad experience."/>
    <x v="1"/>
    <x v="1"/>
    <x v="215"/>
  </r>
  <r>
    <n v="4948436"/>
    <n v="225195662"/>
    <n v="76202036"/>
    <n v="1"/>
    <s v="Items were missing from my order."/>
    <x v="2"/>
    <x v="1"/>
    <x v="441"/>
  </r>
  <r>
    <n v="5268670"/>
    <n v="6771104541"/>
    <n v="61618079"/>
    <n v="1"/>
    <s v="Delivery was late and I was unhappy."/>
    <x v="0"/>
    <x v="1"/>
    <x v="500"/>
  </r>
  <r>
    <n v="897773"/>
    <n v="6146830622"/>
    <n v="14367270"/>
    <n v="4"/>
    <s v="Excellent quality, will buy again!"/>
    <x v="2"/>
    <x v="2"/>
    <x v="414"/>
  </r>
  <r>
    <n v="7519652"/>
    <n v="1380326453"/>
    <n v="68159723"/>
    <n v="5"/>
    <s v="Very happy with the service!"/>
    <x v="0"/>
    <x v="2"/>
    <x v="317"/>
  </r>
  <r>
    <n v="3239816"/>
    <n v="728523620"/>
    <n v="46699982"/>
    <n v="4"/>
    <s v="Delivery was fine, but the product could be better."/>
    <x v="2"/>
    <x v="0"/>
    <x v="506"/>
  </r>
  <r>
    <n v="6976367"/>
    <n v="27296314"/>
    <n v="64562786"/>
    <n v="5"/>
    <s v="Will definitely order again."/>
    <x v="3"/>
    <x v="2"/>
    <x v="304"/>
  </r>
  <r>
    <n v="9202872"/>
    <n v="2608278705"/>
    <n v="51945420"/>
    <n v="3"/>
    <s v="Product was damaged during delivery."/>
    <x v="2"/>
    <x v="1"/>
    <x v="12"/>
  </r>
  <r>
    <n v="3693135"/>
    <n v="6786366774"/>
    <n v="5716817"/>
    <n v="2"/>
    <s v="Items were missing from my order."/>
    <x v="1"/>
    <x v="1"/>
    <x v="246"/>
  </r>
  <r>
    <n v="6144760"/>
    <n v="5572475750"/>
    <n v="40563029"/>
    <n v="3"/>
    <s v="Delivery was late and I was unhappy."/>
    <x v="0"/>
    <x v="1"/>
    <x v="11"/>
  </r>
  <r>
    <n v="4135711"/>
    <n v="8276417383"/>
    <n v="39976965"/>
    <n v="1"/>
    <s v="I had a bad experience."/>
    <x v="1"/>
    <x v="1"/>
    <x v="42"/>
  </r>
  <r>
    <n v="7602935"/>
    <n v="784435014"/>
    <n v="2684440"/>
    <n v="3"/>
    <s v="The product met my expectations."/>
    <x v="0"/>
    <x v="0"/>
    <x v="590"/>
  </r>
  <r>
    <n v="7897237"/>
    <n v="9442274046"/>
    <n v="93617659"/>
    <n v="3"/>
    <s v="Nothing to complain about, but nothing exceptional."/>
    <x v="2"/>
    <x v="0"/>
    <x v="399"/>
  </r>
  <r>
    <n v="5737400"/>
    <n v="2470025903"/>
    <n v="81420960"/>
    <n v="2"/>
    <s v="Not worth the price I paid."/>
    <x v="1"/>
    <x v="1"/>
    <x v="340"/>
  </r>
  <r>
    <n v="9300474"/>
    <n v="6774241153"/>
    <n v="29272253"/>
    <n v="3"/>
    <s v="Average experience, could improve."/>
    <x v="2"/>
    <x v="0"/>
    <x v="2"/>
  </r>
  <r>
    <n v="2172966"/>
    <n v="3874644184"/>
    <n v="49152878"/>
    <n v="4"/>
    <s v="It was okay, nothing special."/>
    <x v="0"/>
    <x v="0"/>
    <x v="24"/>
  </r>
  <r>
    <n v="637550"/>
    <n v="8078065454"/>
    <n v="97033691"/>
    <n v="4"/>
    <s v="Highly recommended!"/>
    <x v="2"/>
    <x v="2"/>
    <x v="410"/>
  </r>
  <r>
    <n v="7278640"/>
    <n v="340113260"/>
    <n v="83039559"/>
    <n v="5"/>
    <s v="Highly recommended!"/>
    <x v="3"/>
    <x v="2"/>
    <x v="416"/>
  </r>
  <r>
    <n v="815954"/>
    <n v="2978839318"/>
    <n v="59436131"/>
    <n v="3"/>
    <s v="Items were missing from my order."/>
    <x v="2"/>
    <x v="1"/>
    <x v="508"/>
  </r>
  <r>
    <n v="4676563"/>
    <n v="3896922017"/>
    <n v="9274874"/>
    <n v="2"/>
    <s v="The packaging was poor."/>
    <x v="0"/>
    <x v="1"/>
    <x v="549"/>
  </r>
  <r>
    <n v="1706682"/>
    <n v="7621954956"/>
    <n v="32797235"/>
    <n v="3"/>
    <s v="Taste was not as expected."/>
    <x v="0"/>
    <x v="1"/>
    <x v="252"/>
  </r>
  <r>
    <n v="3079122"/>
    <n v="581178324"/>
    <n v="12277039"/>
    <n v="3"/>
    <s v="Average experience, could improve."/>
    <x v="3"/>
    <x v="0"/>
    <x v="67"/>
  </r>
  <r>
    <n v="634000"/>
    <n v="8469170680"/>
    <n v="5901440"/>
    <n v="3"/>
    <s v="The product met my expectations."/>
    <x v="1"/>
    <x v="0"/>
    <x v="210"/>
  </r>
  <r>
    <n v="9494956"/>
    <n v="6779626333"/>
    <n v="55404382"/>
    <n v="3"/>
    <s v="Nothing to complain about, but nothing exceptional."/>
    <x v="2"/>
    <x v="0"/>
    <x v="203"/>
  </r>
  <r>
    <n v="9225519"/>
    <n v="6335704206"/>
    <n v="38327793"/>
    <n v="4"/>
    <s v="Good selection of products."/>
    <x v="3"/>
    <x v="2"/>
    <x v="182"/>
  </r>
  <r>
    <n v="1943449"/>
    <n v="8314342490"/>
    <n v="21677923"/>
    <n v="2"/>
    <s v="Not worth the price I paid."/>
    <x v="0"/>
    <x v="1"/>
    <x v="34"/>
  </r>
  <r>
    <n v="7926043"/>
    <n v="1948795658"/>
    <n v="49833888"/>
    <n v="5"/>
    <s v="Great prices and fast delivery!"/>
    <x v="3"/>
    <x v="2"/>
    <x v="60"/>
  </r>
  <r>
    <n v="7097475"/>
    <n v="9187864807"/>
    <n v="44776601"/>
    <n v="1"/>
    <s v="Taste was not as expected."/>
    <x v="2"/>
    <x v="1"/>
    <x v="472"/>
  </r>
  <r>
    <n v="2002931"/>
    <n v="8399666962"/>
    <n v="21573815"/>
    <n v="4"/>
    <s v="Highly recommended!"/>
    <x v="0"/>
    <x v="2"/>
    <x v="520"/>
  </r>
  <r>
    <n v="9722025"/>
    <n v="6196321055"/>
    <n v="30788486"/>
    <n v="3"/>
    <s v="Nothing to complain about, but nothing exceptional."/>
    <x v="0"/>
    <x v="0"/>
    <x v="465"/>
  </r>
  <r>
    <n v="3771226"/>
    <n v="8128518434"/>
    <n v="94486311"/>
    <n v="4"/>
    <s v="Delivery was fine, but the product could be better."/>
    <x v="1"/>
    <x v="0"/>
    <x v="386"/>
  </r>
  <r>
    <n v="4392807"/>
    <n v="9854897999"/>
    <n v="72415263"/>
    <n v="2"/>
    <s v="Very disappointed with the quality."/>
    <x v="3"/>
    <x v="1"/>
    <x v="76"/>
  </r>
  <r>
    <n v="4455314"/>
    <n v="2603584546"/>
    <n v="41811800"/>
    <n v="2"/>
    <s v="Delivery was late and I was unhappy."/>
    <x v="1"/>
    <x v="1"/>
    <x v="424"/>
  </r>
  <r>
    <n v="3972758"/>
    <n v="1295119665"/>
    <n v="99695529"/>
    <n v="3"/>
    <s v="Nothing to complain about, but nothing exceptional."/>
    <x v="3"/>
    <x v="0"/>
    <x v="256"/>
  </r>
  <r>
    <n v="3247284"/>
    <n v="599975885"/>
    <n v="45708879"/>
    <n v="4"/>
    <s v="It was okay, nothing special."/>
    <x v="2"/>
    <x v="0"/>
    <x v="208"/>
  </r>
  <r>
    <n v="625997"/>
    <n v="5834861324"/>
    <n v="84826389"/>
    <n v="2"/>
    <s v="The packaging was poor."/>
    <x v="1"/>
    <x v="1"/>
    <x v="562"/>
  </r>
  <r>
    <n v="2266787"/>
    <n v="2032005162"/>
    <n v="18791381"/>
    <n v="3"/>
    <s v="The product met my expectations."/>
    <x v="1"/>
    <x v="0"/>
    <x v="156"/>
  </r>
  <r>
    <n v="6810254"/>
    <n v="8391900458"/>
    <n v="43518622"/>
    <n v="4"/>
    <s v="Very happy with the service!"/>
    <x v="2"/>
    <x v="2"/>
    <x v="97"/>
  </r>
  <r>
    <n v="5052091"/>
    <n v="1887687323"/>
    <n v="85518832"/>
    <n v="1"/>
    <s v="Customer service was not helpful."/>
    <x v="1"/>
    <x v="1"/>
    <x v="48"/>
  </r>
  <r>
    <n v="895480"/>
    <n v="2120411967"/>
    <n v="6867315"/>
    <n v="5"/>
    <s v="Will definitely order again."/>
    <x v="2"/>
    <x v="2"/>
    <x v="273"/>
  </r>
  <r>
    <n v="450524"/>
    <n v="3158340906"/>
    <n v="48002829"/>
    <n v="4"/>
    <s v="It was okay, nothing special."/>
    <x v="2"/>
    <x v="0"/>
    <x v="98"/>
  </r>
  <r>
    <n v="6250156"/>
    <n v="2387343456"/>
    <n v="17749347"/>
    <n v="2"/>
    <s v="Very disappointed with the quality."/>
    <x v="3"/>
    <x v="1"/>
    <x v="426"/>
  </r>
  <r>
    <n v="2859721"/>
    <n v="338609144"/>
    <n v="12574626"/>
    <n v="4"/>
    <s v="Nothing to complain about, but nothing exceptional."/>
    <x v="2"/>
    <x v="0"/>
    <x v="213"/>
  </r>
  <r>
    <n v="1363305"/>
    <n v="9056190831"/>
    <n v="3100301"/>
    <n v="3"/>
    <s v="Taste was not as expected."/>
    <x v="0"/>
    <x v="1"/>
    <x v="502"/>
  </r>
  <r>
    <n v="5918374"/>
    <n v="2803081135"/>
    <n v="42262168"/>
    <n v="4"/>
    <s v="Delivery was fine, but the product could be better."/>
    <x v="2"/>
    <x v="0"/>
    <x v="392"/>
  </r>
  <r>
    <n v="4695513"/>
    <n v="5970759669"/>
    <n v="26285589"/>
    <n v="5"/>
    <s v="Highly recommended!"/>
    <x v="3"/>
    <x v="2"/>
    <x v="256"/>
  </r>
  <r>
    <n v="7244170"/>
    <n v="3226693729"/>
    <n v="62629494"/>
    <n v="3"/>
    <s v="The product met my expectations."/>
    <x v="0"/>
    <x v="0"/>
    <x v="190"/>
  </r>
  <r>
    <n v="1730581"/>
    <n v="8132845656"/>
    <n v="4597433"/>
    <n v="3"/>
    <s v="It was okay, nothing special."/>
    <x v="1"/>
    <x v="0"/>
    <x v="351"/>
  </r>
  <r>
    <n v="8031073"/>
    <n v="7850550725"/>
    <n v="16424635"/>
    <n v="4"/>
    <s v="Nothing to complain about, but nothing exceptional."/>
    <x v="0"/>
    <x v="0"/>
    <x v="289"/>
  </r>
  <r>
    <n v="3433608"/>
    <n v="2934547619"/>
    <n v="77161976"/>
    <n v="4"/>
    <s v="Overall good experience, thank you!"/>
    <x v="0"/>
    <x v="2"/>
    <x v="112"/>
  </r>
  <r>
    <n v="791612"/>
    <n v="608179182"/>
    <n v="87220860"/>
    <n v="2"/>
    <s v="Taste was not as expected."/>
    <x v="0"/>
    <x v="1"/>
    <x v="324"/>
  </r>
  <r>
    <n v="7124895"/>
    <n v="5191326847"/>
    <n v="48158494"/>
    <n v="4"/>
    <s v="It was okay, nothing special."/>
    <x v="1"/>
    <x v="0"/>
    <x v="94"/>
  </r>
  <r>
    <n v="1141684"/>
    <n v="7614561036"/>
    <n v="91853589"/>
    <n v="5"/>
    <s v="Very happy with the service!"/>
    <x v="2"/>
    <x v="2"/>
    <x v="151"/>
  </r>
  <r>
    <n v="7012898"/>
    <n v="2947791133"/>
    <n v="19741509"/>
    <n v="1"/>
    <s v="Taste was not as expected."/>
    <x v="3"/>
    <x v="1"/>
    <x v="558"/>
  </r>
  <r>
    <n v="9132205"/>
    <n v="6538760883"/>
    <n v="119099"/>
    <n v="3"/>
    <s v="The order was incorrect."/>
    <x v="1"/>
    <x v="1"/>
    <x v="293"/>
  </r>
  <r>
    <n v="2555174"/>
    <n v="8872250952"/>
    <n v="43243913"/>
    <n v="2"/>
    <s v="Product was damaged during delivery."/>
    <x v="3"/>
    <x v="1"/>
    <x v="76"/>
  </r>
  <r>
    <n v="8026028"/>
    <n v="8173258734"/>
    <n v="20835909"/>
    <n v="4"/>
    <s v="Highly recommended!"/>
    <x v="1"/>
    <x v="2"/>
    <x v="395"/>
  </r>
  <r>
    <n v="23845"/>
    <n v="5465833352"/>
    <n v="11047835"/>
    <n v="4"/>
    <s v="Will definitely order again."/>
    <x v="3"/>
    <x v="2"/>
    <x v="88"/>
  </r>
  <r>
    <n v="371999"/>
    <n v="2106569369"/>
    <n v="27513158"/>
    <n v="4"/>
    <s v="It was okay, nothing special."/>
    <x v="2"/>
    <x v="0"/>
    <x v="299"/>
  </r>
  <r>
    <n v="9741709"/>
    <n v="9039440500"/>
    <n v="64298209"/>
    <n v="3"/>
    <s v="I had a bad experience."/>
    <x v="3"/>
    <x v="1"/>
    <x v="356"/>
  </r>
  <r>
    <n v="5319922"/>
    <n v="8281482042"/>
    <n v="72889295"/>
    <n v="3"/>
    <s v="Average experience, could improve."/>
    <x v="0"/>
    <x v="0"/>
    <x v="276"/>
  </r>
  <r>
    <n v="5394786"/>
    <n v="479528548"/>
    <n v="21786873"/>
    <n v="3"/>
    <s v="Nothing to complain about, but nothing exceptional."/>
    <x v="3"/>
    <x v="0"/>
    <x v="502"/>
  </r>
  <r>
    <n v="6620149"/>
    <n v="8087519921"/>
    <n v="90246977"/>
    <n v="1"/>
    <s v="I had a bad experience."/>
    <x v="2"/>
    <x v="1"/>
    <x v="521"/>
  </r>
  <r>
    <n v="3373864"/>
    <n v="4869691623"/>
    <n v="9401406"/>
    <n v="5"/>
    <s v="Highly recommended!"/>
    <x v="1"/>
    <x v="2"/>
    <x v="353"/>
  </r>
  <r>
    <n v="3024438"/>
    <n v="7155177625"/>
    <n v="2566268"/>
    <n v="4"/>
    <s v="The product met my expectations."/>
    <x v="2"/>
    <x v="0"/>
    <x v="470"/>
  </r>
  <r>
    <n v="1271118"/>
    <n v="7254499390"/>
    <n v="93563435"/>
    <n v="3"/>
    <s v="The product met my expectations."/>
    <x v="0"/>
    <x v="0"/>
    <x v="464"/>
  </r>
  <r>
    <n v="1135047"/>
    <n v="7394439260"/>
    <n v="22358567"/>
    <n v="4"/>
    <s v="Will definitely order again."/>
    <x v="0"/>
    <x v="2"/>
    <x v="156"/>
  </r>
  <r>
    <n v="8277797"/>
    <n v="6581715589"/>
    <n v="8375298"/>
    <n v="2"/>
    <s v="Items were missing from my order."/>
    <x v="3"/>
    <x v="1"/>
    <x v="524"/>
  </r>
  <r>
    <n v="2145704"/>
    <n v="9457009010"/>
    <n v="80858127"/>
    <n v="3"/>
    <s v="The product met my expectations."/>
    <x v="0"/>
    <x v="0"/>
    <x v="70"/>
  </r>
  <r>
    <n v="2402033"/>
    <n v="2859660695"/>
    <n v="33685414"/>
    <n v="4"/>
    <s v="Customer service was very helpful."/>
    <x v="2"/>
    <x v="2"/>
    <x v="594"/>
  </r>
  <r>
    <n v="5076013"/>
    <n v="6392348668"/>
    <n v="1697604"/>
    <n v="2"/>
    <s v="Product was damaged during delivery."/>
    <x v="3"/>
    <x v="1"/>
    <x v="171"/>
  </r>
  <r>
    <n v="1523690"/>
    <n v="6933011590"/>
    <n v="21658322"/>
    <n v="2"/>
    <s v="Delivery was late and I was unhappy."/>
    <x v="2"/>
    <x v="1"/>
    <x v="54"/>
  </r>
  <r>
    <n v="4136028"/>
    <n v="5809441378"/>
    <n v="51872499"/>
    <n v="5"/>
    <s v="Customer service was very helpful."/>
    <x v="3"/>
    <x v="2"/>
    <x v="211"/>
  </r>
  <r>
    <n v="2216091"/>
    <n v="411113020"/>
    <n v="84953008"/>
    <n v="3"/>
    <s v="Product was damaged during delivery."/>
    <x v="0"/>
    <x v="1"/>
    <x v="396"/>
  </r>
  <r>
    <n v="3033397"/>
    <n v="5512796364"/>
    <n v="12507907"/>
    <n v="4"/>
    <s v="It was okay, nothing special."/>
    <x v="2"/>
    <x v="0"/>
    <x v="199"/>
  </r>
  <r>
    <n v="674619"/>
    <n v="2610813239"/>
    <n v="62917794"/>
    <n v="1"/>
    <s v="Very disappointed with the quality."/>
    <x v="0"/>
    <x v="1"/>
    <x v="149"/>
  </r>
  <r>
    <n v="9547102"/>
    <n v="3236748462"/>
    <n v="58111297"/>
    <n v="2"/>
    <s v="Very disappointed with the quality."/>
    <x v="0"/>
    <x v="1"/>
    <x v="23"/>
  </r>
  <r>
    <n v="5441493"/>
    <n v="6652395897"/>
    <n v="60904312"/>
    <n v="3"/>
    <s v="Not worth the price I paid."/>
    <x v="1"/>
    <x v="1"/>
    <x v="61"/>
  </r>
  <r>
    <n v="746175"/>
    <n v="5517901926"/>
    <n v="40593638"/>
    <n v="3"/>
    <s v="I had a bad experience."/>
    <x v="3"/>
    <x v="1"/>
    <x v="29"/>
  </r>
  <r>
    <n v="2927545"/>
    <n v="2174753933"/>
    <n v="38780509"/>
    <n v="5"/>
    <s v="Excellent quality, will buy again!"/>
    <x v="2"/>
    <x v="2"/>
    <x v="318"/>
  </r>
  <r>
    <n v="5111893"/>
    <n v="1525700767"/>
    <n v="61320989"/>
    <n v="3"/>
    <s v="Nothing to complain about, but nothing exceptional."/>
    <x v="2"/>
    <x v="0"/>
    <x v="359"/>
  </r>
  <r>
    <n v="4743169"/>
    <n v="7232692149"/>
    <n v="899941"/>
    <n v="4"/>
    <s v="Very happy with the service!"/>
    <x v="2"/>
    <x v="2"/>
    <x v="564"/>
  </r>
  <r>
    <n v="7382684"/>
    <n v="8556607504"/>
    <n v="68703613"/>
    <n v="4"/>
    <s v="Nothing to complain about, but nothing exceptional."/>
    <x v="0"/>
    <x v="0"/>
    <x v="166"/>
  </r>
  <r>
    <n v="8382415"/>
    <n v="5841260317"/>
    <n v="65426878"/>
    <n v="1"/>
    <s v="Items were missing from my order."/>
    <x v="1"/>
    <x v="1"/>
    <x v="481"/>
  </r>
  <r>
    <n v="8867706"/>
    <n v="9471427840"/>
    <n v="18935489"/>
    <n v="2"/>
    <s v="Taste was not as expected."/>
    <x v="2"/>
    <x v="1"/>
    <x v="456"/>
  </r>
  <r>
    <n v="7710907"/>
    <n v="2070610257"/>
    <n v="4386273"/>
    <n v="1"/>
    <s v="The order was incorrect."/>
    <x v="1"/>
    <x v="1"/>
    <x v="92"/>
  </r>
  <r>
    <n v="5279688"/>
    <n v="1884811437"/>
    <n v="24988999"/>
    <n v="4"/>
    <s v="Highly recommended!"/>
    <x v="3"/>
    <x v="2"/>
    <x v="21"/>
  </r>
  <r>
    <n v="6850635"/>
    <n v="5331747573"/>
    <n v="3588443"/>
    <n v="4"/>
    <s v="It was okay, nothing special."/>
    <x v="0"/>
    <x v="0"/>
    <x v="230"/>
  </r>
  <r>
    <n v="4244904"/>
    <n v="9977285985"/>
    <n v="22321208"/>
    <n v="4"/>
    <s v="Delivery was fine, but the product could be better."/>
    <x v="1"/>
    <x v="0"/>
    <x v="32"/>
  </r>
  <r>
    <n v="8131467"/>
    <n v="1715175070"/>
    <n v="33706378"/>
    <n v="3"/>
    <s v="Taste was not as expected."/>
    <x v="1"/>
    <x v="1"/>
    <x v="547"/>
  </r>
  <r>
    <n v="647247"/>
    <n v="4117790162"/>
    <n v="52770036"/>
    <n v="5"/>
    <s v="Good selection of products."/>
    <x v="2"/>
    <x v="2"/>
    <x v="446"/>
  </r>
  <r>
    <n v="698609"/>
    <n v="9051644316"/>
    <n v="30447453"/>
    <n v="2"/>
    <s v="Product was damaged during delivery."/>
    <x v="1"/>
    <x v="1"/>
    <x v="530"/>
  </r>
  <r>
    <n v="9028323"/>
    <n v="4903335316"/>
    <n v="47822591"/>
    <n v="3"/>
    <s v="The packaging was poor."/>
    <x v="0"/>
    <x v="1"/>
    <x v="217"/>
  </r>
  <r>
    <n v="1564798"/>
    <n v="3341481363"/>
    <n v="43066953"/>
    <n v="3"/>
    <s v="The product met my expectations."/>
    <x v="1"/>
    <x v="0"/>
    <x v="348"/>
  </r>
  <r>
    <n v="6890637"/>
    <n v="4074537770"/>
    <n v="2400009"/>
    <n v="4"/>
    <s v="Will definitely order again."/>
    <x v="0"/>
    <x v="2"/>
    <x v="17"/>
  </r>
  <r>
    <n v="4656663"/>
    <n v="5374589112"/>
    <n v="52409516"/>
    <n v="4"/>
    <s v="Very fresh and well-packaged."/>
    <x v="0"/>
    <x v="2"/>
    <x v="134"/>
  </r>
  <r>
    <n v="8511420"/>
    <n v="6401406847"/>
    <n v="58152923"/>
    <n v="4"/>
    <s v="Overall good experience, thank you!"/>
    <x v="2"/>
    <x v="2"/>
    <x v="118"/>
  </r>
  <r>
    <n v="5791538"/>
    <n v="698439139"/>
    <n v="75038062"/>
    <n v="4"/>
    <s v="The product met my expectations."/>
    <x v="2"/>
    <x v="0"/>
    <x v="442"/>
  </r>
  <r>
    <n v="6336442"/>
    <n v="881367843"/>
    <n v="25221501"/>
    <n v="1"/>
    <s v="The packaging was poor."/>
    <x v="0"/>
    <x v="1"/>
    <x v="487"/>
  </r>
  <r>
    <n v="5583929"/>
    <n v="6438115781"/>
    <n v="43431724"/>
    <n v="5"/>
    <s v="Customer service was very helpful."/>
    <x v="1"/>
    <x v="2"/>
    <x v="259"/>
  </r>
  <r>
    <n v="2690132"/>
    <n v="1706198744"/>
    <n v="19425804"/>
    <n v="3"/>
    <s v="Customer service was not helpful."/>
    <x v="0"/>
    <x v="1"/>
    <x v="280"/>
  </r>
  <r>
    <n v="9907249"/>
    <n v="3115167739"/>
    <n v="83304571"/>
    <n v="4"/>
    <s v="Highly recommended!"/>
    <x v="0"/>
    <x v="2"/>
    <x v="536"/>
  </r>
  <r>
    <n v="7852867"/>
    <n v="8608111158"/>
    <n v="75244116"/>
    <n v="5"/>
    <s v="Excellent quality, will buy again!"/>
    <x v="1"/>
    <x v="2"/>
    <x v="316"/>
  </r>
  <r>
    <n v="3049354"/>
    <n v="8167540645"/>
    <n v="69925688"/>
    <n v="5"/>
    <s v="Items were in perfect condition."/>
    <x v="3"/>
    <x v="2"/>
    <x v="38"/>
  </r>
  <r>
    <n v="9657551"/>
    <n v="898210033"/>
    <n v="28111842"/>
    <n v="4"/>
    <s v="Excellent quality, will buy again!"/>
    <x v="1"/>
    <x v="2"/>
    <x v="222"/>
  </r>
  <r>
    <n v="5829925"/>
    <n v="5415454466"/>
    <n v="79369660"/>
    <n v="4"/>
    <s v="Nothing to complain about, but nothing exceptional."/>
    <x v="3"/>
    <x v="0"/>
    <x v="516"/>
  </r>
  <r>
    <n v="9896176"/>
    <n v="9240312177"/>
    <n v="80862136"/>
    <n v="5"/>
    <s v="Will definitely order again."/>
    <x v="2"/>
    <x v="2"/>
    <x v="398"/>
  </r>
  <r>
    <n v="2465595"/>
    <n v="4880265969"/>
    <n v="20163931"/>
    <n v="3"/>
    <s v="The product met my expectations."/>
    <x v="1"/>
    <x v="0"/>
    <x v="374"/>
  </r>
  <r>
    <n v="4296180"/>
    <n v="5056583192"/>
    <n v="27336589"/>
    <n v="4"/>
    <s v="Good selection of products."/>
    <x v="1"/>
    <x v="2"/>
    <x v="532"/>
  </r>
  <r>
    <n v="2793466"/>
    <n v="1921412688"/>
    <n v="12338529"/>
    <n v="2"/>
    <s v="Product was damaged during delivery."/>
    <x v="3"/>
    <x v="1"/>
    <x v="76"/>
  </r>
  <r>
    <n v="1596420"/>
    <n v="5829741995"/>
    <n v="40434527"/>
    <n v="4"/>
    <s v="The product met my expectations."/>
    <x v="1"/>
    <x v="0"/>
    <x v="137"/>
  </r>
  <r>
    <n v="3832333"/>
    <n v="9830742370"/>
    <n v="49806393"/>
    <n v="4"/>
    <s v="Highly recommended!"/>
    <x v="2"/>
    <x v="2"/>
    <x v="484"/>
  </r>
  <r>
    <n v="412253"/>
    <n v="509041342"/>
    <n v="91243571"/>
    <n v="5"/>
    <s v="Very happy with the service!"/>
    <x v="0"/>
    <x v="2"/>
    <x v="355"/>
  </r>
  <r>
    <n v="7026811"/>
    <n v="8420144998"/>
    <n v="72164737"/>
    <n v="3"/>
    <s v="Very disappointed with the quality."/>
    <x v="1"/>
    <x v="1"/>
    <x v="197"/>
  </r>
  <r>
    <n v="6399080"/>
    <n v="7353766541"/>
    <n v="48418662"/>
    <n v="3"/>
    <s v="Delivery was late and I was unhappy."/>
    <x v="0"/>
    <x v="1"/>
    <x v="276"/>
  </r>
  <r>
    <n v="2899851"/>
    <n v="8617979440"/>
    <n v="13604883"/>
    <n v="5"/>
    <s v="Good selection of products."/>
    <x v="1"/>
    <x v="2"/>
    <x v="151"/>
  </r>
  <r>
    <n v="7669771"/>
    <n v="680476823"/>
    <n v="75739462"/>
    <n v="4"/>
    <s v="Average experience, could improve."/>
    <x v="2"/>
    <x v="0"/>
    <x v="2"/>
  </r>
  <r>
    <n v="2924899"/>
    <n v="5424536852"/>
    <n v="18035010"/>
    <n v="2"/>
    <s v="Not worth the price I paid."/>
    <x v="2"/>
    <x v="1"/>
    <x v="592"/>
  </r>
  <r>
    <n v="2889415"/>
    <n v="1142004448"/>
    <n v="73735548"/>
    <n v="4"/>
    <s v="Very happy with the service!"/>
    <x v="3"/>
    <x v="2"/>
    <x v="226"/>
  </r>
  <r>
    <n v="4576752"/>
    <n v="1814491335"/>
    <n v="27336589"/>
    <n v="5"/>
    <s v="Very happy with the service!"/>
    <x v="1"/>
    <x v="2"/>
    <x v="422"/>
  </r>
  <r>
    <n v="4836420"/>
    <n v="445929405"/>
    <n v="36885115"/>
    <n v="2"/>
    <s v="The packaging was poor."/>
    <x v="1"/>
    <x v="1"/>
    <x v="294"/>
  </r>
  <r>
    <n v="858492"/>
    <n v="3849003596"/>
    <n v="60300263"/>
    <n v="1"/>
    <s v="Items were missing from my order."/>
    <x v="2"/>
    <x v="1"/>
    <x v="577"/>
  </r>
  <r>
    <n v="4443076"/>
    <n v="6367757670"/>
    <n v="33617546"/>
    <n v="3"/>
    <s v="Delivery was fine, but the product could be better."/>
    <x v="2"/>
    <x v="0"/>
    <x v="365"/>
  </r>
  <r>
    <n v="8168201"/>
    <n v="4925321106"/>
    <n v="77214094"/>
    <n v="4"/>
    <s v="Average experience, could improve."/>
    <x v="2"/>
    <x v="0"/>
    <x v="184"/>
  </r>
  <r>
    <n v="8582080"/>
    <n v="4463294381"/>
    <n v="44409533"/>
    <n v="1"/>
    <s v="The order was incorrect."/>
    <x v="0"/>
    <x v="1"/>
    <x v="289"/>
  </r>
  <r>
    <n v="8896295"/>
    <n v="9077946933"/>
    <n v="81808190"/>
    <n v="1"/>
    <s v="Very disappointed with the quality."/>
    <x v="2"/>
    <x v="1"/>
    <x v="293"/>
  </r>
  <r>
    <n v="1886083"/>
    <n v="6688079478"/>
    <n v="57392064"/>
    <n v="1"/>
    <s v="The packaging was poor."/>
    <x v="3"/>
    <x v="1"/>
    <x v="229"/>
  </r>
  <r>
    <n v="8183639"/>
    <n v="8712304346"/>
    <n v="40085705"/>
    <n v="2"/>
    <s v="Delivery was late and I was unhappy."/>
    <x v="0"/>
    <x v="1"/>
    <x v="392"/>
  </r>
  <r>
    <n v="860245"/>
    <n v="3748957111"/>
    <n v="98088303"/>
    <n v="3"/>
    <s v="The product met my expectations."/>
    <x v="1"/>
    <x v="0"/>
    <x v="217"/>
  </r>
  <r>
    <n v="7999231"/>
    <n v="2388792163"/>
    <n v="81160474"/>
    <n v="4"/>
    <s v="Highly recommended!"/>
    <x v="1"/>
    <x v="2"/>
    <x v="166"/>
  </r>
  <r>
    <n v="507648"/>
    <n v="2583035857"/>
    <n v="77220027"/>
    <n v="3"/>
    <s v="The product met my expectations."/>
    <x v="3"/>
    <x v="0"/>
    <x v="139"/>
  </r>
  <r>
    <n v="1028818"/>
    <n v="2649487718"/>
    <n v="81346291"/>
    <n v="4"/>
    <s v="Average experience, could improve."/>
    <x v="0"/>
    <x v="0"/>
    <x v="460"/>
  </r>
  <r>
    <n v="7960432"/>
    <n v="5936628691"/>
    <n v="47387512"/>
    <n v="5"/>
    <s v="Good selection of products."/>
    <x v="1"/>
    <x v="2"/>
    <x v="473"/>
  </r>
  <r>
    <n v="4110927"/>
    <n v="7662682121"/>
    <n v="1562083"/>
    <n v="3"/>
    <s v="Delivery was late and I was unhappy."/>
    <x v="0"/>
    <x v="1"/>
    <x v="328"/>
  </r>
  <r>
    <n v="3189045"/>
    <n v="736115661"/>
    <n v="55971849"/>
    <n v="4"/>
    <s v="Average experience, could improve."/>
    <x v="2"/>
    <x v="0"/>
    <x v="374"/>
  </r>
  <r>
    <n v="3764651"/>
    <n v="2448741950"/>
    <n v="60757351"/>
    <n v="2"/>
    <s v="Not worth the price I paid."/>
    <x v="2"/>
    <x v="1"/>
    <x v="149"/>
  </r>
  <r>
    <n v="6604472"/>
    <n v="9321629905"/>
    <n v="79206969"/>
    <n v="4"/>
    <s v="Delivery was fine, but the product could be better."/>
    <x v="1"/>
    <x v="0"/>
    <x v="48"/>
  </r>
  <r>
    <n v="8767925"/>
    <n v="9020583379"/>
    <n v="9573071"/>
    <n v="3"/>
    <s v="Average experience, could improve."/>
    <x v="0"/>
    <x v="0"/>
    <x v="591"/>
  </r>
  <r>
    <n v="5855627"/>
    <n v="2642275862"/>
    <n v="97419742"/>
    <n v="1"/>
    <s v="Taste was not as expected."/>
    <x v="0"/>
    <x v="1"/>
    <x v="86"/>
  </r>
  <r>
    <n v="6436332"/>
    <n v="6932431317"/>
    <n v="79206969"/>
    <n v="3"/>
    <s v="Taste was not as expected."/>
    <x v="2"/>
    <x v="1"/>
    <x v="51"/>
  </r>
  <r>
    <n v="6089827"/>
    <n v="9126871366"/>
    <n v="67696145"/>
    <n v="4"/>
    <s v="Very fresh and well-packaged."/>
    <x v="2"/>
    <x v="2"/>
    <x v="455"/>
  </r>
  <r>
    <n v="8408353"/>
    <n v="3244572785"/>
    <n v="60732869"/>
    <n v="3"/>
    <s v="Delivery was late and I was unhappy."/>
    <x v="3"/>
    <x v="1"/>
    <x v="120"/>
  </r>
  <r>
    <n v="4696562"/>
    <n v="6485432691"/>
    <n v="18082040"/>
    <n v="5"/>
    <s v="Items were in perfect condition."/>
    <x v="0"/>
    <x v="2"/>
    <x v="94"/>
  </r>
  <r>
    <n v="6520964"/>
    <n v="6047222755"/>
    <n v="78394303"/>
    <n v="3"/>
    <s v="Items were missing from my order."/>
    <x v="0"/>
    <x v="1"/>
    <x v="145"/>
  </r>
  <r>
    <n v="7685293"/>
    <n v="6167501412"/>
    <n v="20940403"/>
    <n v="4"/>
    <s v="The product met my expectations."/>
    <x v="3"/>
    <x v="0"/>
    <x v="152"/>
  </r>
  <r>
    <n v="3640042"/>
    <n v="2052163872"/>
    <n v="20634789"/>
    <n v="4"/>
    <s v="Overall good experience, thank you!"/>
    <x v="3"/>
    <x v="2"/>
    <x v="199"/>
  </r>
  <r>
    <n v="4126282"/>
    <n v="7740339645"/>
    <n v="70170606"/>
    <n v="3"/>
    <s v="The order was incorrect."/>
    <x v="2"/>
    <x v="1"/>
    <x v="238"/>
  </r>
  <r>
    <n v="5975783"/>
    <n v="2761855959"/>
    <n v="81541985"/>
    <n v="4"/>
    <s v="Overall good experience, thank you!"/>
    <x v="1"/>
    <x v="2"/>
    <x v="129"/>
  </r>
  <r>
    <n v="6199252"/>
    <n v="8010347195"/>
    <n v="18935489"/>
    <n v="2"/>
    <s v="Not worth the price I paid."/>
    <x v="3"/>
    <x v="1"/>
    <x v="515"/>
  </r>
  <r>
    <n v="710971"/>
    <n v="2384153985"/>
    <n v="30285217"/>
    <n v="4"/>
    <s v="Overall good experience, thank you!"/>
    <x v="3"/>
    <x v="2"/>
    <x v="74"/>
  </r>
  <r>
    <n v="9149526"/>
    <n v="3584794157"/>
    <n v="96253172"/>
    <n v="3"/>
    <s v="The order was incorrect."/>
    <x v="3"/>
    <x v="1"/>
    <x v="491"/>
  </r>
  <r>
    <n v="3192374"/>
    <n v="8186709947"/>
    <n v="27604184"/>
    <n v="2"/>
    <s v="The order was incorrect."/>
    <x v="3"/>
    <x v="1"/>
    <x v="461"/>
  </r>
  <r>
    <n v="2613208"/>
    <n v="6027355216"/>
    <n v="17929886"/>
    <n v="5"/>
    <s v="Good selection of products."/>
    <x v="3"/>
    <x v="2"/>
    <x v="254"/>
  </r>
  <r>
    <n v="9128554"/>
    <n v="9823160533"/>
    <n v="51119088"/>
    <n v="3"/>
    <s v="I had a bad experience."/>
    <x v="0"/>
    <x v="1"/>
    <x v="226"/>
  </r>
  <r>
    <n v="6668669"/>
    <n v="8694663463"/>
    <n v="12851610"/>
    <n v="1"/>
    <s v="The packaging was poor."/>
    <x v="0"/>
    <x v="1"/>
    <x v="120"/>
  </r>
  <r>
    <n v="4896479"/>
    <n v="1296772969"/>
    <n v="68703613"/>
    <n v="2"/>
    <s v="The order was incorrect."/>
    <x v="0"/>
    <x v="1"/>
    <x v="37"/>
  </r>
  <r>
    <n v="4730082"/>
    <n v="5856838171"/>
    <n v="55971849"/>
    <n v="3"/>
    <s v="Taste was not as expected."/>
    <x v="3"/>
    <x v="1"/>
    <x v="302"/>
  </r>
  <r>
    <n v="8079269"/>
    <n v="915473142"/>
    <n v="53636086"/>
    <n v="5"/>
    <s v="Good selection of products."/>
    <x v="1"/>
    <x v="2"/>
    <x v="140"/>
  </r>
  <r>
    <n v="358105"/>
    <n v="6992097680"/>
    <n v="9450435"/>
    <n v="5"/>
    <s v="Very fresh and well-packaged."/>
    <x v="3"/>
    <x v="2"/>
    <x v="492"/>
  </r>
  <r>
    <n v="1196273"/>
    <n v="6870670122"/>
    <n v="70529459"/>
    <n v="4"/>
    <s v="Very happy with the service!"/>
    <x v="0"/>
    <x v="2"/>
    <x v="3"/>
  </r>
  <r>
    <n v="8899737"/>
    <n v="6626994121"/>
    <n v="44223796"/>
    <n v="5"/>
    <s v="Very happy with the service!"/>
    <x v="2"/>
    <x v="2"/>
    <x v="51"/>
  </r>
  <r>
    <n v="8670669"/>
    <n v="6125813500"/>
    <n v="44562310"/>
    <n v="5"/>
    <s v="Good selection of products."/>
    <x v="0"/>
    <x v="2"/>
    <x v="38"/>
  </r>
  <r>
    <n v="9963297"/>
    <n v="6899859775"/>
    <n v="33706378"/>
    <n v="4"/>
    <s v="Delivery was fine, but the product could be better."/>
    <x v="3"/>
    <x v="0"/>
    <x v="17"/>
  </r>
  <r>
    <n v="3742061"/>
    <n v="1825560091"/>
    <n v="41494867"/>
    <n v="3"/>
    <s v="Delivery was fine, but the product could be better."/>
    <x v="3"/>
    <x v="0"/>
    <x v="173"/>
  </r>
  <r>
    <n v="11042"/>
    <n v="1320638425"/>
    <n v="36833857"/>
    <n v="4"/>
    <s v="Good selection of products."/>
    <x v="2"/>
    <x v="2"/>
    <x v="16"/>
  </r>
  <r>
    <n v="6589068"/>
    <n v="5320995509"/>
    <n v="81932548"/>
    <n v="4"/>
    <s v="Great prices and fast delivery!"/>
    <x v="2"/>
    <x v="2"/>
    <x v="390"/>
  </r>
  <r>
    <n v="8249278"/>
    <n v="4249535395"/>
    <n v="50953418"/>
    <n v="5"/>
    <s v="Will definitely order again."/>
    <x v="3"/>
    <x v="2"/>
    <x v="176"/>
  </r>
  <r>
    <n v="5290636"/>
    <n v="804881381"/>
    <n v="44269569"/>
    <n v="4"/>
    <s v="Average experience, could improve."/>
    <x v="2"/>
    <x v="0"/>
    <x v="174"/>
  </r>
  <r>
    <n v="6345471"/>
    <n v="4858560187"/>
    <n v="55028958"/>
    <n v="5"/>
    <s v="Will definitely order again."/>
    <x v="3"/>
    <x v="2"/>
    <x v="578"/>
  </r>
  <r>
    <n v="2762703"/>
    <n v="6425666148"/>
    <n v="24144240"/>
    <n v="1"/>
    <s v="Items were missing from my order."/>
    <x v="1"/>
    <x v="1"/>
    <x v="545"/>
  </r>
  <r>
    <n v="3340753"/>
    <n v="9021754099"/>
    <n v="23844919"/>
    <n v="4"/>
    <s v="Delivery was fine, but the product could be better."/>
    <x v="3"/>
    <x v="0"/>
    <x v="324"/>
  </r>
  <r>
    <n v="9799538"/>
    <n v="7728205680"/>
    <n v="46023497"/>
    <n v="3"/>
    <s v="Nothing to complain about, but nothing exceptional."/>
    <x v="3"/>
    <x v="0"/>
    <x v="580"/>
  </r>
  <r>
    <n v="58321"/>
    <n v="9346166799"/>
    <n v="62416456"/>
    <n v="4"/>
    <s v="Average experience, could improve."/>
    <x v="2"/>
    <x v="0"/>
    <x v="565"/>
  </r>
  <r>
    <n v="1120481"/>
    <n v="3377313085"/>
    <n v="89036169"/>
    <n v="4"/>
    <s v="It was okay, nothing special."/>
    <x v="0"/>
    <x v="0"/>
    <x v="145"/>
  </r>
  <r>
    <n v="1918092"/>
    <n v="8167716321"/>
    <n v="73392739"/>
    <n v="4"/>
    <s v="Delivery was fine, but the product could be better."/>
    <x v="1"/>
    <x v="0"/>
    <x v="52"/>
  </r>
  <r>
    <n v="3743667"/>
    <n v="2024637181"/>
    <n v="29451600"/>
    <n v="3"/>
    <s v="Average experience, could improve."/>
    <x v="1"/>
    <x v="0"/>
    <x v="435"/>
  </r>
  <r>
    <n v="3196456"/>
    <n v="9310630290"/>
    <n v="64162093"/>
    <n v="3"/>
    <s v="The order was incorrect."/>
    <x v="2"/>
    <x v="1"/>
    <x v="76"/>
  </r>
  <r>
    <n v="5022964"/>
    <n v="2276505075"/>
    <n v="12769552"/>
    <n v="5"/>
    <s v="Great prices and fast delivery!"/>
    <x v="1"/>
    <x v="2"/>
    <x v="135"/>
  </r>
  <r>
    <n v="6996949"/>
    <n v="6615188116"/>
    <n v="49529811"/>
    <n v="2"/>
    <s v="Customer service was not helpful."/>
    <x v="0"/>
    <x v="1"/>
    <x v="10"/>
  </r>
  <r>
    <n v="6013442"/>
    <n v="6858336318"/>
    <n v="92027021"/>
    <n v="5"/>
    <s v="Overall good experience, thank you!"/>
    <x v="1"/>
    <x v="2"/>
    <x v="396"/>
  </r>
  <r>
    <n v="384801"/>
    <n v="7601638642"/>
    <n v="32426778"/>
    <n v="1"/>
    <s v="Very disappointed with the quality."/>
    <x v="0"/>
    <x v="1"/>
    <x v="479"/>
  </r>
  <r>
    <n v="5822987"/>
    <n v="1191565627"/>
    <n v="51661209"/>
    <n v="3"/>
    <s v="Average experience, could improve."/>
    <x v="1"/>
    <x v="0"/>
    <x v="118"/>
  </r>
  <r>
    <n v="1198206"/>
    <n v="4785021992"/>
    <n v="91144803"/>
    <n v="1"/>
    <s v="Very disappointed with the quality."/>
    <x v="3"/>
    <x v="1"/>
    <x v="302"/>
  </r>
  <r>
    <n v="8326245"/>
    <n v="3452964753"/>
    <n v="49449238"/>
    <n v="4"/>
    <s v="Customer service was very helpful."/>
    <x v="0"/>
    <x v="2"/>
    <x v="580"/>
  </r>
  <r>
    <n v="4842526"/>
    <n v="3490919801"/>
    <n v="85198177"/>
    <n v="5"/>
    <s v="Good selection of products."/>
    <x v="2"/>
    <x v="2"/>
    <x v="154"/>
  </r>
  <r>
    <n v="6468061"/>
    <n v="105578518"/>
    <n v="38615653"/>
    <n v="5"/>
    <s v="Items were in perfect condition."/>
    <x v="1"/>
    <x v="2"/>
    <x v="378"/>
  </r>
  <r>
    <n v="9098265"/>
    <n v="2978719561"/>
    <n v="11478478"/>
    <n v="2"/>
    <s v="Customer service was not helpful."/>
    <x v="1"/>
    <x v="1"/>
    <x v="485"/>
  </r>
  <r>
    <n v="1432881"/>
    <n v="9979010790"/>
    <n v="13465850"/>
    <n v="4"/>
    <s v="Very fresh and well-packaged."/>
    <x v="0"/>
    <x v="2"/>
    <x v="159"/>
  </r>
  <r>
    <n v="6341437"/>
    <n v="4435636116"/>
    <n v="93018527"/>
    <n v="3"/>
    <s v="Average experience, could improve."/>
    <x v="0"/>
    <x v="0"/>
    <x v="221"/>
  </r>
  <r>
    <n v="1851131"/>
    <n v="5909879259"/>
    <n v="82594354"/>
    <n v="5"/>
    <s v="Very fresh and well-packaged."/>
    <x v="1"/>
    <x v="2"/>
    <x v="346"/>
  </r>
  <r>
    <n v="9248022"/>
    <n v="2686390867"/>
    <n v="45071436"/>
    <n v="3"/>
    <s v="Nothing to complain about, but nothing exceptional."/>
    <x v="1"/>
    <x v="0"/>
    <x v="184"/>
  </r>
  <r>
    <n v="6447311"/>
    <n v="6698537000"/>
    <n v="52770036"/>
    <n v="5"/>
    <s v="Will definitely order again."/>
    <x v="2"/>
    <x v="2"/>
    <x v="120"/>
  </r>
  <r>
    <n v="3053670"/>
    <n v="4395604675"/>
    <n v="53076417"/>
    <n v="4"/>
    <s v="Nothing to complain about, but nothing exceptional."/>
    <x v="3"/>
    <x v="0"/>
    <x v="62"/>
  </r>
  <r>
    <n v="686396"/>
    <n v="3475041787"/>
    <n v="34425723"/>
    <n v="4"/>
    <s v="The product met my expectations."/>
    <x v="0"/>
    <x v="0"/>
    <x v="321"/>
  </r>
  <r>
    <n v="8289765"/>
    <n v="5817989751"/>
    <n v="72366758"/>
    <n v="5"/>
    <s v="Very fresh and well-packaged."/>
    <x v="1"/>
    <x v="2"/>
    <x v="348"/>
  </r>
  <r>
    <n v="4928993"/>
    <n v="1433129858"/>
    <n v="43256928"/>
    <n v="5"/>
    <s v="Very fresh and well-packaged."/>
    <x v="1"/>
    <x v="2"/>
    <x v="400"/>
  </r>
  <r>
    <n v="7249563"/>
    <n v="3571922553"/>
    <n v="69364309"/>
    <n v="3"/>
    <s v="Delivery was fine, but the product could be better."/>
    <x v="3"/>
    <x v="0"/>
    <x v="71"/>
  </r>
  <r>
    <n v="468598"/>
    <n v="7940229189"/>
    <n v="50632192"/>
    <n v="5"/>
    <s v="Customer service was very helpful."/>
    <x v="3"/>
    <x v="2"/>
    <x v="114"/>
  </r>
  <r>
    <n v="671484"/>
    <n v="3801240688"/>
    <n v="18256339"/>
    <n v="4"/>
    <s v="Nothing to complain about, but nothing exceptional."/>
    <x v="0"/>
    <x v="0"/>
    <x v="470"/>
  </r>
  <r>
    <n v="919987"/>
    <n v="1295268290"/>
    <n v="70168151"/>
    <n v="4"/>
    <s v="It was okay, nothing special."/>
    <x v="1"/>
    <x v="0"/>
    <x v="224"/>
  </r>
  <r>
    <n v="9662863"/>
    <n v="4552636670"/>
    <n v="74313592"/>
    <n v="5"/>
    <s v="Highly recommended!"/>
    <x v="2"/>
    <x v="2"/>
    <x v="534"/>
  </r>
  <r>
    <n v="9591254"/>
    <n v="6805071689"/>
    <n v="87266309"/>
    <n v="4"/>
    <s v="Very happy with the service!"/>
    <x v="0"/>
    <x v="2"/>
    <x v="457"/>
  </r>
  <r>
    <n v="4969464"/>
    <n v="8026827967"/>
    <n v="49371494"/>
    <n v="2"/>
    <s v="I had a bad experience."/>
    <x v="1"/>
    <x v="1"/>
    <x v="596"/>
  </r>
  <r>
    <n v="5035286"/>
    <n v="6417774057"/>
    <n v="22800586"/>
    <n v="2"/>
    <s v="Very disappointed with the quality."/>
    <x v="2"/>
    <x v="1"/>
    <x v="420"/>
  </r>
  <r>
    <n v="1136408"/>
    <n v="7877665931"/>
    <n v="35434373"/>
    <n v="3"/>
    <s v="Delivery was fine, but the product could be better."/>
    <x v="2"/>
    <x v="0"/>
    <x v="132"/>
  </r>
  <r>
    <n v="5704185"/>
    <n v="7754237266"/>
    <n v="75836905"/>
    <n v="3"/>
    <s v="Customer service was not helpful."/>
    <x v="1"/>
    <x v="1"/>
    <x v="524"/>
  </r>
  <r>
    <n v="3287642"/>
    <n v="7985418058"/>
    <n v="35302195"/>
    <n v="4"/>
    <s v="Average experience, could improve."/>
    <x v="1"/>
    <x v="0"/>
    <x v="479"/>
  </r>
  <r>
    <n v="2075126"/>
    <n v="5287733777"/>
    <n v="84066402"/>
    <n v="5"/>
    <s v="Overall good experience, thank you!"/>
    <x v="3"/>
    <x v="2"/>
    <x v="298"/>
  </r>
  <r>
    <n v="5993416"/>
    <n v="7112725384"/>
    <n v="21658322"/>
    <n v="2"/>
    <s v="Not worth the price I paid."/>
    <x v="0"/>
    <x v="1"/>
    <x v="404"/>
  </r>
  <r>
    <n v="4205038"/>
    <n v="6261926473"/>
    <n v="50760752"/>
    <n v="1"/>
    <s v="Customer service was not helpful."/>
    <x v="0"/>
    <x v="1"/>
    <x v="22"/>
  </r>
  <r>
    <n v="1877637"/>
    <n v="1495465938"/>
    <n v="5607734"/>
    <n v="4"/>
    <s v="Average experience, could improve."/>
    <x v="2"/>
    <x v="0"/>
    <x v="343"/>
  </r>
  <r>
    <n v="3382712"/>
    <n v="7891205593"/>
    <n v="10562528"/>
    <n v="3"/>
    <s v="I had a bad experience."/>
    <x v="2"/>
    <x v="1"/>
    <x v="207"/>
  </r>
  <r>
    <n v="9135740"/>
    <n v="924888012"/>
    <n v="79298972"/>
    <n v="5"/>
    <s v="Highly recommended!"/>
    <x v="0"/>
    <x v="2"/>
    <x v="158"/>
  </r>
  <r>
    <n v="1966186"/>
    <n v="943278538"/>
    <n v="22227829"/>
    <n v="3"/>
    <s v="Delivery was fine, but the product could be better."/>
    <x v="3"/>
    <x v="0"/>
    <x v="468"/>
  </r>
  <r>
    <n v="8288367"/>
    <n v="9981950902"/>
    <n v="39153585"/>
    <n v="3"/>
    <s v="The product met my expectations."/>
    <x v="3"/>
    <x v="0"/>
    <x v="33"/>
  </r>
  <r>
    <n v="4373463"/>
    <n v="7769253886"/>
    <n v="8351747"/>
    <n v="3"/>
    <s v="Nothing to complain about, but nothing exceptional."/>
    <x v="3"/>
    <x v="0"/>
    <x v="109"/>
  </r>
  <r>
    <n v="6962924"/>
    <n v="9350977708"/>
    <n v="41874489"/>
    <n v="3"/>
    <s v="The product met my expectations."/>
    <x v="3"/>
    <x v="0"/>
    <x v="326"/>
  </r>
  <r>
    <n v="6072184"/>
    <n v="4525211942"/>
    <n v="30317733"/>
    <n v="3"/>
    <s v="The order was incorrect."/>
    <x v="3"/>
    <x v="1"/>
    <x v="72"/>
  </r>
  <r>
    <n v="2380071"/>
    <n v="7232049635"/>
    <n v="79916464"/>
    <n v="4"/>
    <s v="Very happy with the service!"/>
    <x v="1"/>
    <x v="2"/>
    <x v="176"/>
  </r>
  <r>
    <n v="6860903"/>
    <n v="679546532"/>
    <n v="72942753"/>
    <n v="5"/>
    <s v="Good selection of products."/>
    <x v="0"/>
    <x v="2"/>
    <x v="1"/>
  </r>
  <r>
    <n v="4829327"/>
    <n v="4665187954"/>
    <n v="97739583"/>
    <n v="4"/>
    <s v="It was okay, nothing special."/>
    <x v="3"/>
    <x v="0"/>
    <x v="366"/>
  </r>
  <r>
    <n v="7057507"/>
    <n v="3914760118"/>
    <n v="61877649"/>
    <n v="2"/>
    <s v="I had a bad experience."/>
    <x v="2"/>
    <x v="1"/>
    <x v="21"/>
  </r>
  <r>
    <n v="1117954"/>
    <n v="155568486"/>
    <n v="36517334"/>
    <n v="5"/>
    <s v="Highly recommended!"/>
    <x v="3"/>
    <x v="2"/>
    <x v="593"/>
  </r>
  <r>
    <n v="1771525"/>
    <n v="3773972929"/>
    <n v="26752630"/>
    <n v="3"/>
    <s v="Average experience, could improve."/>
    <x v="1"/>
    <x v="0"/>
    <x v="521"/>
  </r>
  <r>
    <n v="5577431"/>
    <n v="2168808412"/>
    <n v="91382237"/>
    <n v="2"/>
    <s v="Delivery was late and I was unhappy."/>
    <x v="0"/>
    <x v="1"/>
    <x v="411"/>
  </r>
  <r>
    <n v="782871"/>
    <n v="7697315553"/>
    <n v="49769532"/>
    <n v="4"/>
    <s v="Overall good experience, thank you!"/>
    <x v="1"/>
    <x v="2"/>
    <x v="169"/>
  </r>
  <r>
    <n v="1592140"/>
    <n v="804414742"/>
    <n v="42781544"/>
    <n v="3"/>
    <s v="The order was incorrect."/>
    <x v="3"/>
    <x v="1"/>
    <x v="119"/>
  </r>
  <r>
    <n v="4465193"/>
    <n v="918328199"/>
    <n v="60656482"/>
    <n v="2"/>
    <s v="Customer service was not helpful."/>
    <x v="3"/>
    <x v="1"/>
    <x v="86"/>
  </r>
  <r>
    <n v="6275187"/>
    <n v="3084493525"/>
    <n v="32527479"/>
    <n v="2"/>
    <s v="Taste was not as expected."/>
    <x v="2"/>
    <x v="1"/>
    <x v="111"/>
  </r>
  <r>
    <n v="3862988"/>
    <n v="8047256000"/>
    <n v="17805991"/>
    <n v="3"/>
    <s v="Nothing to complain about, but nothing exceptional."/>
    <x v="0"/>
    <x v="0"/>
    <x v="108"/>
  </r>
  <r>
    <n v="7216638"/>
    <n v="5176597414"/>
    <n v="80875034"/>
    <n v="3"/>
    <s v="Nothing to complain about, but nothing exceptional."/>
    <x v="1"/>
    <x v="0"/>
    <x v="152"/>
  </r>
  <r>
    <n v="9464738"/>
    <n v="110303417"/>
    <n v="57566548"/>
    <n v="4"/>
    <s v="Good selection of products."/>
    <x v="2"/>
    <x v="2"/>
    <x v="585"/>
  </r>
  <r>
    <n v="498361"/>
    <n v="1809212176"/>
    <n v="50105174"/>
    <n v="5"/>
    <s v="Very happy with the service!"/>
    <x v="2"/>
    <x v="2"/>
    <x v="520"/>
  </r>
  <r>
    <n v="9304056"/>
    <n v="1765001264"/>
    <n v="1697604"/>
    <n v="3"/>
    <s v="It was okay, nothing special."/>
    <x v="1"/>
    <x v="0"/>
    <x v="373"/>
  </r>
  <r>
    <n v="2088897"/>
    <n v="4220306391"/>
    <n v="44139071"/>
    <n v="4"/>
    <s v="Nothing to complain about, but nothing exceptional."/>
    <x v="2"/>
    <x v="0"/>
    <x v="282"/>
  </r>
  <r>
    <n v="7955568"/>
    <n v="1275637731"/>
    <n v="20148223"/>
    <n v="1"/>
    <s v="Product was damaged during delivery."/>
    <x v="2"/>
    <x v="1"/>
    <x v="273"/>
  </r>
  <r>
    <n v="7538534"/>
    <n v="7729557529"/>
    <n v="59252433"/>
    <n v="3"/>
    <s v="Average experience, could improve."/>
    <x v="1"/>
    <x v="0"/>
    <x v="586"/>
  </r>
  <r>
    <n v="8432511"/>
    <n v="9279017414"/>
    <n v="60495351"/>
    <n v="3"/>
    <s v="It was okay, nothing special."/>
    <x v="2"/>
    <x v="0"/>
    <x v="359"/>
  </r>
  <r>
    <n v="5787492"/>
    <n v="8726185624"/>
    <n v="57505804"/>
    <n v="3"/>
    <s v="Very disappointed with the quality."/>
    <x v="2"/>
    <x v="1"/>
    <x v="434"/>
  </r>
  <r>
    <n v="4120305"/>
    <n v="3192177869"/>
    <n v="59252433"/>
    <n v="3"/>
    <s v="Very disappointed with the quality."/>
    <x v="2"/>
    <x v="1"/>
    <x v="251"/>
  </r>
  <r>
    <n v="6064603"/>
    <n v="5033541164"/>
    <n v="32987624"/>
    <n v="4"/>
    <s v="Customer service was very helpful."/>
    <x v="2"/>
    <x v="2"/>
    <x v="174"/>
  </r>
  <r>
    <n v="5784630"/>
    <n v="4495977117"/>
    <n v="61753272"/>
    <n v="3"/>
    <s v="It was okay, nothing special."/>
    <x v="1"/>
    <x v="0"/>
    <x v="30"/>
  </r>
  <r>
    <n v="1583974"/>
    <n v="8866977450"/>
    <n v="97509888"/>
    <n v="1"/>
    <s v="Not worth the price I paid."/>
    <x v="2"/>
    <x v="1"/>
    <x v="330"/>
  </r>
  <r>
    <n v="742860"/>
    <n v="7542030170"/>
    <n v="49371494"/>
    <n v="3"/>
    <s v="Nothing to complain about, but nothing exceptional."/>
    <x v="3"/>
    <x v="0"/>
    <x v="273"/>
  </r>
  <r>
    <n v="3982677"/>
    <n v="8782031586"/>
    <n v="23982977"/>
    <n v="4"/>
    <s v="Overall good experience, thank you!"/>
    <x v="0"/>
    <x v="2"/>
    <x v="511"/>
  </r>
  <r>
    <n v="2383391"/>
    <n v="7177553918"/>
    <n v="10048910"/>
    <n v="4"/>
    <s v="Average experience, could improve."/>
    <x v="0"/>
    <x v="0"/>
    <x v="130"/>
  </r>
  <r>
    <n v="9858471"/>
    <n v="9157563215"/>
    <n v="89142848"/>
    <n v="5"/>
    <s v="Very fresh and well-packaged."/>
    <x v="0"/>
    <x v="2"/>
    <x v="201"/>
  </r>
  <r>
    <n v="4850145"/>
    <n v="989452284"/>
    <n v="79773912"/>
    <n v="5"/>
    <s v="Excellent quality, will buy again!"/>
    <x v="3"/>
    <x v="2"/>
    <x v="99"/>
  </r>
  <r>
    <n v="3895127"/>
    <n v="9972678893"/>
    <n v="45033270"/>
    <n v="1"/>
    <s v="Very disappointed with the quality."/>
    <x v="3"/>
    <x v="1"/>
    <x v="265"/>
  </r>
  <r>
    <n v="4112206"/>
    <n v="8561203503"/>
    <n v="6390687"/>
    <n v="4"/>
    <s v="Will definitely order again."/>
    <x v="2"/>
    <x v="2"/>
    <x v="360"/>
  </r>
  <r>
    <n v="8026322"/>
    <n v="1388300707"/>
    <n v="84824280"/>
    <n v="3"/>
    <s v="It was okay, nothing special."/>
    <x v="2"/>
    <x v="0"/>
    <x v="541"/>
  </r>
  <r>
    <n v="4588207"/>
    <n v="4054816025"/>
    <n v="29584848"/>
    <n v="4"/>
    <s v="The product met my expectations."/>
    <x v="2"/>
    <x v="0"/>
    <x v="98"/>
  </r>
  <r>
    <n v="9858044"/>
    <n v="9943206333"/>
    <n v="12851610"/>
    <n v="3"/>
    <s v="Customer service was not helpful."/>
    <x v="3"/>
    <x v="1"/>
    <x v="369"/>
  </r>
  <r>
    <n v="1460075"/>
    <n v="3948498236"/>
    <n v="35402531"/>
    <n v="2"/>
    <s v="Not worth the price I paid."/>
    <x v="0"/>
    <x v="1"/>
    <x v="441"/>
  </r>
  <r>
    <n v="235951"/>
    <n v="8096169523"/>
    <n v="66768157"/>
    <n v="4"/>
    <s v="Great prices and fast delivery!"/>
    <x v="2"/>
    <x v="2"/>
    <x v="556"/>
  </r>
  <r>
    <n v="1253291"/>
    <n v="8803091944"/>
    <n v="11228463"/>
    <n v="4"/>
    <s v="The product met my expectations."/>
    <x v="1"/>
    <x v="0"/>
    <x v="336"/>
  </r>
  <r>
    <n v="4831082"/>
    <n v="7409519974"/>
    <n v="60834500"/>
    <n v="4"/>
    <s v="Nothing to complain about, but nothing exceptional."/>
    <x v="0"/>
    <x v="0"/>
    <x v="120"/>
  </r>
  <r>
    <n v="5467509"/>
    <n v="456278500"/>
    <n v="62526567"/>
    <n v="4"/>
    <s v="Average experience, could improve."/>
    <x v="2"/>
    <x v="0"/>
    <x v="128"/>
  </r>
  <r>
    <n v="5021758"/>
    <n v="9912965340"/>
    <n v="95309983"/>
    <n v="1"/>
    <s v="Delivery was late and I was unhappy."/>
    <x v="0"/>
    <x v="1"/>
    <x v="419"/>
  </r>
  <r>
    <n v="5343582"/>
    <n v="2802653261"/>
    <n v="9987182"/>
    <n v="2"/>
    <s v="The packaging was poor."/>
    <x v="2"/>
    <x v="1"/>
    <x v="458"/>
  </r>
  <r>
    <n v="5473630"/>
    <n v="8629948751"/>
    <n v="97678578"/>
    <n v="5"/>
    <s v="Good selection of products."/>
    <x v="3"/>
    <x v="2"/>
    <x v="506"/>
  </r>
  <r>
    <n v="6548445"/>
    <n v="9169008097"/>
    <n v="98625898"/>
    <n v="2"/>
    <s v="The order was incorrect."/>
    <x v="2"/>
    <x v="1"/>
    <x v="336"/>
  </r>
  <r>
    <n v="606700"/>
    <n v="3186513319"/>
    <n v="3730316"/>
    <n v="4"/>
    <s v="Overall good experience, thank you!"/>
    <x v="3"/>
    <x v="2"/>
    <x v="316"/>
  </r>
  <r>
    <n v="9618583"/>
    <n v="8837578937"/>
    <n v="28663279"/>
    <n v="5"/>
    <s v="Very fresh and well-packaged."/>
    <x v="3"/>
    <x v="2"/>
    <x v="548"/>
  </r>
  <r>
    <n v="8571159"/>
    <n v="1468095888"/>
    <n v="37691544"/>
    <n v="3"/>
    <s v="Very disappointed with the quality."/>
    <x v="2"/>
    <x v="1"/>
    <x v="596"/>
  </r>
  <r>
    <n v="8533849"/>
    <n v="3055120492"/>
    <n v="408590"/>
    <n v="2"/>
    <s v="Taste was not as expected."/>
    <x v="1"/>
    <x v="1"/>
    <x v="393"/>
  </r>
  <r>
    <n v="2166040"/>
    <n v="6083457185"/>
    <n v="80571942"/>
    <n v="4"/>
    <s v="It was okay, nothing special."/>
    <x v="3"/>
    <x v="0"/>
    <x v="498"/>
  </r>
  <r>
    <n v="1521011"/>
    <n v="7154956248"/>
    <n v="22112867"/>
    <n v="4"/>
    <s v="Items were in perfect condition."/>
    <x v="3"/>
    <x v="2"/>
    <x v="502"/>
  </r>
  <r>
    <n v="1318470"/>
    <n v="246971181"/>
    <n v="376144"/>
    <n v="3"/>
    <s v="Delivery was fine, but the product could be better."/>
    <x v="3"/>
    <x v="0"/>
    <x v="309"/>
  </r>
  <r>
    <n v="606894"/>
    <n v="2452915406"/>
    <n v="96806748"/>
    <n v="4"/>
    <s v="Will definitely order again."/>
    <x v="2"/>
    <x v="2"/>
    <x v="0"/>
  </r>
  <r>
    <n v="1464064"/>
    <n v="9458183390"/>
    <n v="88203688"/>
    <n v="3"/>
    <s v="Taste was not as expected."/>
    <x v="0"/>
    <x v="1"/>
    <x v="44"/>
  </r>
  <r>
    <n v="6894950"/>
    <n v="576571858"/>
    <n v="26285589"/>
    <n v="3"/>
    <s v="The order was incorrect."/>
    <x v="1"/>
    <x v="1"/>
    <x v="2"/>
  </r>
  <r>
    <n v="7251244"/>
    <n v="9544803182"/>
    <n v="31410886"/>
    <n v="1"/>
    <s v="I had a bad experience."/>
    <x v="3"/>
    <x v="1"/>
    <x v="27"/>
  </r>
  <r>
    <n v="4553406"/>
    <n v="2121652047"/>
    <n v="65815155"/>
    <n v="4"/>
    <s v="Average experience, could improve."/>
    <x v="1"/>
    <x v="0"/>
    <x v="15"/>
  </r>
  <r>
    <n v="7288666"/>
    <n v="8891725854"/>
    <n v="13871547"/>
    <n v="3"/>
    <s v="Taste was not as expected."/>
    <x v="0"/>
    <x v="1"/>
    <x v="163"/>
  </r>
  <r>
    <n v="6262317"/>
    <n v="4870772869"/>
    <n v="78903046"/>
    <n v="5"/>
    <s v="Highly recommended!"/>
    <x v="1"/>
    <x v="2"/>
    <x v="7"/>
  </r>
  <r>
    <n v="171872"/>
    <n v="262562615"/>
    <n v="12059049"/>
    <n v="3"/>
    <s v="Taste was not as expected."/>
    <x v="0"/>
    <x v="1"/>
    <x v="75"/>
  </r>
  <r>
    <n v="2961130"/>
    <n v="5142912812"/>
    <n v="57642258"/>
    <n v="5"/>
    <s v="Overall good experience, thank you!"/>
    <x v="3"/>
    <x v="2"/>
    <x v="493"/>
  </r>
  <r>
    <n v="9993994"/>
    <n v="1225289500"/>
    <n v="70529459"/>
    <n v="1"/>
    <s v="The packaging was poor."/>
    <x v="1"/>
    <x v="1"/>
    <x v="7"/>
  </r>
  <r>
    <n v="2598961"/>
    <n v="7337555525"/>
    <n v="44223796"/>
    <n v="1"/>
    <s v="The order was incorrect."/>
    <x v="2"/>
    <x v="1"/>
    <x v="451"/>
  </r>
  <r>
    <n v="2170553"/>
    <n v="5719806088"/>
    <n v="42012717"/>
    <n v="4"/>
    <s v="Average experience, could improve."/>
    <x v="3"/>
    <x v="0"/>
    <x v="282"/>
  </r>
  <r>
    <n v="8191858"/>
    <n v="6890191424"/>
    <n v="57360162"/>
    <n v="5"/>
    <s v="Very fresh and well-packaged."/>
    <x v="2"/>
    <x v="2"/>
    <x v="222"/>
  </r>
  <r>
    <n v="6101593"/>
    <n v="5695198653"/>
    <n v="29562254"/>
    <n v="5"/>
    <s v="Customer service was very helpful."/>
    <x v="0"/>
    <x v="2"/>
    <x v="377"/>
  </r>
  <r>
    <n v="28247"/>
    <n v="482670263"/>
    <n v="9641623"/>
    <n v="4"/>
    <s v="The product met my expectations."/>
    <x v="1"/>
    <x v="0"/>
    <x v="226"/>
  </r>
  <r>
    <n v="9142491"/>
    <n v="7857904467"/>
    <n v="97286925"/>
    <n v="5"/>
    <s v="Customer service was very helpful."/>
    <x v="1"/>
    <x v="2"/>
    <x v="11"/>
  </r>
  <r>
    <n v="5794687"/>
    <n v="614435661"/>
    <n v="73586244"/>
    <n v="4"/>
    <s v="The product met my expectations."/>
    <x v="2"/>
    <x v="0"/>
    <x v="54"/>
  </r>
  <r>
    <n v="6289991"/>
    <n v="2284551326"/>
    <n v="68063317"/>
    <n v="3"/>
    <s v="The order was incorrect."/>
    <x v="1"/>
    <x v="1"/>
    <x v="577"/>
  </r>
  <r>
    <n v="212562"/>
    <n v="8614991290"/>
    <n v="57566548"/>
    <n v="3"/>
    <s v="Delivery was fine, but the product could be better."/>
    <x v="2"/>
    <x v="0"/>
    <x v="304"/>
  </r>
  <r>
    <n v="9149517"/>
    <n v="9865566300"/>
    <n v="61753272"/>
    <n v="2"/>
    <s v="Delivery was late and I was unhappy."/>
    <x v="1"/>
    <x v="1"/>
    <x v="558"/>
  </r>
  <r>
    <n v="6193752"/>
    <n v="6672582413"/>
    <n v="82359623"/>
    <n v="4"/>
    <s v="Excellent quality, will buy again!"/>
    <x v="1"/>
    <x v="2"/>
    <x v="222"/>
  </r>
  <r>
    <n v="8267140"/>
    <n v="3004834987"/>
    <n v="91590001"/>
    <n v="5"/>
    <s v="Overall good experience, thank you!"/>
    <x v="1"/>
    <x v="2"/>
    <x v="195"/>
  </r>
  <r>
    <n v="7421626"/>
    <n v="4486349175"/>
    <n v="45481936"/>
    <n v="4"/>
    <s v="Delivery was fine, but the product could be better."/>
    <x v="2"/>
    <x v="0"/>
    <x v="258"/>
  </r>
  <r>
    <n v="6489246"/>
    <n v="3098655541"/>
    <n v="69908484"/>
    <n v="5"/>
    <s v="Will definitely order again."/>
    <x v="0"/>
    <x v="2"/>
    <x v="40"/>
  </r>
  <r>
    <n v="7949582"/>
    <n v="1912293606"/>
    <n v="49433260"/>
    <n v="5"/>
    <s v="Excellent quality, will buy again!"/>
    <x v="2"/>
    <x v="2"/>
    <x v="0"/>
  </r>
  <r>
    <n v="699175"/>
    <n v="7465280557"/>
    <n v="26863280"/>
    <n v="2"/>
    <s v="Not worth the price I paid."/>
    <x v="1"/>
    <x v="1"/>
    <x v="191"/>
  </r>
  <r>
    <n v="817730"/>
    <n v="343050015"/>
    <n v="72263318"/>
    <n v="3"/>
    <s v="Customer service was not helpful."/>
    <x v="0"/>
    <x v="1"/>
    <x v="267"/>
  </r>
  <r>
    <n v="287615"/>
    <n v="6414606364"/>
    <n v="70867736"/>
    <n v="4"/>
    <s v="Good selection of products."/>
    <x v="3"/>
    <x v="2"/>
    <x v="63"/>
  </r>
  <r>
    <n v="6637386"/>
    <n v="4092550629"/>
    <n v="50572914"/>
    <n v="2"/>
    <s v="Product was damaged during delivery."/>
    <x v="1"/>
    <x v="1"/>
    <x v="75"/>
  </r>
  <r>
    <n v="3159654"/>
    <n v="9810964144"/>
    <n v="51476157"/>
    <n v="5"/>
    <s v="Very happy with the service!"/>
    <x v="3"/>
    <x v="2"/>
    <x v="48"/>
  </r>
  <r>
    <n v="5029136"/>
    <n v="6513851276"/>
    <n v="99160348"/>
    <n v="4"/>
    <s v="Delivery was fine, but the product could be better."/>
    <x v="3"/>
    <x v="0"/>
    <x v="320"/>
  </r>
  <r>
    <n v="3126568"/>
    <n v="6080784069"/>
    <n v="39418109"/>
    <n v="4"/>
    <s v="The product met my expectations."/>
    <x v="2"/>
    <x v="0"/>
    <x v="133"/>
  </r>
  <r>
    <n v="5863550"/>
    <n v="1967283733"/>
    <n v="15796277"/>
    <n v="5"/>
    <s v="Overall good experience, thank you!"/>
    <x v="3"/>
    <x v="2"/>
    <x v="54"/>
  </r>
  <r>
    <n v="8021559"/>
    <n v="2683672396"/>
    <n v="89617089"/>
    <n v="5"/>
    <s v="Items were in perfect condition."/>
    <x v="2"/>
    <x v="2"/>
    <x v="552"/>
  </r>
  <r>
    <n v="4293678"/>
    <n v="1464736195"/>
    <n v="15830066"/>
    <n v="4"/>
    <s v="Average experience, could improve."/>
    <x v="2"/>
    <x v="0"/>
    <x v="242"/>
  </r>
  <r>
    <n v="8853115"/>
    <n v="3258963661"/>
    <n v="20343501"/>
    <n v="4"/>
    <s v="Customer service was very helpful."/>
    <x v="2"/>
    <x v="2"/>
    <x v="465"/>
  </r>
  <r>
    <n v="4987316"/>
    <n v="9956872454"/>
    <n v="41874489"/>
    <n v="5"/>
    <s v="Will definitely order again."/>
    <x v="3"/>
    <x v="2"/>
    <x v="4"/>
  </r>
  <r>
    <n v="9690777"/>
    <n v="867630114"/>
    <n v="30373140"/>
    <n v="4"/>
    <s v="Average experience, could improve."/>
    <x v="0"/>
    <x v="0"/>
    <x v="322"/>
  </r>
  <r>
    <n v="3437997"/>
    <n v="3333752740"/>
    <n v="84862161"/>
    <n v="3"/>
    <s v="I had a bad experience."/>
    <x v="0"/>
    <x v="1"/>
    <x v="582"/>
  </r>
  <r>
    <n v="5203566"/>
    <n v="4835197446"/>
    <n v="72889295"/>
    <n v="4"/>
    <s v="Very happy with the service!"/>
    <x v="1"/>
    <x v="2"/>
    <x v="299"/>
  </r>
  <r>
    <n v="4636724"/>
    <n v="1888517793"/>
    <n v="42514124"/>
    <n v="4"/>
    <s v="It was okay, nothing special."/>
    <x v="2"/>
    <x v="0"/>
    <x v="123"/>
  </r>
  <r>
    <n v="8384019"/>
    <n v="5148599328"/>
    <n v="28350645"/>
    <n v="2"/>
    <s v="I had a bad experience."/>
    <x v="2"/>
    <x v="1"/>
    <x v="25"/>
  </r>
  <r>
    <n v="8771499"/>
    <n v="3405089431"/>
    <n v="96629034"/>
    <n v="3"/>
    <s v="I had a bad experience."/>
    <x v="2"/>
    <x v="1"/>
    <x v="489"/>
  </r>
  <r>
    <n v="5459366"/>
    <n v="9286199495"/>
    <n v="5751638"/>
    <n v="4"/>
    <s v="Highly recommended!"/>
    <x v="1"/>
    <x v="2"/>
    <x v="151"/>
  </r>
  <r>
    <n v="5256521"/>
    <n v="6418255337"/>
    <n v="63948546"/>
    <n v="4"/>
    <s v="Good selection of products."/>
    <x v="0"/>
    <x v="2"/>
    <x v="159"/>
  </r>
  <r>
    <n v="8412570"/>
    <n v="7442478777"/>
    <n v="28289030"/>
    <n v="2"/>
    <s v="The order was incorrect."/>
    <x v="1"/>
    <x v="1"/>
    <x v="56"/>
  </r>
  <r>
    <n v="7466754"/>
    <n v="5170777528"/>
    <n v="31537100"/>
    <n v="1"/>
    <s v="I had a bad experience."/>
    <x v="0"/>
    <x v="1"/>
    <x v="381"/>
  </r>
  <r>
    <n v="6044805"/>
    <n v="1255941187"/>
    <n v="38420886"/>
    <n v="4"/>
    <s v="Nothing to complain about, but nothing exceptional."/>
    <x v="3"/>
    <x v="0"/>
    <x v="404"/>
  </r>
  <r>
    <n v="8112211"/>
    <n v="4704980993"/>
    <n v="119099"/>
    <n v="4"/>
    <s v="Good selection of products."/>
    <x v="1"/>
    <x v="2"/>
    <x v="585"/>
  </r>
  <r>
    <n v="1452573"/>
    <n v="7310604669"/>
    <n v="93617659"/>
    <n v="4"/>
    <s v="It was okay, nothing special."/>
    <x v="3"/>
    <x v="0"/>
    <x v="375"/>
  </r>
  <r>
    <n v="1977420"/>
    <n v="7970608721"/>
    <n v="60385293"/>
    <n v="4"/>
    <s v="Customer service was very helpful."/>
    <x v="2"/>
    <x v="2"/>
    <x v="173"/>
  </r>
  <r>
    <n v="2253963"/>
    <n v="3164727163"/>
    <n v="20956158"/>
    <n v="1"/>
    <s v="Very disappointed with the quality."/>
    <x v="0"/>
    <x v="1"/>
    <x v="524"/>
  </r>
  <r>
    <n v="5486566"/>
    <n v="2388064449"/>
    <n v="34237583"/>
    <n v="2"/>
    <s v="Not worth the price I paid."/>
    <x v="2"/>
    <x v="1"/>
    <x v="174"/>
  </r>
  <r>
    <n v="6062833"/>
    <n v="757816226"/>
    <n v="22571994"/>
    <n v="2"/>
    <s v="Product was damaged during delivery."/>
    <x v="2"/>
    <x v="1"/>
    <x v="210"/>
  </r>
  <r>
    <n v="3745303"/>
    <n v="259772553"/>
    <n v="2566268"/>
    <n v="3"/>
    <s v="Average experience, could improve."/>
    <x v="3"/>
    <x v="0"/>
    <x v="547"/>
  </r>
  <r>
    <n v="5532216"/>
    <n v="8388644219"/>
    <n v="4444673"/>
    <n v="4"/>
    <s v="Very fresh and well-packaged."/>
    <x v="0"/>
    <x v="2"/>
    <x v="49"/>
  </r>
  <r>
    <n v="5493687"/>
    <n v="1545044936"/>
    <n v="77921718"/>
    <n v="1"/>
    <s v="The order was incorrect."/>
    <x v="2"/>
    <x v="1"/>
    <x v="320"/>
  </r>
  <r>
    <n v="7792138"/>
    <n v="6995571310"/>
    <n v="81200164"/>
    <n v="4"/>
    <s v="Nothing to complain about, but nothing exceptional."/>
    <x v="3"/>
    <x v="0"/>
    <x v="333"/>
  </r>
  <r>
    <n v="5748221"/>
    <n v="8801161214"/>
    <n v="9107360"/>
    <n v="4"/>
    <s v="Average experience, could improve."/>
    <x v="3"/>
    <x v="0"/>
    <x v="218"/>
  </r>
  <r>
    <n v="2455630"/>
    <n v="1751319400"/>
    <n v="98307019"/>
    <n v="3"/>
    <s v="Nothing to complain about, but nothing exceptional."/>
    <x v="0"/>
    <x v="0"/>
    <x v="535"/>
  </r>
  <r>
    <n v="8452137"/>
    <n v="10448052"/>
    <n v="90021871"/>
    <n v="4"/>
    <s v="Will definitely order again."/>
    <x v="1"/>
    <x v="2"/>
    <x v="167"/>
  </r>
  <r>
    <n v="5598398"/>
    <n v="3047076079"/>
    <n v="65895091"/>
    <n v="5"/>
    <s v="Highly recommended!"/>
    <x v="2"/>
    <x v="2"/>
    <x v="374"/>
  </r>
  <r>
    <n v="4555768"/>
    <n v="5085860780"/>
    <n v="64316806"/>
    <n v="5"/>
    <s v="Excellent quality, will buy again!"/>
    <x v="3"/>
    <x v="2"/>
    <x v="253"/>
  </r>
  <r>
    <n v="3333353"/>
    <n v="6213909425"/>
    <n v="42208242"/>
    <n v="2"/>
    <s v="Items were missing from my order."/>
    <x v="2"/>
    <x v="1"/>
    <x v="189"/>
  </r>
  <r>
    <n v="5277661"/>
    <n v="3712789789"/>
    <n v="20634789"/>
    <n v="4"/>
    <s v="Nothing to complain about, but nothing exceptional."/>
    <x v="3"/>
    <x v="0"/>
    <x v="83"/>
  </r>
  <r>
    <n v="7794261"/>
    <n v="278794976"/>
    <n v="94137242"/>
    <n v="4"/>
    <s v="Nothing to complain about, but nothing exceptional."/>
    <x v="0"/>
    <x v="0"/>
    <x v="5"/>
  </r>
  <r>
    <n v="5691325"/>
    <n v="3420357591"/>
    <n v="86444757"/>
    <n v="4"/>
    <s v="Nothing to complain about, but nothing exceptional."/>
    <x v="1"/>
    <x v="0"/>
    <x v="351"/>
  </r>
  <r>
    <n v="7242483"/>
    <n v="4551386734"/>
    <n v="62807542"/>
    <n v="3"/>
    <s v="Delivery was fine, but the product could be better."/>
    <x v="0"/>
    <x v="0"/>
    <x v="5"/>
  </r>
  <r>
    <n v="3819380"/>
    <n v="7609681987"/>
    <n v="22076522"/>
    <n v="3"/>
    <s v="Nothing to complain about, but nothing exceptional."/>
    <x v="2"/>
    <x v="0"/>
    <x v="385"/>
  </r>
  <r>
    <n v="6833413"/>
    <n v="1721655048"/>
    <n v="79742293"/>
    <n v="3"/>
    <s v="Delivery was fine, but the product could be better."/>
    <x v="1"/>
    <x v="0"/>
    <x v="376"/>
  </r>
  <r>
    <n v="9450924"/>
    <n v="7040151151"/>
    <n v="5540556"/>
    <n v="3"/>
    <s v="Nothing to complain about, but nothing exceptional."/>
    <x v="0"/>
    <x v="0"/>
    <x v="88"/>
  </r>
  <r>
    <n v="5330911"/>
    <n v="6719661881"/>
    <n v="48716374"/>
    <n v="5"/>
    <s v="Customer service was very helpful."/>
    <x v="0"/>
    <x v="2"/>
    <x v="94"/>
  </r>
  <r>
    <n v="7617967"/>
    <n v="5195004299"/>
    <n v="50632192"/>
    <n v="2"/>
    <s v="Not worth the price I paid."/>
    <x v="1"/>
    <x v="1"/>
    <x v="371"/>
  </r>
  <r>
    <n v="9551637"/>
    <n v="5441946621"/>
    <n v="40256341"/>
    <n v="5"/>
    <s v="Good selection of products."/>
    <x v="2"/>
    <x v="2"/>
    <x v="110"/>
  </r>
  <r>
    <n v="9109825"/>
    <n v="3508992095"/>
    <n v="32293017"/>
    <n v="3"/>
    <s v="Customer service was not helpful."/>
    <x v="1"/>
    <x v="1"/>
    <x v="19"/>
  </r>
  <r>
    <n v="5516770"/>
    <n v="8454449180"/>
    <n v="79672044"/>
    <n v="4"/>
    <s v="The product met my expectations."/>
    <x v="0"/>
    <x v="0"/>
    <x v="554"/>
  </r>
  <r>
    <n v="4851172"/>
    <n v="9251851237"/>
    <n v="94453274"/>
    <n v="5"/>
    <s v="Will definitely order again."/>
    <x v="3"/>
    <x v="2"/>
    <x v="197"/>
  </r>
  <r>
    <n v="2308326"/>
    <n v="6739811103"/>
    <n v="9981089"/>
    <n v="3"/>
    <s v="Average experience, could improve."/>
    <x v="2"/>
    <x v="0"/>
    <x v="47"/>
  </r>
  <r>
    <n v="4939979"/>
    <n v="7590827828"/>
    <n v="40703374"/>
    <n v="4"/>
    <s v="Customer service was very helpful."/>
    <x v="1"/>
    <x v="2"/>
    <x v="499"/>
  </r>
  <r>
    <n v="3743677"/>
    <n v="310213322"/>
    <n v="12077371"/>
    <n v="3"/>
    <s v="The product met my expectations."/>
    <x v="2"/>
    <x v="0"/>
    <x v="165"/>
  </r>
  <r>
    <n v="3502561"/>
    <n v="934908369"/>
    <n v="53299455"/>
    <n v="1"/>
    <s v="The order was incorrect."/>
    <x v="0"/>
    <x v="1"/>
    <x v="383"/>
  </r>
  <r>
    <n v="9293839"/>
    <n v="3817617199"/>
    <n v="29525287"/>
    <n v="1"/>
    <s v="Product was damaged during delivery."/>
    <x v="1"/>
    <x v="1"/>
    <x v="387"/>
  </r>
  <r>
    <n v="4383631"/>
    <n v="2622709030"/>
    <n v="50781611"/>
    <n v="1"/>
    <s v="Items were missing from my order."/>
    <x v="2"/>
    <x v="1"/>
    <x v="61"/>
  </r>
  <r>
    <n v="4358399"/>
    <n v="3843689992"/>
    <n v="3730316"/>
    <n v="3"/>
    <s v="Delivery was fine, but the product could be better."/>
    <x v="0"/>
    <x v="0"/>
    <x v="278"/>
  </r>
  <r>
    <n v="4953633"/>
    <n v="8732395640"/>
    <n v="26285589"/>
    <n v="1"/>
    <s v="Customer service was not helpful."/>
    <x v="3"/>
    <x v="1"/>
    <x v="510"/>
  </r>
  <r>
    <n v="7946912"/>
    <n v="3889721330"/>
    <n v="44269569"/>
    <n v="4"/>
    <s v="Great prices and fast delivery!"/>
    <x v="2"/>
    <x v="2"/>
    <x v="514"/>
  </r>
  <r>
    <n v="7070385"/>
    <n v="7064093619"/>
    <n v="90665975"/>
    <n v="5"/>
    <s v="Very fresh and well-packaged."/>
    <x v="1"/>
    <x v="2"/>
    <x v="411"/>
  </r>
  <r>
    <n v="9398381"/>
    <n v="6798661163"/>
    <n v="3730316"/>
    <n v="4"/>
    <s v="Highly recommended!"/>
    <x v="2"/>
    <x v="2"/>
    <x v="530"/>
  </r>
  <r>
    <n v="8049557"/>
    <n v="2878307830"/>
    <n v="97150234"/>
    <n v="1"/>
    <s v="Customer service was not helpful."/>
    <x v="1"/>
    <x v="1"/>
    <x v="270"/>
  </r>
  <r>
    <n v="6240692"/>
    <n v="4133369643"/>
    <n v="95971469"/>
    <n v="3"/>
    <s v="Customer service was not helpful."/>
    <x v="0"/>
    <x v="1"/>
    <x v="264"/>
  </r>
  <r>
    <n v="6158292"/>
    <n v="3394787348"/>
    <n v="40841791"/>
    <n v="1"/>
    <s v="Customer service was not helpful."/>
    <x v="2"/>
    <x v="1"/>
    <x v="24"/>
  </r>
  <r>
    <n v="8190420"/>
    <n v="4830380663"/>
    <n v="19259955"/>
    <n v="1"/>
    <s v="The packaging was poor."/>
    <x v="3"/>
    <x v="1"/>
    <x v="132"/>
  </r>
  <r>
    <n v="9421905"/>
    <n v="3441042301"/>
    <n v="43052303"/>
    <n v="4"/>
    <s v="Very happy with the service!"/>
    <x v="2"/>
    <x v="2"/>
    <x v="167"/>
  </r>
  <r>
    <n v="8542883"/>
    <n v="3984353474"/>
    <n v="17681645"/>
    <n v="3"/>
    <s v="The packaging was poor."/>
    <x v="0"/>
    <x v="1"/>
    <x v="410"/>
  </r>
  <r>
    <n v="534626"/>
    <n v="4495916529"/>
    <n v="57662767"/>
    <n v="5"/>
    <s v="Great prices and fast delivery!"/>
    <x v="2"/>
    <x v="2"/>
    <x v="380"/>
  </r>
  <r>
    <n v="9049814"/>
    <n v="5075205264"/>
    <n v="51034600"/>
    <n v="1"/>
    <s v="Product was damaged during delivery."/>
    <x v="3"/>
    <x v="1"/>
    <x v="117"/>
  </r>
  <r>
    <n v="99277"/>
    <n v="6129180304"/>
    <n v="86499778"/>
    <n v="1"/>
    <s v="Customer service was not helpful."/>
    <x v="0"/>
    <x v="1"/>
    <x v="84"/>
  </r>
  <r>
    <n v="8488227"/>
    <n v="3311686914"/>
    <n v="63310076"/>
    <n v="3"/>
    <s v="The order was incorrect."/>
    <x v="0"/>
    <x v="1"/>
    <x v="128"/>
  </r>
  <r>
    <n v="8886190"/>
    <n v="3907403745"/>
    <n v="99490786"/>
    <n v="2"/>
    <s v="Customer service was not helpful."/>
    <x v="2"/>
    <x v="1"/>
    <x v="300"/>
  </r>
  <r>
    <n v="2446092"/>
    <n v="9924696305"/>
    <n v="43367112"/>
    <n v="5"/>
    <s v="Great prices and fast delivery!"/>
    <x v="0"/>
    <x v="2"/>
    <x v="217"/>
  </r>
  <r>
    <n v="5726623"/>
    <n v="7348508805"/>
    <n v="45052594"/>
    <n v="5"/>
    <s v="Good selection of products."/>
    <x v="0"/>
    <x v="2"/>
    <x v="459"/>
  </r>
  <r>
    <n v="2048063"/>
    <n v="1665004352"/>
    <n v="5226128"/>
    <n v="3"/>
    <s v="Nothing to complain about, but nothing exceptional."/>
    <x v="3"/>
    <x v="0"/>
    <x v="54"/>
  </r>
  <r>
    <n v="3328667"/>
    <n v="1049800958"/>
    <n v="44139071"/>
    <n v="3"/>
    <s v="It was okay, nothing special."/>
    <x v="3"/>
    <x v="0"/>
    <x v="310"/>
  </r>
  <r>
    <n v="5661715"/>
    <n v="2937550786"/>
    <n v="72946405"/>
    <n v="4"/>
    <s v="Delivery was fine, but the product could be better."/>
    <x v="1"/>
    <x v="0"/>
    <x v="190"/>
  </r>
  <r>
    <n v="4689320"/>
    <n v="486724008"/>
    <n v="12415659"/>
    <n v="4"/>
    <s v="It was okay, nothing special."/>
    <x v="3"/>
    <x v="0"/>
    <x v="356"/>
  </r>
  <r>
    <n v="4732407"/>
    <n v="9361578823"/>
    <n v="81373608"/>
    <n v="4"/>
    <s v="Excellent quality, will buy again!"/>
    <x v="2"/>
    <x v="2"/>
    <x v="326"/>
  </r>
  <r>
    <n v="8272929"/>
    <n v="6249585672"/>
    <n v="20940403"/>
    <n v="3"/>
    <s v="Customer service was not helpful."/>
    <x v="3"/>
    <x v="1"/>
    <x v="375"/>
  </r>
  <r>
    <n v="6995710"/>
    <n v="2111712383"/>
    <n v="67465084"/>
    <n v="4"/>
    <s v="Highly recommended!"/>
    <x v="3"/>
    <x v="2"/>
    <x v="388"/>
  </r>
  <r>
    <n v="1457389"/>
    <n v="2962076108"/>
    <n v="99824171"/>
    <n v="4"/>
    <s v="Delivery was fine, but the product could be better."/>
    <x v="0"/>
    <x v="0"/>
    <x v="222"/>
  </r>
  <r>
    <n v="433454"/>
    <n v="7509638056"/>
    <n v="35912599"/>
    <n v="4"/>
    <s v="Average experience, could improve."/>
    <x v="1"/>
    <x v="0"/>
    <x v="159"/>
  </r>
  <r>
    <n v="492875"/>
    <n v="6074743537"/>
    <n v="32797235"/>
    <n v="5"/>
    <s v="Excellent quality, will buy again!"/>
    <x v="3"/>
    <x v="2"/>
    <x v="328"/>
  </r>
  <r>
    <n v="8717517"/>
    <n v="3560026527"/>
    <n v="97174235"/>
    <n v="1"/>
    <s v="Very disappointed with the quality."/>
    <x v="2"/>
    <x v="1"/>
    <x v="325"/>
  </r>
  <r>
    <n v="9770469"/>
    <n v="7005103077"/>
    <n v="76850859"/>
    <n v="3"/>
    <s v="I had a bad experience."/>
    <x v="3"/>
    <x v="1"/>
    <x v="225"/>
  </r>
  <r>
    <n v="1929925"/>
    <n v="8175826750"/>
    <n v="22076522"/>
    <n v="1"/>
    <s v="The order was incorrect."/>
    <x v="0"/>
    <x v="1"/>
    <x v="204"/>
  </r>
  <r>
    <n v="3371369"/>
    <n v="8572946020"/>
    <n v="41168392"/>
    <n v="3"/>
    <s v="Items were missing from my order."/>
    <x v="2"/>
    <x v="1"/>
    <x v="35"/>
  </r>
  <r>
    <n v="9950556"/>
    <n v="2936701883"/>
    <n v="28286754"/>
    <n v="5"/>
    <s v="Very fresh and well-packaged."/>
    <x v="1"/>
    <x v="2"/>
    <x v="305"/>
  </r>
  <r>
    <n v="1890827"/>
    <n v="9948324640"/>
    <n v="22054087"/>
    <n v="4"/>
    <s v="Delivery was fine, but the product could be better."/>
    <x v="0"/>
    <x v="0"/>
    <x v="463"/>
  </r>
  <r>
    <n v="2897563"/>
    <n v="2865872281"/>
    <n v="49970560"/>
    <n v="4"/>
    <s v="Very fresh and well-packaged."/>
    <x v="1"/>
    <x v="2"/>
    <x v="105"/>
  </r>
  <r>
    <n v="712520"/>
    <n v="5785351358"/>
    <n v="64795608"/>
    <n v="5"/>
    <s v="Overall good experience, thank you!"/>
    <x v="3"/>
    <x v="2"/>
    <x v="103"/>
  </r>
  <r>
    <n v="8098560"/>
    <n v="5204776107"/>
    <n v="65514005"/>
    <n v="3"/>
    <s v="Nothing to complain about, but nothing exceptional."/>
    <x v="0"/>
    <x v="0"/>
    <x v="320"/>
  </r>
  <r>
    <n v="2799498"/>
    <n v="8689865723"/>
    <n v="62526567"/>
    <n v="3"/>
    <s v="Delivery was fine, but the product could be better."/>
    <x v="3"/>
    <x v="0"/>
    <x v="537"/>
  </r>
  <r>
    <n v="2881441"/>
    <n v="7822329516"/>
    <n v="79742293"/>
    <n v="4"/>
    <s v="Nothing to complain about, but nothing exceptional."/>
    <x v="0"/>
    <x v="0"/>
    <x v="122"/>
  </r>
  <r>
    <n v="2077738"/>
    <n v="5995393950"/>
    <n v="64535602"/>
    <n v="2"/>
    <s v="Product was damaged during delivery."/>
    <x v="0"/>
    <x v="1"/>
    <x v="190"/>
  </r>
  <r>
    <n v="2588228"/>
    <n v="5458784818"/>
    <n v="79672044"/>
    <n v="2"/>
    <s v="Taste was not as expected."/>
    <x v="2"/>
    <x v="1"/>
    <x v="409"/>
  </r>
  <r>
    <n v="8715838"/>
    <n v="5611686165"/>
    <n v="83660688"/>
    <n v="5"/>
    <s v="Very happy with the service!"/>
    <x v="3"/>
    <x v="2"/>
    <x v="310"/>
  </r>
  <r>
    <n v="1465594"/>
    <n v="6390653932"/>
    <n v="83597876"/>
    <n v="2"/>
    <s v="Very disappointed with the quality."/>
    <x v="2"/>
    <x v="1"/>
    <x v="257"/>
  </r>
  <r>
    <n v="911432"/>
    <n v="1215008706"/>
    <n v="68219091"/>
    <n v="4"/>
    <s v="Delivery was fine, but the product could be better."/>
    <x v="1"/>
    <x v="0"/>
    <x v="65"/>
  </r>
  <r>
    <n v="9626629"/>
    <n v="7357727116"/>
    <n v="6617417"/>
    <n v="4"/>
    <s v="Highly recommended!"/>
    <x v="3"/>
    <x v="2"/>
    <x v="580"/>
  </r>
  <r>
    <n v="3731816"/>
    <n v="7562975685"/>
    <n v="89910157"/>
    <n v="2"/>
    <s v="Product was damaged during delivery."/>
    <x v="2"/>
    <x v="1"/>
    <x v="310"/>
  </r>
  <r>
    <n v="1136406"/>
    <n v="3118070064"/>
    <n v="50518311"/>
    <n v="5"/>
    <s v="Overall good experience, thank you!"/>
    <x v="3"/>
    <x v="2"/>
    <x v="297"/>
  </r>
  <r>
    <n v="3075195"/>
    <n v="8255753870"/>
    <n v="72667140"/>
    <n v="3"/>
    <s v="Nothing to complain about, but nothing exceptional."/>
    <x v="3"/>
    <x v="0"/>
    <x v="219"/>
  </r>
  <r>
    <n v="9668955"/>
    <n v="5924715529"/>
    <n v="79919160"/>
    <n v="3"/>
    <s v="Delivery was fine, but the product could be better."/>
    <x v="1"/>
    <x v="0"/>
    <x v="333"/>
  </r>
  <r>
    <n v="1731759"/>
    <n v="9593816617"/>
    <n v="44589829"/>
    <n v="4"/>
    <s v="Items were in perfect condition."/>
    <x v="2"/>
    <x v="2"/>
    <x v="519"/>
  </r>
  <r>
    <n v="7951684"/>
    <n v="6143213997"/>
    <n v="71643758"/>
    <n v="4"/>
    <s v="Nothing to complain about, but nothing exceptional."/>
    <x v="3"/>
    <x v="0"/>
    <x v="246"/>
  </r>
  <r>
    <n v="7425205"/>
    <n v="4516009647"/>
    <n v="99361865"/>
    <n v="3"/>
    <s v="Items were missing from my order."/>
    <x v="2"/>
    <x v="1"/>
    <x v="98"/>
  </r>
  <r>
    <n v="657529"/>
    <n v="291900074"/>
    <n v="625395"/>
    <n v="4"/>
    <s v="Nothing to complain about, but nothing exceptional."/>
    <x v="3"/>
    <x v="0"/>
    <x v="314"/>
  </r>
  <r>
    <n v="8050610"/>
    <n v="3178700341"/>
    <n v="48033969"/>
    <n v="4"/>
    <s v="Customer service was very helpful."/>
    <x v="2"/>
    <x v="2"/>
    <x v="358"/>
  </r>
  <r>
    <n v="3328269"/>
    <n v="4231742059"/>
    <n v="4439806"/>
    <n v="3"/>
    <s v="I had a bad experience."/>
    <x v="2"/>
    <x v="1"/>
    <x v="476"/>
  </r>
  <r>
    <n v="573486"/>
    <n v="7437613292"/>
    <n v="31582950"/>
    <n v="4"/>
    <s v="Good selection of products."/>
    <x v="3"/>
    <x v="2"/>
    <x v="53"/>
  </r>
  <r>
    <n v="6596877"/>
    <n v="5609346062"/>
    <n v="82169898"/>
    <n v="5"/>
    <s v="Customer service was very helpful."/>
    <x v="3"/>
    <x v="2"/>
    <x v="427"/>
  </r>
  <r>
    <n v="1455609"/>
    <n v="909033820"/>
    <n v="93924203"/>
    <n v="1"/>
    <s v="Product was damaged during delivery."/>
    <x v="2"/>
    <x v="1"/>
    <x v="590"/>
  </r>
  <r>
    <n v="6846162"/>
    <n v="470624828"/>
    <n v="59545278"/>
    <n v="4"/>
    <s v="The product met my expectations."/>
    <x v="0"/>
    <x v="0"/>
    <x v="533"/>
  </r>
  <r>
    <n v="3862998"/>
    <n v="9608676386"/>
    <n v="99714944"/>
    <n v="5"/>
    <s v="Excellent quality, will buy again!"/>
    <x v="2"/>
    <x v="2"/>
    <x v="548"/>
  </r>
  <r>
    <n v="903125"/>
    <n v="6846160702"/>
    <n v="77661491"/>
    <n v="4"/>
    <s v="Nothing to complain about, but nothing exceptional."/>
    <x v="1"/>
    <x v="0"/>
    <x v="92"/>
  </r>
  <r>
    <n v="590677"/>
    <n v="4248168019"/>
    <n v="29973346"/>
    <n v="4"/>
    <s v="Delivery was fine, but the product could be better."/>
    <x v="3"/>
    <x v="0"/>
    <x v="406"/>
  </r>
  <r>
    <n v="8111799"/>
    <n v="9057909300"/>
    <n v="9738801"/>
    <n v="2"/>
    <s v="Items were missing from my order."/>
    <x v="1"/>
    <x v="1"/>
    <x v="84"/>
  </r>
  <r>
    <n v="2204382"/>
    <n v="2171816966"/>
    <n v="92404798"/>
    <n v="4"/>
    <s v="Very fresh and well-packaged."/>
    <x v="2"/>
    <x v="2"/>
    <x v="240"/>
  </r>
  <r>
    <n v="6595778"/>
    <n v="1387025817"/>
    <n v="52417972"/>
    <n v="4"/>
    <s v="Delivery was fine, but the product could be better."/>
    <x v="0"/>
    <x v="0"/>
    <x v="580"/>
  </r>
  <r>
    <n v="3262226"/>
    <n v="6801124715"/>
    <n v="26912171"/>
    <n v="3"/>
    <s v="Nothing to complain about, but nothing exceptional."/>
    <x v="3"/>
    <x v="0"/>
    <x v="121"/>
  </r>
  <r>
    <n v="5685266"/>
    <n v="6117979297"/>
    <n v="79206969"/>
    <n v="4"/>
    <s v="Great prices and fast delivery!"/>
    <x v="0"/>
    <x v="2"/>
    <x v="553"/>
  </r>
  <r>
    <n v="6349394"/>
    <n v="4902314626"/>
    <n v="98307019"/>
    <n v="5"/>
    <s v="Excellent quality, will buy again!"/>
    <x v="2"/>
    <x v="2"/>
    <x v="87"/>
  </r>
  <r>
    <n v="3566669"/>
    <n v="361595059"/>
    <n v="70966268"/>
    <n v="5"/>
    <s v="Good selection of products."/>
    <x v="2"/>
    <x v="2"/>
    <x v="578"/>
  </r>
  <r>
    <n v="4299736"/>
    <n v="5309683159"/>
    <n v="24153726"/>
    <n v="4"/>
    <s v="Delivery was fine, but the product could be better."/>
    <x v="0"/>
    <x v="0"/>
    <x v="267"/>
  </r>
  <r>
    <n v="2401703"/>
    <n v="2300265337"/>
    <n v="90246977"/>
    <n v="3"/>
    <s v="The order was incorrect."/>
    <x v="0"/>
    <x v="1"/>
    <x v="47"/>
  </r>
  <r>
    <n v="4968410"/>
    <n v="199903168"/>
    <n v="99627097"/>
    <n v="4"/>
    <s v="Average experience, could improve."/>
    <x v="2"/>
    <x v="0"/>
    <x v="6"/>
  </r>
  <r>
    <n v="7169425"/>
    <n v="4923840119"/>
    <n v="60049160"/>
    <n v="5"/>
    <s v="Overall good experience, thank you!"/>
    <x v="1"/>
    <x v="2"/>
    <x v="233"/>
  </r>
  <r>
    <n v="4762584"/>
    <n v="2209550085"/>
    <n v="56457995"/>
    <n v="3"/>
    <s v="Product was damaged during delivery."/>
    <x v="1"/>
    <x v="1"/>
    <x v="442"/>
  </r>
  <r>
    <n v="3403887"/>
    <n v="120178110"/>
    <n v="65294340"/>
    <n v="3"/>
    <s v="Not worth the price I paid."/>
    <x v="3"/>
    <x v="1"/>
    <x v="583"/>
  </r>
  <r>
    <n v="9628961"/>
    <n v="6647259959"/>
    <n v="83660688"/>
    <n v="2"/>
    <s v="The order was incorrect."/>
    <x v="2"/>
    <x v="1"/>
    <x v="591"/>
  </r>
  <r>
    <n v="4479101"/>
    <n v="3859980017"/>
    <n v="77015367"/>
    <n v="1"/>
    <s v="Items were missing from my order."/>
    <x v="1"/>
    <x v="1"/>
    <x v="573"/>
  </r>
  <r>
    <n v="5308580"/>
    <n v="9196827234"/>
    <n v="51669263"/>
    <n v="3"/>
    <s v="The order was incorrect."/>
    <x v="2"/>
    <x v="1"/>
    <x v="463"/>
  </r>
  <r>
    <n v="7906809"/>
    <n v="3499440849"/>
    <n v="3638834"/>
    <n v="3"/>
    <s v="The product met my expectations."/>
    <x v="0"/>
    <x v="0"/>
    <x v="206"/>
  </r>
  <r>
    <n v="4660606"/>
    <n v="7114775833"/>
    <n v="68965787"/>
    <n v="3"/>
    <s v="Average experience, could improve."/>
    <x v="3"/>
    <x v="0"/>
    <x v="417"/>
  </r>
  <r>
    <n v="1618754"/>
    <n v="7812364366"/>
    <n v="25081012"/>
    <n v="2"/>
    <s v="Taste was not as expected."/>
    <x v="3"/>
    <x v="1"/>
    <x v="437"/>
  </r>
  <r>
    <n v="1904556"/>
    <n v="7525899857"/>
    <n v="52428250"/>
    <n v="4"/>
    <s v="The product met my expectations."/>
    <x v="1"/>
    <x v="0"/>
    <x v="285"/>
  </r>
  <r>
    <n v="977874"/>
    <n v="3917847107"/>
    <n v="90665975"/>
    <n v="3"/>
    <s v="Nothing to complain about, but nothing exceptional."/>
    <x v="1"/>
    <x v="0"/>
    <x v="265"/>
  </r>
  <r>
    <n v="5211579"/>
    <n v="1229828587"/>
    <n v="42989999"/>
    <n v="3"/>
    <s v="The product met my expectations."/>
    <x v="1"/>
    <x v="0"/>
    <x v="588"/>
  </r>
  <r>
    <n v="9213988"/>
    <n v="4249345096"/>
    <n v="81346291"/>
    <n v="3"/>
    <s v="Delivery was fine, but the product could be better."/>
    <x v="3"/>
    <x v="0"/>
    <x v="201"/>
  </r>
  <r>
    <n v="2933091"/>
    <n v="4002407580"/>
    <n v="59398136"/>
    <n v="3"/>
    <s v="Items were missing from my order."/>
    <x v="3"/>
    <x v="1"/>
    <x v="531"/>
  </r>
  <r>
    <n v="1808799"/>
    <n v="5982122427"/>
    <n v="6398761"/>
    <n v="5"/>
    <s v="Will definitely order again."/>
    <x v="0"/>
    <x v="2"/>
    <x v="96"/>
  </r>
  <r>
    <n v="8813121"/>
    <n v="3280431261"/>
    <n v="48268435"/>
    <n v="3"/>
    <s v="The product met my expectations."/>
    <x v="0"/>
    <x v="0"/>
    <x v="191"/>
  </r>
  <r>
    <n v="7181862"/>
    <n v="5066338759"/>
    <n v="48284116"/>
    <n v="4"/>
    <s v="The product met my expectations."/>
    <x v="3"/>
    <x v="0"/>
    <x v="476"/>
  </r>
  <r>
    <n v="8710910"/>
    <n v="9087426355"/>
    <n v="66932104"/>
    <n v="2"/>
    <s v="The order was incorrect."/>
    <x v="0"/>
    <x v="1"/>
    <x v="395"/>
  </r>
  <r>
    <n v="2650144"/>
    <n v="5512907"/>
    <n v="51476157"/>
    <n v="3"/>
    <s v="Not worth the price I paid."/>
    <x v="2"/>
    <x v="1"/>
    <x v="217"/>
  </r>
  <r>
    <n v="6401715"/>
    <n v="4174741467"/>
    <n v="34074184"/>
    <n v="3"/>
    <s v="It was okay, nothing special."/>
    <x v="2"/>
    <x v="0"/>
    <x v="205"/>
  </r>
  <r>
    <n v="9553826"/>
    <n v="6270463968"/>
    <n v="35434373"/>
    <n v="2"/>
    <s v="I had a bad experience."/>
    <x v="0"/>
    <x v="1"/>
    <x v="260"/>
  </r>
  <r>
    <n v="6894285"/>
    <n v="1239385001"/>
    <n v="82359623"/>
    <n v="3"/>
    <s v="It was okay, nothing special."/>
    <x v="1"/>
    <x v="0"/>
    <x v="547"/>
  </r>
  <r>
    <n v="4551067"/>
    <n v="5250202756"/>
    <n v="40871915"/>
    <n v="5"/>
    <s v="Very happy with the service!"/>
    <x v="1"/>
    <x v="2"/>
    <x v="151"/>
  </r>
  <r>
    <n v="3362357"/>
    <n v="4099185509"/>
    <n v="22047134"/>
    <n v="3"/>
    <s v="The product met my expectations."/>
    <x v="0"/>
    <x v="0"/>
    <x v="81"/>
  </r>
  <r>
    <n v="2038583"/>
    <n v="7875903450"/>
    <n v="17805991"/>
    <n v="5"/>
    <s v="Excellent quality, will buy again!"/>
    <x v="1"/>
    <x v="2"/>
    <x v="334"/>
  </r>
  <r>
    <n v="9968197"/>
    <n v="7561642939"/>
    <n v="75739462"/>
    <n v="4"/>
    <s v="Good selection of products."/>
    <x v="3"/>
    <x v="2"/>
    <x v="409"/>
  </r>
  <r>
    <n v="5641165"/>
    <n v="5438908316"/>
    <n v="59815512"/>
    <n v="5"/>
    <s v="Good selection of products."/>
    <x v="1"/>
    <x v="2"/>
    <x v="366"/>
  </r>
  <r>
    <n v="6277365"/>
    <n v="357437373"/>
    <n v="23126657"/>
    <n v="4"/>
    <s v="Average experience, could improve."/>
    <x v="1"/>
    <x v="0"/>
    <x v="500"/>
  </r>
  <r>
    <n v="2138553"/>
    <n v="8972877222"/>
    <n v="57291761"/>
    <n v="3"/>
    <s v="Delivery was fine, but the product could be better."/>
    <x v="0"/>
    <x v="0"/>
    <x v="213"/>
  </r>
  <r>
    <n v="2309893"/>
    <n v="1163798451"/>
    <n v="25641500"/>
    <n v="2"/>
    <s v="The order was incorrect."/>
    <x v="1"/>
    <x v="1"/>
    <x v="76"/>
  </r>
  <r>
    <n v="3728661"/>
    <n v="3588229485"/>
    <n v="29973346"/>
    <n v="2"/>
    <s v="I had a bad experience."/>
    <x v="1"/>
    <x v="1"/>
    <x v="324"/>
  </r>
  <r>
    <n v="3528257"/>
    <n v="1205823348"/>
    <n v="79478655"/>
    <n v="5"/>
    <s v="Items were in perfect condition."/>
    <x v="0"/>
    <x v="2"/>
    <x v="211"/>
  </r>
  <r>
    <n v="2121358"/>
    <n v="2867008541"/>
    <n v="99594960"/>
    <n v="4"/>
    <s v="Very fresh and well-packaged."/>
    <x v="0"/>
    <x v="2"/>
    <x v="302"/>
  </r>
  <r>
    <n v="6964481"/>
    <n v="5794917332"/>
    <n v="12574626"/>
    <n v="3"/>
    <s v="I had a bad experience."/>
    <x v="3"/>
    <x v="1"/>
    <x v="224"/>
  </r>
  <r>
    <n v="833508"/>
    <n v="4726520098"/>
    <n v="48284116"/>
    <n v="4"/>
    <s v="It was okay, nothing special."/>
    <x v="2"/>
    <x v="0"/>
    <x v="454"/>
  </r>
  <r>
    <n v="8937646"/>
    <n v="6251716165"/>
    <n v="93723634"/>
    <n v="3"/>
    <s v="Product was damaged during delivery."/>
    <x v="3"/>
    <x v="1"/>
    <x v="547"/>
  </r>
  <r>
    <n v="9039809"/>
    <n v="5991829458"/>
    <n v="80850753"/>
    <n v="5"/>
    <s v="Good selection of products."/>
    <x v="2"/>
    <x v="2"/>
    <x v="386"/>
  </r>
  <r>
    <n v="7658013"/>
    <n v="1142626566"/>
    <n v="27304827"/>
    <n v="3"/>
    <s v="Not worth the price I paid."/>
    <x v="3"/>
    <x v="1"/>
    <x v="540"/>
  </r>
  <r>
    <n v="600683"/>
    <n v="2595161999"/>
    <n v="45586151"/>
    <n v="4"/>
    <s v="Customer service was very helpful."/>
    <x v="0"/>
    <x v="2"/>
    <x v="386"/>
  </r>
  <r>
    <n v="9730704"/>
    <n v="8865698939"/>
    <n v="3897936"/>
    <n v="5"/>
    <s v="Very happy with the service!"/>
    <x v="3"/>
    <x v="2"/>
    <x v="219"/>
  </r>
  <r>
    <n v="2269836"/>
    <n v="1776582175"/>
    <n v="12305040"/>
    <n v="3"/>
    <s v="The product met my expectations."/>
    <x v="2"/>
    <x v="0"/>
    <x v="457"/>
  </r>
  <r>
    <n v="8585711"/>
    <n v="7323157341"/>
    <n v="16543242"/>
    <n v="3"/>
    <s v="I had a bad experience."/>
    <x v="1"/>
    <x v="1"/>
    <x v="131"/>
  </r>
  <r>
    <n v="6281319"/>
    <n v="8997413283"/>
    <n v="45314389"/>
    <n v="4"/>
    <s v="Very fresh and well-packaged."/>
    <x v="0"/>
    <x v="2"/>
    <x v="314"/>
  </r>
  <r>
    <n v="4876303"/>
    <n v="2548452255"/>
    <n v="44776601"/>
    <n v="4"/>
    <s v="Delivery was fine, but the product could be better."/>
    <x v="0"/>
    <x v="0"/>
    <x v="281"/>
  </r>
  <r>
    <n v="7833575"/>
    <n v="7906839225"/>
    <n v="56548063"/>
    <n v="3"/>
    <s v="Average experience, could improve."/>
    <x v="2"/>
    <x v="0"/>
    <x v="261"/>
  </r>
  <r>
    <n v="1960132"/>
    <n v="4113927200"/>
    <n v="53782978"/>
    <n v="4"/>
    <s v="Will definitely order again."/>
    <x v="0"/>
    <x v="2"/>
    <x v="257"/>
  </r>
  <r>
    <n v="3059574"/>
    <n v="4233626614"/>
    <n v="24043135"/>
    <n v="1"/>
    <s v="Not worth the price I paid."/>
    <x v="2"/>
    <x v="1"/>
    <x v="33"/>
  </r>
  <r>
    <n v="3127265"/>
    <n v="2886463378"/>
    <n v="6853981"/>
    <n v="3"/>
    <s v="Very disappointed with the quality."/>
    <x v="2"/>
    <x v="1"/>
    <x v="132"/>
  </r>
  <r>
    <n v="3117627"/>
    <n v="1823348306"/>
    <n v="92604392"/>
    <n v="1"/>
    <s v="Delivery was late and I was unhappy."/>
    <x v="3"/>
    <x v="1"/>
    <x v="254"/>
  </r>
  <r>
    <n v="2368789"/>
    <n v="8706556166"/>
    <n v="84953008"/>
    <n v="3"/>
    <s v="It was okay, nothing special."/>
    <x v="0"/>
    <x v="0"/>
    <x v="236"/>
  </r>
  <r>
    <n v="6638657"/>
    <n v="5139433840"/>
    <n v="77614510"/>
    <n v="4"/>
    <s v="Delivery was fine, but the product could be better."/>
    <x v="3"/>
    <x v="0"/>
    <x v="466"/>
  </r>
  <r>
    <n v="6309008"/>
    <n v="769731596"/>
    <n v="97825663"/>
    <n v="5"/>
    <s v="Very fresh and well-packaged."/>
    <x v="3"/>
    <x v="2"/>
    <x v="342"/>
  </r>
  <r>
    <n v="8650340"/>
    <n v="1346090496"/>
    <n v="88202341"/>
    <n v="3"/>
    <s v="The order was incorrect."/>
    <x v="0"/>
    <x v="1"/>
    <x v="326"/>
  </r>
  <r>
    <n v="8250165"/>
    <n v="9339629293"/>
    <n v="79478655"/>
    <n v="3"/>
    <s v="Nothing to complain about, but nothing exceptional."/>
    <x v="2"/>
    <x v="0"/>
    <x v="519"/>
  </r>
  <r>
    <n v="955323"/>
    <n v="3043993017"/>
    <n v="13455530"/>
    <n v="2"/>
    <s v="Items were missing from my order."/>
    <x v="1"/>
    <x v="1"/>
    <x v="197"/>
  </r>
  <r>
    <n v="6798988"/>
    <n v="274863669"/>
    <n v="39140039"/>
    <n v="4"/>
    <s v="Delivery was fine, but the product could be better."/>
    <x v="2"/>
    <x v="0"/>
    <x v="218"/>
  </r>
  <r>
    <n v="4768936"/>
    <n v="3736611791"/>
    <n v="6959437"/>
    <n v="4"/>
    <s v="It was okay, nothing special."/>
    <x v="0"/>
    <x v="0"/>
    <x v="290"/>
  </r>
  <r>
    <n v="2957419"/>
    <n v="9628875555"/>
    <n v="11470681"/>
    <n v="3"/>
    <s v="It was okay, nothing special."/>
    <x v="1"/>
    <x v="0"/>
    <x v="451"/>
  </r>
  <r>
    <n v="3324489"/>
    <n v="6367306297"/>
    <n v="17201639"/>
    <n v="4"/>
    <s v="It was okay, nothing special."/>
    <x v="1"/>
    <x v="0"/>
    <x v="109"/>
  </r>
  <r>
    <n v="3850044"/>
    <n v="4393113152"/>
    <n v="79695653"/>
    <n v="1"/>
    <s v="Items were missing from my order."/>
    <x v="1"/>
    <x v="1"/>
    <x v="37"/>
  </r>
  <r>
    <n v="1957314"/>
    <n v="1239928207"/>
    <n v="79591237"/>
    <n v="2"/>
    <s v="Customer service was not helpful."/>
    <x v="2"/>
    <x v="1"/>
    <x v="517"/>
  </r>
  <r>
    <n v="2351331"/>
    <n v="5473002872"/>
    <n v="44030130"/>
    <n v="3"/>
    <s v="Delivery was fine, but the product could be better."/>
    <x v="0"/>
    <x v="0"/>
    <x v="99"/>
  </r>
  <r>
    <n v="7161642"/>
    <n v="6536847919"/>
    <n v="81822935"/>
    <n v="1"/>
    <s v="Delivery was late and I was unhappy."/>
    <x v="0"/>
    <x v="1"/>
    <x v="392"/>
  </r>
  <r>
    <n v="4756268"/>
    <n v="5480709564"/>
    <n v="18140588"/>
    <n v="5"/>
    <s v="Items were in perfect condition."/>
    <x v="2"/>
    <x v="2"/>
    <x v="106"/>
  </r>
  <r>
    <n v="1882002"/>
    <n v="1393100618"/>
    <n v="33295496"/>
    <n v="2"/>
    <s v="The order was incorrect."/>
    <x v="1"/>
    <x v="1"/>
    <x v="434"/>
  </r>
  <r>
    <n v="8770923"/>
    <n v="6999330116"/>
    <n v="81605722"/>
    <n v="1"/>
    <s v="Product was damaged during delivery."/>
    <x v="2"/>
    <x v="1"/>
    <x v="462"/>
  </r>
  <r>
    <n v="7318240"/>
    <n v="7816842690"/>
    <n v="1449273"/>
    <n v="5"/>
    <s v="Excellent quality, will buy again!"/>
    <x v="1"/>
    <x v="2"/>
    <x v="54"/>
  </r>
  <r>
    <n v="9536980"/>
    <n v="3186586558"/>
    <n v="9987182"/>
    <n v="5"/>
    <s v="Highly recommended!"/>
    <x v="0"/>
    <x v="2"/>
    <x v="295"/>
  </r>
  <r>
    <n v="6737597"/>
    <n v="7927955136"/>
    <n v="32293017"/>
    <n v="4"/>
    <s v="Customer service was very helpful."/>
    <x v="1"/>
    <x v="2"/>
    <x v="227"/>
  </r>
  <r>
    <n v="9064072"/>
    <n v="3518172697"/>
    <n v="13189939"/>
    <n v="4"/>
    <s v="Delivery was fine, but the product could be better."/>
    <x v="2"/>
    <x v="0"/>
    <x v="94"/>
  </r>
  <r>
    <n v="7316905"/>
    <n v="4557188271"/>
    <n v="17597449"/>
    <n v="4"/>
    <s v="Customer service was very helpful."/>
    <x v="1"/>
    <x v="2"/>
    <x v="514"/>
  </r>
  <r>
    <n v="5296738"/>
    <n v="2893244627"/>
    <n v="11493380"/>
    <n v="4"/>
    <s v="The product met my expectations."/>
    <x v="2"/>
    <x v="0"/>
    <x v="342"/>
  </r>
  <r>
    <n v="7901453"/>
    <n v="1996683408"/>
    <n v="5043760"/>
    <n v="5"/>
    <s v="Customer service was very helpful."/>
    <x v="2"/>
    <x v="2"/>
    <x v="240"/>
  </r>
  <r>
    <n v="2371030"/>
    <n v="1673794089"/>
    <n v="48167795"/>
    <n v="3"/>
    <s v="Customer service was not helpful."/>
    <x v="0"/>
    <x v="1"/>
    <x v="70"/>
  </r>
  <r>
    <n v="8033950"/>
    <n v="9931161723"/>
    <n v="41640262"/>
    <n v="4"/>
    <s v="The product met my expectations."/>
    <x v="3"/>
    <x v="0"/>
    <x v="274"/>
  </r>
  <r>
    <n v="9338884"/>
    <n v="856799416"/>
    <n v="25770577"/>
    <n v="4"/>
    <s v="It was okay, nothing special."/>
    <x v="1"/>
    <x v="0"/>
    <x v="151"/>
  </r>
  <r>
    <n v="4776205"/>
    <n v="6668508959"/>
    <n v="15144290"/>
    <n v="4"/>
    <s v="Good selection of products."/>
    <x v="1"/>
    <x v="2"/>
    <x v="200"/>
  </r>
  <r>
    <n v="886263"/>
    <n v="4914874727"/>
    <n v="80517784"/>
    <n v="5"/>
    <s v="Items were in perfect condition."/>
    <x v="2"/>
    <x v="2"/>
    <x v="279"/>
  </r>
  <r>
    <n v="8959158"/>
    <n v="7869104895"/>
    <n v="57392064"/>
    <n v="4"/>
    <s v="Nothing to complain about, but nothing exceptional."/>
    <x v="3"/>
    <x v="0"/>
    <x v="473"/>
  </r>
  <r>
    <n v="7488881"/>
    <n v="5094989752"/>
    <n v="87107263"/>
    <n v="4"/>
    <s v="Great prices and fast delivery!"/>
    <x v="3"/>
    <x v="2"/>
    <x v="112"/>
  </r>
  <r>
    <n v="3438230"/>
    <n v="4305377896"/>
    <n v="19216141"/>
    <n v="5"/>
    <s v="Good selection of products."/>
    <x v="0"/>
    <x v="2"/>
    <x v="108"/>
  </r>
  <r>
    <n v="9773678"/>
    <n v="7017136473"/>
    <n v="50680889"/>
    <n v="3"/>
    <s v="Product was damaged during delivery."/>
    <x v="1"/>
    <x v="1"/>
    <x v="341"/>
  </r>
  <r>
    <n v="2445457"/>
    <n v="3303209513"/>
    <n v="70084516"/>
    <n v="2"/>
    <s v="Very disappointed with the quality."/>
    <x v="2"/>
    <x v="1"/>
    <x v="451"/>
  </r>
  <r>
    <n v="3680167"/>
    <n v="8607953669"/>
    <n v="67340606"/>
    <n v="4"/>
    <s v="Delivery was fine, but the product could be better."/>
    <x v="3"/>
    <x v="0"/>
    <x v="392"/>
  </r>
  <r>
    <n v="2982366"/>
    <n v="1940918101"/>
    <n v="4356173"/>
    <n v="4"/>
    <s v="The product met my expectations."/>
    <x v="3"/>
    <x v="0"/>
    <x v="260"/>
  </r>
  <r>
    <n v="5268466"/>
    <n v="6494615659"/>
    <n v="10745302"/>
    <n v="4"/>
    <s v="It was okay, nothing special."/>
    <x v="3"/>
    <x v="0"/>
    <x v="122"/>
  </r>
  <r>
    <n v="8206396"/>
    <n v="4280890409"/>
    <n v="42102289"/>
    <n v="3"/>
    <s v="Not worth the price I paid."/>
    <x v="0"/>
    <x v="1"/>
    <x v="102"/>
  </r>
  <r>
    <n v="4822494"/>
    <n v="7598489331"/>
    <n v="84066402"/>
    <n v="2"/>
    <s v="The packaging was poor."/>
    <x v="1"/>
    <x v="1"/>
    <x v="509"/>
  </r>
  <r>
    <n v="6644516"/>
    <n v="8755280486"/>
    <n v="2566268"/>
    <n v="3"/>
    <s v="Not worth the price I paid."/>
    <x v="0"/>
    <x v="1"/>
    <x v="513"/>
  </r>
  <r>
    <n v="9777731"/>
    <n v="8281093933"/>
    <n v="67277562"/>
    <n v="3"/>
    <s v="It was okay, nothing special."/>
    <x v="2"/>
    <x v="0"/>
    <x v="554"/>
  </r>
  <r>
    <n v="3957326"/>
    <n v="7415765726"/>
    <n v="75244116"/>
    <n v="3"/>
    <s v="Items were missing from my order."/>
    <x v="1"/>
    <x v="1"/>
    <x v="167"/>
  </r>
  <r>
    <n v="2503471"/>
    <n v="6266072804"/>
    <n v="60565603"/>
    <n v="5"/>
    <s v="Highly recommended!"/>
    <x v="3"/>
    <x v="2"/>
    <x v="24"/>
  </r>
  <r>
    <n v="2895853"/>
    <n v="1542448934"/>
    <n v="97033691"/>
    <n v="5"/>
    <s v="Very happy with the service!"/>
    <x v="0"/>
    <x v="2"/>
    <x v="551"/>
  </r>
  <r>
    <n v="3589514"/>
    <n v="2896979776"/>
    <n v="30317733"/>
    <n v="3"/>
    <s v="Delivery was late and I was unhappy."/>
    <x v="2"/>
    <x v="1"/>
    <x v="247"/>
  </r>
  <r>
    <n v="7532031"/>
    <n v="169867835"/>
    <n v="59545278"/>
    <n v="4"/>
    <s v="Good selection of products."/>
    <x v="2"/>
    <x v="2"/>
    <x v="275"/>
  </r>
  <r>
    <n v="7907169"/>
    <n v="9493456526"/>
    <n v="77811864"/>
    <n v="5"/>
    <s v="Great prices and fast delivery!"/>
    <x v="2"/>
    <x v="2"/>
    <x v="95"/>
  </r>
  <r>
    <n v="9535741"/>
    <n v="9423261830"/>
    <n v="17597449"/>
    <n v="1"/>
    <s v="Product was damaged during delivery."/>
    <x v="2"/>
    <x v="1"/>
    <x v="320"/>
  </r>
  <r>
    <n v="5626572"/>
    <n v="5793453795"/>
    <n v="70543108"/>
    <n v="3"/>
    <s v="The product met my expectations."/>
    <x v="1"/>
    <x v="0"/>
    <x v="452"/>
  </r>
  <r>
    <n v="5228998"/>
    <n v="2141680269"/>
    <n v="32797235"/>
    <n v="4"/>
    <s v="The product met my expectations."/>
    <x v="3"/>
    <x v="0"/>
    <x v="432"/>
  </r>
  <r>
    <n v="9092631"/>
    <n v="6457122136"/>
    <n v="79764458"/>
    <n v="3"/>
    <s v="I had a bad experience."/>
    <x v="2"/>
    <x v="1"/>
    <x v="257"/>
  </r>
  <r>
    <n v="5856700"/>
    <n v="8447536518"/>
    <n v="48160359"/>
    <n v="1"/>
    <s v="The order was incorrect."/>
    <x v="2"/>
    <x v="1"/>
    <x v="273"/>
  </r>
  <r>
    <n v="7344868"/>
    <n v="3191672889"/>
    <n v="88223261"/>
    <n v="3"/>
    <s v="The product met my expectations."/>
    <x v="2"/>
    <x v="0"/>
    <x v="99"/>
  </r>
  <r>
    <n v="7568362"/>
    <n v="2521995712"/>
    <n v="30285217"/>
    <n v="3"/>
    <s v="Delivery was late and I was unhappy."/>
    <x v="3"/>
    <x v="1"/>
    <x v="533"/>
  </r>
  <r>
    <n v="1952733"/>
    <n v="8194578267"/>
    <n v="74313592"/>
    <n v="4"/>
    <s v="Average experience, could improve."/>
    <x v="2"/>
    <x v="0"/>
    <x v="590"/>
  </r>
  <r>
    <n v="6973023"/>
    <n v="2811341619"/>
    <n v="30188374"/>
    <n v="5"/>
    <s v="Customer service was very helpful."/>
    <x v="2"/>
    <x v="2"/>
    <x v="585"/>
  </r>
  <r>
    <n v="4926150"/>
    <n v="5562576298"/>
    <n v="10019218"/>
    <n v="4"/>
    <s v="Highly recommended!"/>
    <x v="1"/>
    <x v="2"/>
    <x v="43"/>
  </r>
  <r>
    <n v="4161917"/>
    <n v="7446009755"/>
    <n v="71767248"/>
    <n v="1"/>
    <s v="Delivery was late and I was unhappy."/>
    <x v="1"/>
    <x v="1"/>
    <x v="350"/>
  </r>
  <r>
    <n v="3371908"/>
    <n v="7343262659"/>
    <n v="16484167"/>
    <n v="3"/>
    <s v="Not worth the price I paid."/>
    <x v="0"/>
    <x v="1"/>
    <x v="221"/>
  </r>
  <r>
    <n v="8068149"/>
    <n v="7147677361"/>
    <n v="97475543"/>
    <n v="1"/>
    <s v="Taste was not as expected."/>
    <x v="0"/>
    <x v="1"/>
    <x v="356"/>
  </r>
  <r>
    <n v="4436657"/>
    <n v="8732072897"/>
    <n v="12077371"/>
    <n v="2"/>
    <s v="Taste was not as expected."/>
    <x v="3"/>
    <x v="1"/>
    <x v="136"/>
  </r>
  <r>
    <n v="7574741"/>
    <n v="6418604551"/>
    <n v="12967305"/>
    <n v="5"/>
    <s v="Great prices and fast delivery!"/>
    <x v="2"/>
    <x v="2"/>
    <x v="193"/>
  </r>
  <r>
    <n v="2088066"/>
    <n v="4989511905"/>
    <n v="41972994"/>
    <n v="2"/>
    <s v="Not worth the price I paid."/>
    <x v="0"/>
    <x v="1"/>
    <x v="372"/>
  </r>
  <r>
    <n v="1504694"/>
    <n v="2520527893"/>
    <n v="51476157"/>
    <n v="2"/>
    <s v="The order was incorrect."/>
    <x v="3"/>
    <x v="1"/>
    <x v="314"/>
  </r>
  <r>
    <n v="3325366"/>
    <n v="4753989820"/>
    <n v="81500385"/>
    <n v="4"/>
    <s v="Great prices and fast delivery!"/>
    <x v="0"/>
    <x v="2"/>
    <x v="598"/>
  </r>
  <r>
    <n v="5470914"/>
    <n v="8285547588"/>
    <n v="26245432"/>
    <n v="3"/>
    <s v="Average experience, could improve."/>
    <x v="2"/>
    <x v="0"/>
    <x v="299"/>
  </r>
  <r>
    <n v="5321532"/>
    <n v="5824924668"/>
    <n v="49881540"/>
    <n v="1"/>
    <s v="The order was incorrect."/>
    <x v="3"/>
    <x v="1"/>
    <x v="122"/>
  </r>
  <r>
    <n v="3557986"/>
    <n v="7703854141"/>
    <n v="86483673"/>
    <n v="4"/>
    <s v="Excellent quality, will buy again!"/>
    <x v="2"/>
    <x v="2"/>
    <x v="234"/>
  </r>
  <r>
    <n v="8549407"/>
    <n v="7380361209"/>
    <n v="7591711"/>
    <n v="2"/>
    <s v="Delivery was late and I was unhappy."/>
    <x v="1"/>
    <x v="1"/>
    <x v="254"/>
  </r>
  <r>
    <n v="9432013"/>
    <n v="5053033745"/>
    <n v="66485571"/>
    <n v="5"/>
    <s v="Excellent quality, will buy again!"/>
    <x v="3"/>
    <x v="2"/>
    <x v="160"/>
  </r>
  <r>
    <n v="5963618"/>
    <n v="4859489972"/>
    <n v="12305040"/>
    <n v="1"/>
    <s v="Taste was not as expected."/>
    <x v="3"/>
    <x v="1"/>
    <x v="504"/>
  </r>
  <r>
    <n v="9054314"/>
    <n v="9690396315"/>
    <n v="46563355"/>
    <n v="3"/>
    <s v="Taste was not as expected."/>
    <x v="1"/>
    <x v="1"/>
    <x v="311"/>
  </r>
  <r>
    <n v="4172796"/>
    <n v="448732557"/>
    <n v="80952275"/>
    <n v="3"/>
    <s v="I had a bad experience."/>
    <x v="0"/>
    <x v="1"/>
    <x v="532"/>
  </r>
  <r>
    <n v="6844012"/>
    <n v="4927306668"/>
    <n v="97033691"/>
    <n v="3"/>
    <s v="Average experience, could improve."/>
    <x v="1"/>
    <x v="0"/>
    <x v="403"/>
  </r>
  <r>
    <n v="9024060"/>
    <n v="1669690997"/>
    <n v="62600289"/>
    <n v="3"/>
    <s v="Taste was not as expected."/>
    <x v="3"/>
    <x v="1"/>
    <x v="137"/>
  </r>
  <r>
    <n v="4715968"/>
    <n v="8340761903"/>
    <n v="53640286"/>
    <n v="3"/>
    <s v="Average experience, could improve."/>
    <x v="3"/>
    <x v="0"/>
    <x v="436"/>
  </r>
  <r>
    <n v="9621021"/>
    <n v="5936301790"/>
    <n v="87059497"/>
    <n v="4"/>
    <s v="Average experience, could improve."/>
    <x v="1"/>
    <x v="0"/>
    <x v="248"/>
  </r>
  <r>
    <n v="1134095"/>
    <n v="5710579377"/>
    <n v="67310893"/>
    <n v="4"/>
    <s v="Average experience, could improve."/>
    <x v="0"/>
    <x v="0"/>
    <x v="340"/>
  </r>
  <r>
    <n v="6578433"/>
    <n v="2494813730"/>
    <n v="28663279"/>
    <n v="4"/>
    <s v="It was okay, nothing special."/>
    <x v="2"/>
    <x v="0"/>
    <x v="4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C1863F-6F34-4FC9-B358-B4EEFECE1A2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42:C47" firstHeaderRow="1" firstDataRow="1" firstDataCol="1"/>
  <pivotFields count="11">
    <pivotField dataField="1" showAll="0"/>
    <pivotField showAll="0"/>
    <pivotField showAll="0"/>
    <pivotField numFmtId="1" showAll="0"/>
    <pivotField showAll="0"/>
    <pivotField axis="axisRow" showAll="0">
      <items count="5">
        <item x="1"/>
        <item x="2"/>
        <item x="0"/>
        <item x="3"/>
        <item t="default"/>
      </items>
    </pivotField>
    <pivotField showAll="0">
      <items count="4">
        <item x="1"/>
        <item x="0"/>
        <item x="2"/>
        <item t="default"/>
      </items>
    </pivotField>
    <pivotField numFmtId="14" showAll="0">
      <items count="601">
        <item x="210"/>
        <item x="44"/>
        <item x="5"/>
        <item x="478"/>
        <item x="214"/>
        <item x="21"/>
        <item x="369"/>
        <item x="561"/>
        <item x="370"/>
        <item x="176"/>
        <item x="301"/>
        <item x="401"/>
        <item x="88"/>
        <item x="361"/>
        <item x="412"/>
        <item x="130"/>
        <item x="380"/>
        <item x="95"/>
        <item x="372"/>
        <item x="474"/>
        <item x="34"/>
        <item x="398"/>
        <item x="221"/>
        <item x="520"/>
        <item x="75"/>
        <item x="449"/>
        <item x="111"/>
        <item x="567"/>
        <item x="462"/>
        <item x="316"/>
        <item x="79"/>
        <item x="6"/>
        <item x="307"/>
        <item x="566"/>
        <item x="454"/>
        <item x="597"/>
        <item x="267"/>
        <item x="569"/>
        <item x="96"/>
        <item x="68"/>
        <item x="11"/>
        <item x="16"/>
        <item x="557"/>
        <item x="481"/>
        <item x="394"/>
        <item x="217"/>
        <item x="381"/>
        <item x="30"/>
        <item x="397"/>
        <item x="181"/>
        <item x="353"/>
        <item x="40"/>
        <item x="329"/>
        <item x="144"/>
        <item x="524"/>
        <item x="500"/>
        <item x="446"/>
        <item x="36"/>
        <item x="94"/>
        <item x="363"/>
        <item x="573"/>
        <item x="163"/>
        <item x="97"/>
        <item x="455"/>
        <item x="257"/>
        <item x="525"/>
        <item x="486"/>
        <item x="374"/>
        <item x="411"/>
        <item x="247"/>
        <item x="466"/>
        <item x="518"/>
        <item x="125"/>
        <item x="519"/>
        <item x="359"/>
        <item x="183"/>
        <item x="201"/>
        <item x="546"/>
        <item x="423"/>
        <item x="415"/>
        <item x="435"/>
        <item x="297"/>
        <item x="477"/>
        <item x="208"/>
        <item x="403"/>
        <item x="287"/>
        <item x="392"/>
        <item x="407"/>
        <item x="390"/>
        <item x="279"/>
        <item x="136"/>
        <item x="350"/>
        <item x="175"/>
        <item x="596"/>
        <item x="80"/>
        <item x="300"/>
        <item x="591"/>
        <item x="199"/>
        <item x="266"/>
        <item x="194"/>
        <item x="563"/>
        <item x="29"/>
        <item x="322"/>
        <item x="254"/>
        <item x="276"/>
        <item x="347"/>
        <item x="512"/>
        <item x="20"/>
        <item x="310"/>
        <item x="264"/>
        <item x="562"/>
        <item x="69"/>
        <item x="373"/>
        <item x="252"/>
        <item x="456"/>
        <item x="375"/>
        <item x="582"/>
        <item x="223"/>
        <item x="274"/>
        <item x="126"/>
        <item x="8"/>
        <item x="504"/>
        <item x="141"/>
        <item x="502"/>
        <item x="294"/>
        <item x="133"/>
        <item x="92"/>
        <item x="345"/>
        <item x="332"/>
        <item x="38"/>
        <item x="39"/>
        <item x="193"/>
        <item x="50"/>
        <item x="18"/>
        <item x="142"/>
        <item x="469"/>
        <item x="309"/>
        <item x="571"/>
        <item x="54"/>
        <item x="594"/>
        <item x="505"/>
        <item x="379"/>
        <item x="167"/>
        <item x="190"/>
        <item x="545"/>
        <item x="427"/>
        <item x="9"/>
        <item x="471"/>
        <item x="32"/>
        <item x="386"/>
        <item x="467"/>
        <item x="548"/>
        <item x="58"/>
        <item x="275"/>
        <item x="237"/>
        <item x="326"/>
        <item x="271"/>
        <item x="419"/>
        <item x="533"/>
        <item x="352"/>
        <item x="482"/>
        <item x="320"/>
        <item x="272"/>
        <item x="437"/>
        <item x="552"/>
        <item x="227"/>
        <item x="317"/>
        <item x="10"/>
        <item x="506"/>
        <item x="399"/>
        <item x="444"/>
        <item x="599"/>
        <item x="285"/>
        <item x="198"/>
        <item x="327"/>
        <item x="100"/>
        <item x="113"/>
        <item x="219"/>
        <item x="151"/>
        <item x="517"/>
        <item x="241"/>
        <item x="494"/>
        <item x="164"/>
        <item x="550"/>
        <item x="308"/>
        <item x="572"/>
        <item x="281"/>
        <item x="116"/>
        <item x="382"/>
        <item x="78"/>
        <item x="357"/>
        <item x="145"/>
        <item x="384"/>
        <item x="109"/>
        <item x="440"/>
        <item x="547"/>
        <item x="349"/>
        <item x="475"/>
        <item x="165"/>
        <item x="473"/>
        <item x="123"/>
        <item x="260"/>
        <item x="76"/>
        <item x="250"/>
        <item x="598"/>
        <item x="577"/>
        <item x="93"/>
        <item x="74"/>
        <item x="206"/>
        <item x="590"/>
        <item x="195"/>
        <item x="551"/>
        <item x="362"/>
        <item x="343"/>
        <item x="385"/>
        <item x="56"/>
        <item x="154"/>
        <item x="521"/>
        <item x="431"/>
        <item x="578"/>
        <item x="12"/>
        <item x="60"/>
        <item x="129"/>
        <item x="528"/>
        <item x="134"/>
        <item x="588"/>
        <item x="261"/>
        <item x="259"/>
        <item x="421"/>
        <item x="463"/>
        <item x="57"/>
        <item x="313"/>
        <item x="395"/>
        <item x="118"/>
        <item x="499"/>
        <item x="418"/>
        <item x="209"/>
        <item x="43"/>
        <item x="485"/>
        <item x="364"/>
        <item x="62"/>
        <item x="235"/>
        <item x="492"/>
        <item x="544"/>
        <item x="139"/>
        <item x="493"/>
        <item x="531"/>
        <item x="461"/>
        <item x="122"/>
        <item x="4"/>
        <item x="476"/>
        <item x="348"/>
        <item x="338"/>
        <item x="3"/>
        <item x="197"/>
        <item x="149"/>
        <item x="436"/>
        <item x="558"/>
        <item x="464"/>
        <item x="532"/>
        <item x="564"/>
        <item x="587"/>
        <item x="522"/>
        <item x="238"/>
        <item x="189"/>
        <item x="41"/>
        <item x="161"/>
        <item x="501"/>
        <item x="19"/>
        <item x="169"/>
        <item x="143"/>
        <item x="443"/>
        <item x="253"/>
        <item x="515"/>
        <item x="480"/>
        <item x="106"/>
        <item x="205"/>
        <item x="86"/>
        <item x="393"/>
        <item x="302"/>
        <item x="273"/>
        <item x="507"/>
        <item x="553"/>
        <item x="132"/>
        <item x="137"/>
        <item x="593"/>
        <item x="85"/>
        <item x="185"/>
        <item x="433"/>
        <item x="53"/>
        <item x="289"/>
        <item x="47"/>
        <item x="299"/>
        <item x="429"/>
        <item x="71"/>
        <item x="355"/>
        <item x="408"/>
        <item x="228"/>
        <item x="282"/>
        <item x="371"/>
        <item x="148"/>
        <item x="508"/>
        <item x="413"/>
        <item x="90"/>
        <item x="262"/>
        <item x="428"/>
        <item x="120"/>
        <item x="84"/>
        <item x="331"/>
        <item x="168"/>
        <item x="306"/>
        <item x="583"/>
        <item x="367"/>
        <item x="388"/>
        <item x="81"/>
        <item x="152"/>
        <item x="63"/>
        <item x="323"/>
        <item x="13"/>
        <item x="171"/>
        <item x="240"/>
        <item x="173"/>
        <item x="110"/>
        <item x="83"/>
        <item x="15"/>
        <item x="184"/>
        <item x="575"/>
        <item x="70"/>
        <item x="542"/>
        <item x="48"/>
        <item x="484"/>
        <item x="404"/>
        <item x="180"/>
        <item x="391"/>
        <item x="159"/>
        <item x="574"/>
        <item x="523"/>
        <item x="224"/>
        <item x="67"/>
        <item x="554"/>
        <item x="315"/>
        <item x="166"/>
        <item x="295"/>
        <item x="405"/>
        <item x="489"/>
        <item x="422"/>
        <item x="291"/>
        <item x="579"/>
        <item x="416"/>
        <item x="503"/>
        <item x="576"/>
        <item x="460"/>
        <item x="305"/>
        <item x="378"/>
        <item x="65"/>
        <item x="483"/>
        <item x="420"/>
        <item x="107"/>
        <item x="303"/>
        <item x="451"/>
        <item x="158"/>
        <item x="341"/>
        <item x="269"/>
        <item x="191"/>
        <item x="334"/>
        <item x="14"/>
        <item x="127"/>
        <item x="510"/>
        <item x="244"/>
        <item x="256"/>
        <item x="114"/>
        <item x="246"/>
        <item x="216"/>
        <item x="66"/>
        <item x="333"/>
        <item x="344"/>
        <item x="406"/>
        <item x="27"/>
        <item x="537"/>
        <item x="146"/>
        <item x="457"/>
        <item x="7"/>
        <item x="202"/>
        <item x="319"/>
        <item x="366"/>
        <item x="491"/>
        <item x="389"/>
        <item x="468"/>
        <item x="115"/>
        <item x="541"/>
        <item x="160"/>
        <item x="121"/>
        <item x="218"/>
        <item x="178"/>
        <item x="452"/>
        <item x="360"/>
        <item x="376"/>
        <item x="439"/>
        <item x="91"/>
        <item x="229"/>
        <item x="293"/>
        <item x="258"/>
        <item x="49"/>
        <item x="117"/>
        <item x="155"/>
        <item x="312"/>
        <item x="559"/>
        <item x="35"/>
        <item x="296"/>
        <item x="445"/>
        <item x="220"/>
        <item x="17"/>
        <item x="270"/>
        <item x="52"/>
        <item x="55"/>
        <item x="177"/>
        <item x="354"/>
        <item x="128"/>
        <item x="25"/>
        <item x="447"/>
        <item x="243"/>
        <item x="138"/>
        <item x="203"/>
        <item x="584"/>
        <item x="234"/>
        <item x="225"/>
        <item x="538"/>
        <item x="514"/>
        <item x="465"/>
        <item x="336"/>
        <item x="410"/>
        <item x="64"/>
        <item x="424"/>
        <item x="182"/>
        <item x="459"/>
        <item x="585"/>
        <item x="87"/>
        <item x="174"/>
        <item x="400"/>
        <item x="1"/>
        <item x="448"/>
        <item x="140"/>
        <item x="540"/>
        <item x="112"/>
        <item x="37"/>
        <item x="280"/>
        <item x="255"/>
        <item x="226"/>
        <item x="340"/>
        <item x="277"/>
        <item x="368"/>
        <item x="325"/>
        <item x="358"/>
        <item x="73"/>
        <item x="496"/>
        <item x="222"/>
        <item x="581"/>
        <item x="580"/>
        <item x="22"/>
        <item x="263"/>
        <item x="42"/>
        <item x="511"/>
        <item x="153"/>
        <item x="248"/>
        <item x="472"/>
        <item x="24"/>
        <item x="72"/>
        <item x="535"/>
        <item x="23"/>
        <item x="402"/>
        <item x="286"/>
        <item x="396"/>
        <item x="595"/>
        <item x="131"/>
        <item x="497"/>
        <item x="450"/>
        <item x="157"/>
        <item x="135"/>
        <item x="187"/>
        <item x="99"/>
        <item x="417"/>
        <item x="516"/>
        <item x="351"/>
        <item x="61"/>
        <item x="356"/>
        <item x="26"/>
        <item x="207"/>
        <item x="119"/>
        <item x="51"/>
        <item x="0"/>
        <item x="495"/>
        <item x="98"/>
        <item x="509"/>
        <item x="162"/>
        <item x="335"/>
        <item x="530"/>
        <item x="409"/>
        <item x="536"/>
        <item x="104"/>
        <item x="321"/>
        <item x="33"/>
        <item x="211"/>
        <item x="513"/>
        <item x="570"/>
        <item x="324"/>
        <item x="268"/>
        <item x="555"/>
        <item x="31"/>
        <item x="215"/>
        <item x="346"/>
        <item x="82"/>
        <item x="108"/>
        <item x="147"/>
        <item x="251"/>
        <item x="488"/>
        <item x="534"/>
        <item x="265"/>
        <item x="337"/>
        <item x="383"/>
        <item x="186"/>
        <item x="425"/>
        <item x="592"/>
        <item x="498"/>
        <item x="589"/>
        <item x="46"/>
        <item x="179"/>
        <item x="242"/>
        <item x="529"/>
        <item x="549"/>
        <item x="470"/>
        <item x="101"/>
        <item x="387"/>
        <item x="124"/>
        <item x="441"/>
        <item x="200"/>
        <item x="232"/>
        <item x="245"/>
        <item x="330"/>
        <item x="233"/>
        <item x="526"/>
        <item x="284"/>
        <item x="442"/>
        <item x="365"/>
        <item x="453"/>
        <item x="479"/>
        <item x="236"/>
        <item x="328"/>
        <item x="527"/>
        <item x="105"/>
        <item x="556"/>
        <item x="438"/>
        <item x="204"/>
        <item x="231"/>
        <item x="430"/>
        <item x="377"/>
        <item x="239"/>
        <item x="539"/>
        <item x="2"/>
        <item x="586"/>
        <item x="434"/>
        <item x="170"/>
        <item x="192"/>
        <item x="172"/>
        <item x="311"/>
        <item x="230"/>
        <item x="188"/>
        <item x="314"/>
        <item x="543"/>
        <item x="414"/>
        <item x="290"/>
        <item x="196"/>
        <item x="458"/>
        <item x="490"/>
        <item x="59"/>
        <item x="342"/>
        <item x="283"/>
        <item x="318"/>
        <item x="278"/>
        <item x="487"/>
        <item x="77"/>
        <item x="150"/>
        <item x="304"/>
        <item x="568"/>
        <item x="426"/>
        <item x="212"/>
        <item x="156"/>
        <item x="560"/>
        <item x="565"/>
        <item x="298"/>
        <item x="432"/>
        <item x="213"/>
        <item x="89"/>
        <item x="288"/>
        <item x="292"/>
        <item x="102"/>
        <item x="339"/>
        <item x="45"/>
        <item x="28"/>
        <item x="103"/>
        <item x="249"/>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5"/>
  </rowFields>
  <rowItems count="5">
    <i>
      <x/>
    </i>
    <i>
      <x v="1"/>
    </i>
    <i>
      <x v="2"/>
    </i>
    <i>
      <x v="3"/>
    </i>
    <i t="grand">
      <x/>
    </i>
  </rowItems>
  <colItems count="1">
    <i/>
  </colItems>
  <dataFields count="1">
    <dataField name="Count of feedback_id" fld="0" subtotal="count" baseField="5"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8D209D-8E68-484E-BD57-339C76613BA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B8:C40" firstHeaderRow="1" firstDataRow="1" firstDataCol="1"/>
  <pivotFields count="11">
    <pivotField showAll="0"/>
    <pivotField showAll="0"/>
    <pivotField showAll="0"/>
    <pivotField dataField="1" numFmtId="1" showAll="0"/>
    <pivotField showAll="0"/>
    <pivotField showAll="0">
      <items count="5">
        <item x="1"/>
        <item x="2"/>
        <item x="0"/>
        <item x="3"/>
        <item t="default"/>
      </items>
    </pivotField>
    <pivotField showAll="0"/>
    <pivotField axis="axisRow" numFmtId="14" showAll="0">
      <items count="601">
        <item x="210"/>
        <item x="44"/>
        <item x="5"/>
        <item x="478"/>
        <item x="214"/>
        <item x="21"/>
        <item x="369"/>
        <item x="561"/>
        <item x="370"/>
        <item x="176"/>
        <item x="301"/>
        <item x="401"/>
        <item x="88"/>
        <item x="361"/>
        <item x="412"/>
        <item x="130"/>
        <item x="380"/>
        <item x="95"/>
        <item x="372"/>
        <item x="474"/>
        <item x="34"/>
        <item x="398"/>
        <item x="221"/>
        <item x="520"/>
        <item x="75"/>
        <item x="449"/>
        <item x="111"/>
        <item x="567"/>
        <item x="462"/>
        <item x="316"/>
        <item x="79"/>
        <item x="6"/>
        <item x="307"/>
        <item x="566"/>
        <item x="454"/>
        <item x="597"/>
        <item x="267"/>
        <item x="569"/>
        <item x="96"/>
        <item x="68"/>
        <item x="11"/>
        <item x="16"/>
        <item x="557"/>
        <item x="481"/>
        <item x="394"/>
        <item x="217"/>
        <item x="381"/>
        <item x="30"/>
        <item x="397"/>
        <item x="181"/>
        <item x="353"/>
        <item x="40"/>
        <item x="329"/>
        <item x="144"/>
        <item x="524"/>
        <item x="500"/>
        <item x="446"/>
        <item x="36"/>
        <item x="94"/>
        <item x="363"/>
        <item x="573"/>
        <item x="163"/>
        <item x="97"/>
        <item x="455"/>
        <item x="257"/>
        <item x="525"/>
        <item x="486"/>
        <item x="374"/>
        <item x="411"/>
        <item x="247"/>
        <item x="466"/>
        <item x="518"/>
        <item x="125"/>
        <item x="519"/>
        <item x="359"/>
        <item x="183"/>
        <item x="201"/>
        <item x="546"/>
        <item x="423"/>
        <item x="415"/>
        <item x="435"/>
        <item x="297"/>
        <item x="477"/>
        <item x="208"/>
        <item x="403"/>
        <item x="287"/>
        <item x="392"/>
        <item x="407"/>
        <item x="390"/>
        <item x="279"/>
        <item x="136"/>
        <item x="350"/>
        <item x="175"/>
        <item x="596"/>
        <item x="80"/>
        <item x="300"/>
        <item x="591"/>
        <item x="199"/>
        <item x="266"/>
        <item x="194"/>
        <item x="563"/>
        <item x="29"/>
        <item x="322"/>
        <item x="254"/>
        <item x="276"/>
        <item x="347"/>
        <item x="512"/>
        <item x="20"/>
        <item x="310"/>
        <item x="264"/>
        <item x="562"/>
        <item x="69"/>
        <item x="373"/>
        <item x="252"/>
        <item x="456"/>
        <item x="375"/>
        <item x="582"/>
        <item x="223"/>
        <item x="274"/>
        <item x="126"/>
        <item x="8"/>
        <item x="504"/>
        <item x="141"/>
        <item x="502"/>
        <item x="294"/>
        <item x="133"/>
        <item x="92"/>
        <item x="345"/>
        <item x="332"/>
        <item x="38"/>
        <item x="39"/>
        <item x="193"/>
        <item x="50"/>
        <item x="18"/>
        <item x="142"/>
        <item x="469"/>
        <item x="309"/>
        <item x="571"/>
        <item x="54"/>
        <item x="594"/>
        <item x="505"/>
        <item x="379"/>
        <item x="167"/>
        <item x="190"/>
        <item x="545"/>
        <item x="427"/>
        <item x="9"/>
        <item x="471"/>
        <item x="32"/>
        <item x="386"/>
        <item x="467"/>
        <item x="548"/>
        <item x="58"/>
        <item x="275"/>
        <item x="237"/>
        <item x="326"/>
        <item x="271"/>
        <item x="419"/>
        <item x="533"/>
        <item x="352"/>
        <item x="482"/>
        <item x="320"/>
        <item x="272"/>
        <item x="437"/>
        <item x="552"/>
        <item x="227"/>
        <item x="317"/>
        <item x="10"/>
        <item x="506"/>
        <item x="399"/>
        <item x="444"/>
        <item x="599"/>
        <item x="285"/>
        <item x="198"/>
        <item x="327"/>
        <item x="100"/>
        <item x="113"/>
        <item x="219"/>
        <item x="151"/>
        <item x="517"/>
        <item x="241"/>
        <item x="494"/>
        <item x="164"/>
        <item x="550"/>
        <item x="308"/>
        <item x="572"/>
        <item x="281"/>
        <item x="116"/>
        <item x="382"/>
        <item x="78"/>
        <item x="357"/>
        <item x="145"/>
        <item x="384"/>
        <item x="109"/>
        <item x="440"/>
        <item x="547"/>
        <item x="349"/>
        <item x="475"/>
        <item x="165"/>
        <item x="473"/>
        <item x="123"/>
        <item x="260"/>
        <item x="76"/>
        <item x="250"/>
        <item x="598"/>
        <item x="577"/>
        <item x="93"/>
        <item x="74"/>
        <item x="206"/>
        <item x="590"/>
        <item x="195"/>
        <item x="551"/>
        <item x="362"/>
        <item x="343"/>
        <item x="385"/>
        <item x="56"/>
        <item x="154"/>
        <item x="521"/>
        <item x="431"/>
        <item x="578"/>
        <item x="12"/>
        <item x="60"/>
        <item x="129"/>
        <item x="528"/>
        <item x="134"/>
        <item x="588"/>
        <item x="261"/>
        <item x="259"/>
        <item x="421"/>
        <item x="463"/>
        <item x="57"/>
        <item x="313"/>
        <item x="395"/>
        <item x="118"/>
        <item x="499"/>
        <item x="418"/>
        <item x="209"/>
        <item x="43"/>
        <item x="485"/>
        <item x="364"/>
        <item x="62"/>
        <item x="235"/>
        <item x="492"/>
        <item x="544"/>
        <item x="139"/>
        <item x="493"/>
        <item x="531"/>
        <item x="461"/>
        <item x="122"/>
        <item x="4"/>
        <item x="476"/>
        <item x="348"/>
        <item x="338"/>
        <item x="3"/>
        <item x="197"/>
        <item x="149"/>
        <item x="436"/>
        <item x="558"/>
        <item x="464"/>
        <item x="532"/>
        <item x="564"/>
        <item x="587"/>
        <item x="522"/>
        <item x="238"/>
        <item x="189"/>
        <item x="41"/>
        <item x="161"/>
        <item x="501"/>
        <item x="19"/>
        <item x="169"/>
        <item x="143"/>
        <item x="443"/>
        <item x="253"/>
        <item x="515"/>
        <item x="480"/>
        <item x="106"/>
        <item x="205"/>
        <item x="86"/>
        <item x="393"/>
        <item x="302"/>
        <item x="273"/>
        <item x="507"/>
        <item x="553"/>
        <item x="132"/>
        <item x="137"/>
        <item x="593"/>
        <item x="85"/>
        <item x="185"/>
        <item x="433"/>
        <item x="53"/>
        <item x="289"/>
        <item x="47"/>
        <item x="299"/>
        <item x="429"/>
        <item x="71"/>
        <item x="355"/>
        <item x="408"/>
        <item x="228"/>
        <item x="282"/>
        <item x="371"/>
        <item x="148"/>
        <item x="508"/>
        <item x="413"/>
        <item x="90"/>
        <item x="262"/>
        <item x="428"/>
        <item x="120"/>
        <item x="84"/>
        <item x="331"/>
        <item x="168"/>
        <item x="306"/>
        <item x="583"/>
        <item x="367"/>
        <item x="388"/>
        <item x="81"/>
        <item x="152"/>
        <item x="63"/>
        <item x="323"/>
        <item x="13"/>
        <item x="171"/>
        <item x="240"/>
        <item x="173"/>
        <item x="110"/>
        <item x="83"/>
        <item x="15"/>
        <item x="184"/>
        <item x="575"/>
        <item x="70"/>
        <item x="542"/>
        <item x="48"/>
        <item x="484"/>
        <item x="404"/>
        <item x="180"/>
        <item x="391"/>
        <item x="159"/>
        <item x="574"/>
        <item x="523"/>
        <item x="224"/>
        <item x="67"/>
        <item x="554"/>
        <item x="315"/>
        <item x="166"/>
        <item x="295"/>
        <item x="405"/>
        <item x="489"/>
        <item x="422"/>
        <item x="291"/>
        <item x="579"/>
        <item x="416"/>
        <item x="503"/>
        <item x="576"/>
        <item x="460"/>
        <item x="305"/>
        <item x="378"/>
        <item x="65"/>
        <item x="483"/>
        <item x="420"/>
        <item x="107"/>
        <item x="303"/>
        <item x="451"/>
        <item x="158"/>
        <item x="341"/>
        <item x="269"/>
        <item x="191"/>
        <item x="334"/>
        <item x="14"/>
        <item x="127"/>
        <item x="510"/>
        <item x="244"/>
        <item x="256"/>
        <item x="114"/>
        <item x="246"/>
        <item x="216"/>
        <item x="66"/>
        <item x="333"/>
        <item x="344"/>
        <item x="406"/>
        <item x="27"/>
        <item x="537"/>
        <item x="146"/>
        <item x="457"/>
        <item x="7"/>
        <item x="202"/>
        <item x="319"/>
        <item x="366"/>
        <item x="491"/>
        <item x="389"/>
        <item x="468"/>
        <item x="115"/>
        <item x="541"/>
        <item x="160"/>
        <item x="121"/>
        <item x="218"/>
        <item x="178"/>
        <item x="452"/>
        <item x="360"/>
        <item x="376"/>
        <item x="439"/>
        <item x="91"/>
        <item x="229"/>
        <item x="293"/>
        <item x="258"/>
        <item x="49"/>
        <item x="117"/>
        <item x="155"/>
        <item x="312"/>
        <item x="559"/>
        <item x="35"/>
        <item x="296"/>
        <item x="445"/>
        <item x="220"/>
        <item x="17"/>
        <item x="270"/>
        <item x="52"/>
        <item x="55"/>
        <item x="177"/>
        <item x="354"/>
        <item x="128"/>
        <item x="25"/>
        <item x="447"/>
        <item x="243"/>
        <item x="138"/>
        <item x="203"/>
        <item x="584"/>
        <item x="234"/>
        <item x="225"/>
        <item x="538"/>
        <item x="514"/>
        <item x="465"/>
        <item x="336"/>
        <item x="410"/>
        <item x="64"/>
        <item x="424"/>
        <item x="182"/>
        <item x="459"/>
        <item x="585"/>
        <item x="87"/>
        <item x="174"/>
        <item x="400"/>
        <item x="1"/>
        <item x="448"/>
        <item x="140"/>
        <item x="540"/>
        <item x="112"/>
        <item x="37"/>
        <item x="280"/>
        <item x="255"/>
        <item x="226"/>
        <item x="340"/>
        <item x="277"/>
        <item x="368"/>
        <item x="325"/>
        <item x="358"/>
        <item x="73"/>
        <item x="496"/>
        <item x="222"/>
        <item x="581"/>
        <item x="580"/>
        <item x="22"/>
        <item x="263"/>
        <item x="42"/>
        <item x="511"/>
        <item x="153"/>
        <item x="248"/>
        <item x="472"/>
        <item x="24"/>
        <item x="72"/>
        <item x="535"/>
        <item x="23"/>
        <item x="402"/>
        <item x="286"/>
        <item x="396"/>
        <item x="595"/>
        <item x="131"/>
        <item x="497"/>
        <item x="450"/>
        <item x="157"/>
        <item x="135"/>
        <item x="187"/>
        <item x="99"/>
        <item x="417"/>
        <item x="516"/>
        <item x="351"/>
        <item x="61"/>
        <item x="356"/>
        <item x="26"/>
        <item x="207"/>
        <item x="119"/>
        <item x="51"/>
        <item x="0"/>
        <item x="495"/>
        <item x="98"/>
        <item x="509"/>
        <item x="162"/>
        <item x="335"/>
        <item x="530"/>
        <item x="409"/>
        <item x="536"/>
        <item x="104"/>
        <item x="321"/>
        <item x="33"/>
        <item x="211"/>
        <item x="513"/>
        <item x="570"/>
        <item x="324"/>
        <item x="268"/>
        <item x="555"/>
        <item x="31"/>
        <item x="215"/>
        <item x="346"/>
        <item x="82"/>
        <item x="108"/>
        <item x="147"/>
        <item x="251"/>
        <item x="488"/>
        <item x="534"/>
        <item x="265"/>
        <item x="337"/>
        <item x="383"/>
        <item x="186"/>
        <item x="425"/>
        <item x="592"/>
        <item x="498"/>
        <item x="589"/>
        <item x="46"/>
        <item x="179"/>
        <item x="242"/>
        <item x="529"/>
        <item x="549"/>
        <item x="470"/>
        <item x="101"/>
        <item x="387"/>
        <item x="124"/>
        <item x="441"/>
        <item x="200"/>
        <item x="232"/>
        <item x="245"/>
        <item x="330"/>
        <item x="233"/>
        <item x="526"/>
        <item x="284"/>
        <item x="442"/>
        <item x="365"/>
        <item x="453"/>
        <item x="479"/>
        <item x="236"/>
        <item x="328"/>
        <item x="527"/>
        <item x="105"/>
        <item x="556"/>
        <item x="438"/>
        <item x="204"/>
        <item x="231"/>
        <item x="430"/>
        <item x="377"/>
        <item x="239"/>
        <item x="539"/>
        <item x="2"/>
        <item x="586"/>
        <item x="434"/>
        <item x="170"/>
        <item x="192"/>
        <item x="172"/>
        <item x="311"/>
        <item x="230"/>
        <item x="188"/>
        <item x="314"/>
        <item x="543"/>
        <item x="414"/>
        <item x="290"/>
        <item x="196"/>
        <item x="458"/>
        <item x="490"/>
        <item x="59"/>
        <item x="342"/>
        <item x="283"/>
        <item x="318"/>
        <item x="278"/>
        <item x="487"/>
        <item x="77"/>
        <item x="150"/>
        <item x="304"/>
        <item x="568"/>
        <item x="426"/>
        <item x="212"/>
        <item x="156"/>
        <item x="560"/>
        <item x="565"/>
        <item x="298"/>
        <item x="432"/>
        <item x="213"/>
        <item x="89"/>
        <item x="288"/>
        <item x="292"/>
        <item x="102"/>
        <item x="339"/>
        <item x="45"/>
        <item x="28"/>
        <item x="103"/>
        <item x="249"/>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x="0"/>
        <item x="1"/>
        <item x="2"/>
        <item x="3"/>
        <item x="4"/>
        <item x="5"/>
        <item t="default"/>
      </items>
    </pivotField>
    <pivotField axis="axisRow" showAll="0">
      <items count="5">
        <item x="0"/>
        <item x="1"/>
        <item x="2"/>
        <item x="3"/>
        <item t="default"/>
      </items>
    </pivotField>
  </pivotFields>
  <rowFields count="4">
    <field x="10"/>
    <field x="9"/>
    <field x="8"/>
    <field x="7"/>
  </rowFields>
  <rowItems count="32">
    <i>
      <x v="1"/>
    </i>
    <i r="1">
      <x v="1"/>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t="grand">
      <x/>
    </i>
  </rowItems>
  <colItems count="1">
    <i/>
  </colItems>
  <dataFields count="1">
    <dataField name="Average of rating" fld="3" subtotal="average" baseField="10" baseItem="1" numFmtId="1"/>
  </dataFields>
  <chartFormats count="22">
    <chartFormat chart="17" format="2" series="1">
      <pivotArea type="data" outline="0" fieldPosition="0">
        <references count="1">
          <reference field="4294967294" count="1" selected="0">
            <x v="0"/>
          </reference>
        </references>
      </pivotArea>
    </chartFormat>
    <chartFormat chart="17" format="3">
      <pivotArea type="data" outline="0" fieldPosition="0">
        <references count="4">
          <reference field="4294967294" count="1" selected="0">
            <x v="0"/>
          </reference>
          <reference field="8" count="1" selected="0">
            <x v="2"/>
          </reference>
          <reference field="9" count="1" selected="0">
            <x v="1"/>
          </reference>
          <reference field="10" count="1" selected="0">
            <x v="2"/>
          </reference>
        </references>
      </pivotArea>
    </chartFormat>
    <chartFormat chart="17" format="4">
      <pivotArea type="data" outline="0" fieldPosition="0">
        <references count="4">
          <reference field="4294967294" count="1" selected="0">
            <x v="0"/>
          </reference>
          <reference field="8" count="1" selected="0">
            <x v="3"/>
          </reference>
          <reference field="9" count="1" selected="0">
            <x v="1"/>
          </reference>
          <reference field="10" count="1" selected="0">
            <x v="2"/>
          </reference>
        </references>
      </pivotArea>
    </chartFormat>
    <chartFormat chart="17" format="5">
      <pivotArea type="data" outline="0" fieldPosition="0">
        <references count="4">
          <reference field="4294967294" count="1" selected="0">
            <x v="0"/>
          </reference>
          <reference field="8" count="1" selected="0">
            <x v="5"/>
          </reference>
          <reference field="9" count="1" selected="0">
            <x v="2"/>
          </reference>
          <reference field="10" count="1" selected="0">
            <x v="1"/>
          </reference>
        </references>
      </pivotArea>
    </chartFormat>
    <chartFormat chart="17" format="6">
      <pivotArea type="data" outline="0" fieldPosition="0">
        <references count="4">
          <reference field="4294967294" count="1" selected="0">
            <x v="0"/>
          </reference>
          <reference field="8" count="1" selected="0">
            <x v="6"/>
          </reference>
          <reference field="9" count="1" selected="0">
            <x v="2"/>
          </reference>
          <reference field="10" count="1" selected="0">
            <x v="1"/>
          </reference>
        </references>
      </pivotArea>
    </chartFormat>
    <chartFormat chart="17" format="7">
      <pivotArea type="data" outline="0" fieldPosition="0">
        <references count="4">
          <reference field="4294967294" count="1" selected="0">
            <x v="0"/>
          </reference>
          <reference field="8" count="1" selected="0">
            <x v="7"/>
          </reference>
          <reference field="9" count="1" selected="0">
            <x v="3"/>
          </reference>
          <reference field="10" count="1" selected="0">
            <x v="1"/>
          </reference>
        </references>
      </pivotArea>
    </chartFormat>
    <chartFormat chart="17" format="8">
      <pivotArea type="data" outline="0" fieldPosition="0">
        <references count="4">
          <reference field="4294967294" count="1" selected="0">
            <x v="0"/>
          </reference>
          <reference field="8" count="1" selected="0">
            <x v="8"/>
          </reference>
          <reference field="9" count="1" selected="0">
            <x v="3"/>
          </reference>
          <reference field="10" count="1" selected="0">
            <x v="1"/>
          </reference>
        </references>
      </pivotArea>
    </chartFormat>
    <chartFormat chart="17" format="9">
      <pivotArea type="data" outline="0" fieldPosition="0">
        <references count="4">
          <reference field="4294967294" count="1" selected="0">
            <x v="0"/>
          </reference>
          <reference field="8" count="1" selected="0">
            <x v="9"/>
          </reference>
          <reference field="9" count="1" selected="0">
            <x v="3"/>
          </reference>
          <reference field="10" count="1" selected="0">
            <x v="1"/>
          </reference>
        </references>
      </pivotArea>
    </chartFormat>
    <chartFormat chart="17" format="10">
      <pivotArea type="data" outline="0" fieldPosition="0">
        <references count="4">
          <reference field="4294967294" count="1" selected="0">
            <x v="0"/>
          </reference>
          <reference field="8" count="1" selected="0">
            <x v="10"/>
          </reference>
          <reference field="9" count="1" selected="0">
            <x v="4"/>
          </reference>
          <reference field="10" count="1" selected="0">
            <x v="1"/>
          </reference>
        </references>
      </pivotArea>
    </chartFormat>
    <chartFormat chart="17" format="11">
      <pivotArea type="data" outline="0" fieldPosition="0">
        <references count="4">
          <reference field="4294967294" count="1" selected="0">
            <x v="0"/>
          </reference>
          <reference field="8" count="1" selected="0">
            <x v="11"/>
          </reference>
          <reference field="9" count="1" selected="0">
            <x v="4"/>
          </reference>
          <reference field="10" count="1" selected="0">
            <x v="1"/>
          </reference>
        </references>
      </pivotArea>
    </chartFormat>
    <chartFormat chart="17" format="12">
      <pivotArea type="data" outline="0" fieldPosition="0">
        <references count="4">
          <reference field="4294967294" count="1" selected="0">
            <x v="0"/>
          </reference>
          <reference field="8" count="1" selected="0">
            <x v="12"/>
          </reference>
          <reference field="9" count="1" selected="0">
            <x v="4"/>
          </reference>
          <reference field="10" count="1" selected="0">
            <x v="1"/>
          </reference>
        </references>
      </pivotArea>
    </chartFormat>
    <chartFormat chart="17" format="13">
      <pivotArea type="data" outline="0" fieldPosition="0">
        <references count="4">
          <reference field="4294967294" count="1" selected="0">
            <x v="0"/>
          </reference>
          <reference field="8" count="1" selected="0">
            <x v="1"/>
          </reference>
          <reference field="9" count="1" selected="0">
            <x v="1"/>
          </reference>
          <reference field="10" count="1" selected="0">
            <x v="2"/>
          </reference>
        </references>
      </pivotArea>
    </chartFormat>
    <chartFormat chart="17" format="14">
      <pivotArea type="data" outline="0" fieldPosition="0">
        <references count="4">
          <reference field="4294967294" count="1" selected="0">
            <x v="0"/>
          </reference>
          <reference field="8" count="1" selected="0">
            <x v="4"/>
          </reference>
          <reference field="9" count="1" selected="0">
            <x v="2"/>
          </reference>
          <reference field="10" count="1" selected="0">
            <x v="2"/>
          </reference>
        </references>
      </pivotArea>
    </chartFormat>
    <chartFormat chart="17" format="15">
      <pivotArea type="data" outline="0" fieldPosition="0">
        <references count="4">
          <reference field="4294967294" count="1" selected="0">
            <x v="0"/>
          </reference>
          <reference field="8" count="1" selected="0">
            <x v="5"/>
          </reference>
          <reference field="9" count="1" selected="0">
            <x v="2"/>
          </reference>
          <reference field="10" count="1" selected="0">
            <x v="2"/>
          </reference>
        </references>
      </pivotArea>
    </chartFormat>
    <chartFormat chart="17" format="16">
      <pivotArea type="data" outline="0" fieldPosition="0">
        <references count="4">
          <reference field="4294967294" count="1" selected="0">
            <x v="0"/>
          </reference>
          <reference field="8" count="1" selected="0">
            <x v="6"/>
          </reference>
          <reference field="9" count="1" selected="0">
            <x v="2"/>
          </reference>
          <reference field="10" count="1" selected="0">
            <x v="2"/>
          </reference>
        </references>
      </pivotArea>
    </chartFormat>
    <chartFormat chart="17" format="17">
      <pivotArea type="data" outline="0" fieldPosition="0">
        <references count="4">
          <reference field="4294967294" count="1" selected="0">
            <x v="0"/>
          </reference>
          <reference field="8" count="1" selected="0">
            <x v="7"/>
          </reference>
          <reference field="9" count="1" selected="0">
            <x v="3"/>
          </reference>
          <reference field="10" count="1" selected="0">
            <x v="2"/>
          </reference>
        </references>
      </pivotArea>
    </chartFormat>
    <chartFormat chart="17" format="18">
      <pivotArea type="data" outline="0" fieldPosition="0">
        <references count="4">
          <reference field="4294967294" count="1" selected="0">
            <x v="0"/>
          </reference>
          <reference field="8" count="1" selected="0">
            <x v="8"/>
          </reference>
          <reference field="9" count="1" selected="0">
            <x v="3"/>
          </reference>
          <reference field="10" count="1" selected="0">
            <x v="2"/>
          </reference>
        </references>
      </pivotArea>
    </chartFormat>
    <chartFormat chart="17" format="19">
      <pivotArea type="data" outline="0" fieldPosition="0">
        <references count="4">
          <reference field="4294967294" count="1" selected="0">
            <x v="0"/>
          </reference>
          <reference field="8" count="1" selected="0">
            <x v="9"/>
          </reference>
          <reference field="9" count="1" selected="0">
            <x v="3"/>
          </reference>
          <reference field="10" count="1" selected="0">
            <x v="2"/>
          </reference>
        </references>
      </pivotArea>
    </chartFormat>
    <chartFormat chart="17" format="20">
      <pivotArea type="data" outline="0" fieldPosition="0">
        <references count="4">
          <reference field="4294967294" count="1" selected="0">
            <x v="0"/>
          </reference>
          <reference field="8" count="1" selected="0">
            <x v="10"/>
          </reference>
          <reference field="9" count="1" selected="0">
            <x v="4"/>
          </reference>
          <reference field="10" count="1" selected="0">
            <x v="2"/>
          </reference>
        </references>
      </pivotArea>
    </chartFormat>
    <chartFormat chart="17" format="21">
      <pivotArea type="data" outline="0" fieldPosition="0">
        <references count="4">
          <reference field="4294967294" count="1" selected="0">
            <x v="0"/>
          </reference>
          <reference field="8" count="1" selected="0">
            <x v="11"/>
          </reference>
          <reference field="9" count="1" selected="0">
            <x v="4"/>
          </reference>
          <reference field="10" count="1" selected="0">
            <x v="2"/>
          </reference>
        </references>
      </pivotArea>
    </chartFormat>
    <chartFormat chart="17" format="22">
      <pivotArea type="data" outline="0" fieldPosition="0">
        <references count="4">
          <reference field="4294967294" count="1" selected="0">
            <x v="0"/>
          </reference>
          <reference field="8" count="1" selected="0">
            <x v="3"/>
          </reference>
          <reference field="9" count="1" selected="0">
            <x v="1"/>
          </reference>
          <reference field="10" count="1" selected="0">
            <x v="1"/>
          </reference>
        </references>
      </pivotArea>
    </chartFormat>
    <chartFormat chart="17" format="23">
      <pivotArea type="data" outline="0" fieldPosition="0">
        <references count="4">
          <reference field="4294967294" count="1" selected="0">
            <x v="0"/>
          </reference>
          <reference field="8" count="1" selected="0">
            <x v="4"/>
          </reference>
          <reference field="9" count="1" selected="0">
            <x v="2"/>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8FC9FE-7D2F-433B-86DA-93C4BA4029F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2:C6" firstHeaderRow="1" firstDataRow="1" firstDataCol="1"/>
  <pivotFields count="11">
    <pivotField dataField="1" showAll="0"/>
    <pivotField showAll="0"/>
    <pivotField showAll="0"/>
    <pivotField numFmtId="1" showAll="0"/>
    <pivotField showAll="0"/>
    <pivotField showAll="0"/>
    <pivotField axis="axisRow" showAll="0">
      <items count="4">
        <item x="1"/>
        <item x="0"/>
        <item x="2"/>
        <item t="default"/>
      </items>
    </pivotField>
    <pivotField numFmtId="14" showAll="0">
      <items count="601">
        <item x="210"/>
        <item x="44"/>
        <item x="5"/>
        <item x="478"/>
        <item x="214"/>
        <item x="21"/>
        <item x="369"/>
        <item x="561"/>
        <item x="370"/>
        <item x="176"/>
        <item x="301"/>
        <item x="401"/>
        <item x="88"/>
        <item x="361"/>
        <item x="412"/>
        <item x="130"/>
        <item x="380"/>
        <item x="95"/>
        <item x="372"/>
        <item x="474"/>
        <item x="34"/>
        <item x="398"/>
        <item x="221"/>
        <item x="520"/>
        <item x="75"/>
        <item x="449"/>
        <item x="111"/>
        <item x="567"/>
        <item x="462"/>
        <item x="316"/>
        <item x="79"/>
        <item x="6"/>
        <item x="307"/>
        <item x="566"/>
        <item x="454"/>
        <item x="597"/>
        <item x="267"/>
        <item x="569"/>
        <item x="96"/>
        <item x="68"/>
        <item x="11"/>
        <item x="16"/>
        <item x="557"/>
        <item x="481"/>
        <item x="394"/>
        <item x="217"/>
        <item x="381"/>
        <item x="30"/>
        <item x="397"/>
        <item x="181"/>
        <item x="353"/>
        <item x="40"/>
        <item x="329"/>
        <item x="144"/>
        <item x="524"/>
        <item x="500"/>
        <item x="446"/>
        <item x="36"/>
        <item x="94"/>
        <item x="363"/>
        <item x="573"/>
        <item x="163"/>
        <item x="97"/>
        <item x="455"/>
        <item x="257"/>
        <item x="525"/>
        <item x="486"/>
        <item x="374"/>
        <item x="411"/>
        <item x="247"/>
        <item x="466"/>
        <item x="518"/>
        <item x="125"/>
        <item x="519"/>
        <item x="359"/>
        <item x="183"/>
        <item x="201"/>
        <item x="546"/>
        <item x="423"/>
        <item x="415"/>
        <item x="435"/>
        <item x="297"/>
        <item x="477"/>
        <item x="208"/>
        <item x="403"/>
        <item x="287"/>
        <item x="392"/>
        <item x="407"/>
        <item x="390"/>
        <item x="279"/>
        <item x="136"/>
        <item x="350"/>
        <item x="175"/>
        <item x="596"/>
        <item x="80"/>
        <item x="300"/>
        <item x="591"/>
        <item x="199"/>
        <item x="266"/>
        <item x="194"/>
        <item x="563"/>
        <item x="29"/>
        <item x="322"/>
        <item x="254"/>
        <item x="276"/>
        <item x="347"/>
        <item x="512"/>
        <item x="20"/>
        <item x="310"/>
        <item x="264"/>
        <item x="562"/>
        <item x="69"/>
        <item x="373"/>
        <item x="252"/>
        <item x="456"/>
        <item x="375"/>
        <item x="582"/>
        <item x="223"/>
        <item x="274"/>
        <item x="126"/>
        <item x="8"/>
        <item x="504"/>
        <item x="141"/>
        <item x="502"/>
        <item x="294"/>
        <item x="133"/>
        <item x="92"/>
        <item x="345"/>
        <item x="332"/>
        <item x="38"/>
        <item x="39"/>
        <item x="193"/>
        <item x="50"/>
        <item x="18"/>
        <item x="142"/>
        <item x="469"/>
        <item x="309"/>
        <item x="571"/>
        <item x="54"/>
        <item x="594"/>
        <item x="505"/>
        <item x="379"/>
        <item x="167"/>
        <item x="190"/>
        <item x="545"/>
        <item x="427"/>
        <item x="9"/>
        <item x="471"/>
        <item x="32"/>
        <item x="386"/>
        <item x="467"/>
        <item x="548"/>
        <item x="58"/>
        <item x="275"/>
        <item x="237"/>
        <item x="326"/>
        <item x="271"/>
        <item x="419"/>
        <item x="533"/>
        <item x="352"/>
        <item x="482"/>
        <item x="320"/>
        <item x="272"/>
        <item x="437"/>
        <item x="552"/>
        <item x="227"/>
        <item x="317"/>
        <item x="10"/>
        <item x="506"/>
        <item x="399"/>
        <item x="444"/>
        <item x="599"/>
        <item x="285"/>
        <item x="198"/>
        <item x="327"/>
        <item x="100"/>
        <item x="113"/>
        <item x="219"/>
        <item x="151"/>
        <item x="517"/>
        <item x="241"/>
        <item x="494"/>
        <item x="164"/>
        <item x="550"/>
        <item x="308"/>
        <item x="572"/>
        <item x="281"/>
        <item x="116"/>
        <item x="382"/>
        <item x="78"/>
        <item x="357"/>
        <item x="145"/>
        <item x="384"/>
        <item x="109"/>
        <item x="440"/>
        <item x="547"/>
        <item x="349"/>
        <item x="475"/>
        <item x="165"/>
        <item x="473"/>
        <item x="123"/>
        <item x="260"/>
        <item x="76"/>
        <item x="250"/>
        <item x="598"/>
        <item x="577"/>
        <item x="93"/>
        <item x="74"/>
        <item x="206"/>
        <item x="590"/>
        <item x="195"/>
        <item x="551"/>
        <item x="362"/>
        <item x="343"/>
        <item x="385"/>
        <item x="56"/>
        <item x="154"/>
        <item x="521"/>
        <item x="431"/>
        <item x="578"/>
        <item x="12"/>
        <item x="60"/>
        <item x="129"/>
        <item x="528"/>
        <item x="134"/>
        <item x="588"/>
        <item x="261"/>
        <item x="259"/>
        <item x="421"/>
        <item x="463"/>
        <item x="57"/>
        <item x="313"/>
        <item x="395"/>
        <item x="118"/>
        <item x="499"/>
        <item x="418"/>
        <item x="209"/>
        <item x="43"/>
        <item x="485"/>
        <item x="364"/>
        <item x="62"/>
        <item x="235"/>
        <item x="492"/>
        <item x="544"/>
        <item x="139"/>
        <item x="493"/>
        <item x="531"/>
        <item x="461"/>
        <item x="122"/>
        <item x="4"/>
        <item x="476"/>
        <item x="348"/>
        <item x="338"/>
        <item x="3"/>
        <item x="197"/>
        <item x="149"/>
        <item x="436"/>
        <item x="558"/>
        <item x="464"/>
        <item x="532"/>
        <item x="564"/>
        <item x="587"/>
        <item x="522"/>
        <item x="238"/>
        <item x="189"/>
        <item x="41"/>
        <item x="161"/>
        <item x="501"/>
        <item x="19"/>
        <item x="169"/>
        <item x="143"/>
        <item x="443"/>
        <item x="253"/>
        <item x="515"/>
        <item x="480"/>
        <item x="106"/>
        <item x="205"/>
        <item x="86"/>
        <item x="393"/>
        <item x="302"/>
        <item x="273"/>
        <item x="507"/>
        <item x="553"/>
        <item x="132"/>
        <item x="137"/>
        <item x="593"/>
        <item x="85"/>
        <item x="185"/>
        <item x="433"/>
        <item x="53"/>
        <item x="289"/>
        <item x="47"/>
        <item x="299"/>
        <item x="429"/>
        <item x="71"/>
        <item x="355"/>
        <item x="408"/>
        <item x="228"/>
        <item x="282"/>
        <item x="371"/>
        <item x="148"/>
        <item x="508"/>
        <item x="413"/>
        <item x="90"/>
        <item x="262"/>
        <item x="428"/>
        <item x="120"/>
        <item x="84"/>
        <item x="331"/>
        <item x="168"/>
        <item x="306"/>
        <item x="583"/>
        <item x="367"/>
        <item x="388"/>
        <item x="81"/>
        <item x="152"/>
        <item x="63"/>
        <item x="323"/>
        <item x="13"/>
        <item x="171"/>
        <item x="240"/>
        <item x="173"/>
        <item x="110"/>
        <item x="83"/>
        <item x="15"/>
        <item x="184"/>
        <item x="575"/>
        <item x="70"/>
        <item x="542"/>
        <item x="48"/>
        <item x="484"/>
        <item x="404"/>
        <item x="180"/>
        <item x="391"/>
        <item x="159"/>
        <item x="574"/>
        <item x="523"/>
        <item x="224"/>
        <item x="67"/>
        <item x="554"/>
        <item x="315"/>
        <item x="166"/>
        <item x="295"/>
        <item x="405"/>
        <item x="489"/>
        <item x="422"/>
        <item x="291"/>
        <item x="579"/>
        <item x="416"/>
        <item x="503"/>
        <item x="576"/>
        <item x="460"/>
        <item x="305"/>
        <item x="378"/>
        <item x="65"/>
        <item x="483"/>
        <item x="420"/>
        <item x="107"/>
        <item x="303"/>
        <item x="451"/>
        <item x="158"/>
        <item x="341"/>
        <item x="269"/>
        <item x="191"/>
        <item x="334"/>
        <item x="14"/>
        <item x="127"/>
        <item x="510"/>
        <item x="244"/>
        <item x="256"/>
        <item x="114"/>
        <item x="246"/>
        <item x="216"/>
        <item x="66"/>
        <item x="333"/>
        <item x="344"/>
        <item x="406"/>
        <item x="27"/>
        <item x="537"/>
        <item x="146"/>
        <item x="457"/>
        <item x="7"/>
        <item x="202"/>
        <item x="319"/>
        <item x="366"/>
        <item x="491"/>
        <item x="389"/>
        <item x="468"/>
        <item x="115"/>
        <item x="541"/>
        <item x="160"/>
        <item x="121"/>
        <item x="218"/>
        <item x="178"/>
        <item x="452"/>
        <item x="360"/>
        <item x="376"/>
        <item x="439"/>
        <item x="91"/>
        <item x="229"/>
        <item x="293"/>
        <item x="258"/>
        <item x="49"/>
        <item x="117"/>
        <item x="155"/>
        <item x="312"/>
        <item x="559"/>
        <item x="35"/>
        <item x="296"/>
        <item x="445"/>
        <item x="220"/>
        <item x="17"/>
        <item x="270"/>
        <item x="52"/>
        <item x="55"/>
        <item x="177"/>
        <item x="354"/>
        <item x="128"/>
        <item x="25"/>
        <item x="447"/>
        <item x="243"/>
        <item x="138"/>
        <item x="203"/>
        <item x="584"/>
        <item x="234"/>
        <item x="225"/>
        <item x="538"/>
        <item x="514"/>
        <item x="465"/>
        <item x="336"/>
        <item x="410"/>
        <item x="64"/>
        <item x="424"/>
        <item x="182"/>
        <item x="459"/>
        <item x="585"/>
        <item x="87"/>
        <item x="174"/>
        <item x="400"/>
        <item x="1"/>
        <item x="448"/>
        <item x="140"/>
        <item x="540"/>
        <item x="112"/>
        <item x="37"/>
        <item x="280"/>
        <item x="255"/>
        <item x="226"/>
        <item x="340"/>
        <item x="277"/>
        <item x="368"/>
        <item x="325"/>
        <item x="358"/>
        <item x="73"/>
        <item x="496"/>
        <item x="222"/>
        <item x="581"/>
        <item x="580"/>
        <item x="22"/>
        <item x="263"/>
        <item x="42"/>
        <item x="511"/>
        <item x="153"/>
        <item x="248"/>
        <item x="472"/>
        <item x="24"/>
        <item x="72"/>
        <item x="535"/>
        <item x="23"/>
        <item x="402"/>
        <item x="286"/>
        <item x="396"/>
        <item x="595"/>
        <item x="131"/>
        <item x="497"/>
        <item x="450"/>
        <item x="157"/>
        <item x="135"/>
        <item x="187"/>
        <item x="99"/>
        <item x="417"/>
        <item x="516"/>
        <item x="351"/>
        <item x="61"/>
        <item x="356"/>
        <item x="26"/>
        <item x="207"/>
        <item x="119"/>
        <item x="51"/>
        <item x="0"/>
        <item x="495"/>
        <item x="98"/>
        <item x="509"/>
        <item x="162"/>
        <item x="335"/>
        <item x="530"/>
        <item x="409"/>
        <item x="536"/>
        <item x="104"/>
        <item x="321"/>
        <item x="33"/>
        <item x="211"/>
        <item x="513"/>
        <item x="570"/>
        <item x="324"/>
        <item x="268"/>
        <item x="555"/>
        <item x="31"/>
        <item x="215"/>
        <item x="346"/>
        <item x="82"/>
        <item x="108"/>
        <item x="147"/>
        <item x="251"/>
        <item x="488"/>
        <item x="534"/>
        <item x="265"/>
        <item x="337"/>
        <item x="383"/>
        <item x="186"/>
        <item x="425"/>
        <item x="592"/>
        <item x="498"/>
        <item x="589"/>
        <item x="46"/>
        <item x="179"/>
        <item x="242"/>
        <item x="529"/>
        <item x="549"/>
        <item x="470"/>
        <item x="101"/>
        <item x="387"/>
        <item x="124"/>
        <item x="441"/>
        <item x="200"/>
        <item x="232"/>
        <item x="245"/>
        <item x="330"/>
        <item x="233"/>
        <item x="526"/>
        <item x="284"/>
        <item x="442"/>
        <item x="365"/>
        <item x="453"/>
        <item x="479"/>
        <item x="236"/>
        <item x="328"/>
        <item x="527"/>
        <item x="105"/>
        <item x="556"/>
        <item x="438"/>
        <item x="204"/>
        <item x="231"/>
        <item x="430"/>
        <item x="377"/>
        <item x="239"/>
        <item x="539"/>
        <item x="2"/>
        <item x="586"/>
        <item x="434"/>
        <item x="170"/>
        <item x="192"/>
        <item x="172"/>
        <item x="311"/>
        <item x="230"/>
        <item x="188"/>
        <item x="314"/>
        <item x="543"/>
        <item x="414"/>
        <item x="290"/>
        <item x="196"/>
        <item x="458"/>
        <item x="490"/>
        <item x="59"/>
        <item x="342"/>
        <item x="283"/>
        <item x="318"/>
        <item x="278"/>
        <item x="487"/>
        <item x="77"/>
        <item x="150"/>
        <item x="304"/>
        <item x="568"/>
        <item x="426"/>
        <item x="212"/>
        <item x="156"/>
        <item x="560"/>
        <item x="565"/>
        <item x="298"/>
        <item x="432"/>
        <item x="213"/>
        <item x="89"/>
        <item x="288"/>
        <item x="292"/>
        <item x="102"/>
        <item x="339"/>
        <item x="45"/>
        <item x="28"/>
        <item x="103"/>
        <item x="24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4">
    <i>
      <x/>
    </i>
    <i>
      <x v="1"/>
    </i>
    <i>
      <x v="2"/>
    </i>
    <i t="grand">
      <x/>
    </i>
  </rowItems>
  <colItems count="1">
    <i/>
  </colItems>
  <dataFields count="1">
    <dataField name="Count of feedback_id" fld="0" subtotal="count" baseField="6" baseItem="0"/>
  </dataFields>
  <chartFormats count="4">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6" count="1" selected="0">
            <x v="0"/>
          </reference>
        </references>
      </pivotArea>
    </chartFormat>
    <chartFormat chart="9" format="7">
      <pivotArea type="data" outline="0" fieldPosition="0">
        <references count="2">
          <reference field="4294967294" count="1" selected="0">
            <x v="0"/>
          </reference>
          <reference field="6" count="1" selected="0">
            <x v="1"/>
          </reference>
        </references>
      </pivotArea>
    </chartFormat>
    <chartFormat chart="9"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category" xr10:uid="{5DD84F00-C322-46F7-B412-1A76DA2785F6}" sourceName="feedback_category">
  <pivotTables>
    <pivotTable tabId="2" name="PivotTable2"/>
  </pivotTables>
  <data>
    <tabular pivotCacheId="1221709342">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timent" xr10:uid="{D10D57FD-E706-486A-83BC-A13AA87E3DCB}" sourceName="sentiment">
  <pivotTables>
    <pivotTable tabId="2" name="PivotTable3"/>
  </pivotTables>
  <data>
    <tabular pivotCacheId="122170934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feedback_date" xr10:uid="{9F994DD2-324C-40D7-B20A-EF641A4EE4F4}" sourceName="Months (feedback_date)">
  <pivotTables>
    <pivotTable tabId="2" name="PivotTable3"/>
  </pivotTables>
  <data>
    <tabular pivotCacheId="122170934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fferent Category Ratings" xr10:uid="{44590EEE-D102-44FF-A746-2AF876628390}" cache="Slicer_feedback_category" caption="Different Category Ratings" style="SlicerStyleDark3" rowHeight="257175"/>
  <slicer name="sentiment" xr10:uid="{EAF3BFCF-0B2A-4673-920D-07F7A9A11B74}" cache="Slicer_sentiment" caption="sentiment" style="SlicerStyleDark3" rowHeight="257175"/>
  <slicer name="Months " xr10:uid="{7566620D-331C-44FA-8987-626ECDDFC038}" cache="Slicer_Months__feedback_date" caption="Months" style="SlicerStyleDark3"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2E74-0C4D-49E1-A961-3542EA82D8DB}">
  <dimension ref="A1"/>
  <sheetViews>
    <sheetView tabSelected="1" zoomScale="85" zoomScaleNormal="110" workbookViewId="0">
      <selection activeCell="V3" sqref="V3"/>
    </sheetView>
  </sheetViews>
  <sheetFormatPr defaultColWidth="8.796875" defaultRowHeight="14.25" x14ac:dyDescent="0.45"/>
  <cols>
    <col min="1" max="1" width="3.13281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12D12-66E2-451E-B5B3-F0AAD5FC0546}">
  <dimension ref="B2:C47"/>
  <sheetViews>
    <sheetView zoomScaleNormal="100" workbookViewId="0">
      <selection activeCell="W9" sqref="W9"/>
    </sheetView>
  </sheetViews>
  <sheetFormatPr defaultColWidth="8.796875" defaultRowHeight="14.25" x14ac:dyDescent="0.45"/>
  <cols>
    <col min="1" max="1" width="3.33203125" customWidth="1"/>
    <col min="2" max="2" width="12.1328125" bestFit="1" customWidth="1"/>
    <col min="3" max="3" width="17.59765625" bestFit="1" customWidth="1"/>
    <col min="12" max="12" width="13.46484375" bestFit="1" customWidth="1"/>
    <col min="13" max="13" width="16.1328125" bestFit="1" customWidth="1"/>
  </cols>
  <sheetData>
    <row r="2" spans="2:3" x14ac:dyDescent="0.45">
      <c r="B2" s="7" t="s">
        <v>40</v>
      </c>
      <c r="C2" t="s">
        <v>42</v>
      </c>
    </row>
    <row r="3" spans="2:3" x14ac:dyDescent="0.45">
      <c r="B3" s="8" t="s">
        <v>13</v>
      </c>
      <c r="C3">
        <v>1642</v>
      </c>
    </row>
    <row r="4" spans="2:3" x14ac:dyDescent="0.45">
      <c r="B4" s="8" t="s">
        <v>10</v>
      </c>
      <c r="C4">
        <v>1738</v>
      </c>
    </row>
    <row r="5" spans="2:3" x14ac:dyDescent="0.45">
      <c r="B5" s="8" t="s">
        <v>19</v>
      </c>
      <c r="C5">
        <v>1620</v>
      </c>
    </row>
    <row r="6" spans="2:3" x14ac:dyDescent="0.45">
      <c r="B6" s="8" t="s">
        <v>41</v>
      </c>
      <c r="C6">
        <v>5000</v>
      </c>
    </row>
    <row r="8" spans="2:3" x14ac:dyDescent="0.45">
      <c r="B8" s="7" t="s">
        <v>40</v>
      </c>
      <c r="C8" t="s">
        <v>49</v>
      </c>
    </row>
    <row r="9" spans="2:3" x14ac:dyDescent="0.45">
      <c r="B9" s="8" t="s">
        <v>43</v>
      </c>
      <c r="C9" s="4">
        <v>3.3256955810147297</v>
      </c>
    </row>
    <row r="10" spans="2:3" x14ac:dyDescent="0.45">
      <c r="B10" s="9" t="s">
        <v>45</v>
      </c>
      <c r="C10" s="4">
        <v>3.4166666666666665</v>
      </c>
    </row>
    <row r="11" spans="2:3" x14ac:dyDescent="0.45">
      <c r="B11" s="10" t="s">
        <v>50</v>
      </c>
      <c r="C11" s="4">
        <v>3.4166666666666665</v>
      </c>
    </row>
    <row r="12" spans="2:3" x14ac:dyDescent="0.45">
      <c r="B12" s="9" t="s">
        <v>46</v>
      </c>
      <c r="C12" s="4">
        <v>3.2962466487935655</v>
      </c>
    </row>
    <row r="13" spans="2:3" x14ac:dyDescent="0.45">
      <c r="B13" s="10" t="s">
        <v>51</v>
      </c>
      <c r="C13" s="4">
        <v>3.3291139240506329</v>
      </c>
    </row>
    <row r="14" spans="2:3" x14ac:dyDescent="0.45">
      <c r="B14" s="10" t="s">
        <v>52</v>
      </c>
      <c r="C14" s="4">
        <v>3.2743682310469313</v>
      </c>
    </row>
    <row r="15" spans="2:3" x14ac:dyDescent="0.45">
      <c r="B15" s="10" t="s">
        <v>53</v>
      </c>
      <c r="C15" s="4">
        <v>3.2887931034482758</v>
      </c>
    </row>
    <row r="16" spans="2:3" x14ac:dyDescent="0.45">
      <c r="B16" s="9" t="s">
        <v>47</v>
      </c>
      <c r="C16" s="4">
        <v>3.3160556257901392</v>
      </c>
    </row>
    <row r="17" spans="2:3" x14ac:dyDescent="0.45">
      <c r="B17" s="10" t="s">
        <v>54</v>
      </c>
      <c r="C17" s="4">
        <v>3.401639344262295</v>
      </c>
    </row>
    <row r="18" spans="2:3" x14ac:dyDescent="0.45">
      <c r="B18" s="10" t="s">
        <v>55</v>
      </c>
      <c r="C18" s="4">
        <v>3.2456140350877192</v>
      </c>
    </row>
    <row r="19" spans="2:3" x14ac:dyDescent="0.45">
      <c r="B19" s="10" t="s">
        <v>56</v>
      </c>
      <c r="C19" s="4">
        <v>3.3129770992366412</v>
      </c>
    </row>
    <row r="20" spans="2:3" x14ac:dyDescent="0.45">
      <c r="B20" s="9" t="s">
        <v>48</v>
      </c>
      <c r="C20" s="4">
        <v>3.3494282083862772</v>
      </c>
    </row>
    <row r="21" spans="2:3" x14ac:dyDescent="0.45">
      <c r="B21" s="10" t="s">
        <v>57</v>
      </c>
      <c r="C21" s="4">
        <v>3.3661417322834644</v>
      </c>
    </row>
    <row r="22" spans="2:3" x14ac:dyDescent="0.45">
      <c r="B22" s="10" t="s">
        <v>58</v>
      </c>
      <c r="C22" s="4">
        <v>3.4</v>
      </c>
    </row>
    <row r="23" spans="2:3" x14ac:dyDescent="0.45">
      <c r="B23" s="10" t="s">
        <v>59</v>
      </c>
      <c r="C23" s="4">
        <v>3.283582089552239</v>
      </c>
    </row>
    <row r="24" spans="2:3" x14ac:dyDescent="0.45">
      <c r="B24" s="8" t="s">
        <v>44</v>
      </c>
      <c r="C24" s="4">
        <v>3.3622848200312987</v>
      </c>
    </row>
    <row r="25" spans="2:3" x14ac:dyDescent="0.45">
      <c r="B25" s="9" t="s">
        <v>45</v>
      </c>
      <c r="C25" s="4">
        <v>3.4152652005174646</v>
      </c>
    </row>
    <row r="26" spans="2:3" x14ac:dyDescent="0.45">
      <c r="B26" s="10" t="s">
        <v>60</v>
      </c>
      <c r="C26" s="4">
        <v>3.3814814814814813</v>
      </c>
    </row>
    <row r="27" spans="2:3" x14ac:dyDescent="0.45">
      <c r="B27" s="10" t="s">
        <v>61</v>
      </c>
      <c r="C27" s="4">
        <v>3.3968253968253967</v>
      </c>
    </row>
    <row r="28" spans="2:3" x14ac:dyDescent="0.45">
      <c r="B28" s="10" t="s">
        <v>50</v>
      </c>
      <c r="C28" s="4">
        <v>3.4701195219123506</v>
      </c>
    </row>
    <row r="29" spans="2:3" x14ac:dyDescent="0.45">
      <c r="B29" s="9" t="s">
        <v>46</v>
      </c>
      <c r="C29" s="4">
        <v>3.3670212765957448</v>
      </c>
    </row>
    <row r="30" spans="2:3" x14ac:dyDescent="0.45">
      <c r="B30" s="10" t="s">
        <v>51</v>
      </c>
      <c r="C30" s="4">
        <v>3.3692946058091287</v>
      </c>
    </row>
    <row r="31" spans="2:3" x14ac:dyDescent="0.45">
      <c r="B31" s="10" t="s">
        <v>52</v>
      </c>
      <c r="C31" s="4">
        <v>3.3587786259541983</v>
      </c>
    </row>
    <row r="32" spans="2:3" x14ac:dyDescent="0.45">
      <c r="B32" s="10" t="s">
        <v>53</v>
      </c>
      <c r="C32" s="4">
        <v>3.3734939759036147</v>
      </c>
    </row>
    <row r="33" spans="2:3" x14ac:dyDescent="0.45">
      <c r="B33" s="9" t="s">
        <v>47</v>
      </c>
      <c r="C33" s="4">
        <v>3.3129973474801062</v>
      </c>
    </row>
    <row r="34" spans="2:3" x14ac:dyDescent="0.45">
      <c r="B34" s="10" t="s">
        <v>54</v>
      </c>
      <c r="C34" s="4">
        <v>3.33203125</v>
      </c>
    </row>
    <row r="35" spans="2:3" x14ac:dyDescent="0.45">
      <c r="B35" s="10" t="s">
        <v>55</v>
      </c>
      <c r="C35" s="4">
        <v>3.2908366533864544</v>
      </c>
    </row>
    <row r="36" spans="2:3" x14ac:dyDescent="0.45">
      <c r="B36" s="10" t="s">
        <v>56</v>
      </c>
      <c r="C36" s="4">
        <v>3.3157894736842106</v>
      </c>
    </row>
    <row r="37" spans="2:3" x14ac:dyDescent="0.45">
      <c r="B37" s="9" t="s">
        <v>48</v>
      </c>
      <c r="C37" s="4">
        <v>3.335740072202166</v>
      </c>
    </row>
    <row r="38" spans="2:3" x14ac:dyDescent="0.45">
      <c r="B38" s="10" t="s">
        <v>57</v>
      </c>
      <c r="C38" s="4">
        <v>3.3603238866396761</v>
      </c>
    </row>
    <row r="39" spans="2:3" x14ac:dyDescent="0.45">
      <c r="B39" s="10" t="s">
        <v>58</v>
      </c>
      <c r="C39" s="4">
        <v>3.1333333333333333</v>
      </c>
    </row>
    <row r="40" spans="2:3" x14ac:dyDescent="0.45">
      <c r="B40" s="8" t="s">
        <v>41</v>
      </c>
      <c r="C40" s="4">
        <v>3.3443999999999998</v>
      </c>
    </row>
    <row r="42" spans="2:3" x14ac:dyDescent="0.45">
      <c r="B42" s="7" t="s">
        <v>40</v>
      </c>
      <c r="C42" t="s">
        <v>42</v>
      </c>
    </row>
    <row r="43" spans="2:3" x14ac:dyDescent="0.45">
      <c r="B43" s="8" t="s">
        <v>12</v>
      </c>
      <c r="C43">
        <v>1213</v>
      </c>
    </row>
    <row r="44" spans="2:3" x14ac:dyDescent="0.45">
      <c r="B44" s="8" t="s">
        <v>16</v>
      </c>
      <c r="C44">
        <v>1266</v>
      </c>
    </row>
    <row r="45" spans="2:3" x14ac:dyDescent="0.45">
      <c r="B45" s="8" t="s">
        <v>9</v>
      </c>
      <c r="C45">
        <v>1271</v>
      </c>
    </row>
    <row r="46" spans="2:3" x14ac:dyDescent="0.45">
      <c r="B46" s="8" t="s">
        <v>18</v>
      </c>
      <c r="C46">
        <v>1250</v>
      </c>
    </row>
    <row r="47" spans="2:3" x14ac:dyDescent="0.45">
      <c r="B47" s="8" t="s">
        <v>41</v>
      </c>
      <c r="C47">
        <v>5000</v>
      </c>
    </row>
  </sheetData>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B59D8-61D7-42E6-9A5F-CF0CA5ABD4C4}">
  <dimension ref="A1:H5001"/>
  <sheetViews>
    <sheetView workbookViewId="0">
      <selection activeCell="N9" sqref="N9"/>
    </sheetView>
  </sheetViews>
  <sheetFormatPr defaultColWidth="8.796875" defaultRowHeight="14.25" x14ac:dyDescent="0.45"/>
  <cols>
    <col min="1" max="1" width="17.46484375" bestFit="1" customWidth="1"/>
    <col min="2" max="2" width="12.796875" bestFit="1" customWidth="1"/>
    <col min="3" max="3" width="17.6640625" bestFit="1" customWidth="1"/>
    <col min="4" max="4" width="10" style="12" bestFit="1" customWidth="1"/>
    <col min="5" max="5" width="48" bestFit="1" customWidth="1"/>
    <col min="6" max="6" width="25.1328125" bestFit="1" customWidth="1"/>
    <col min="7" max="7" width="15.1328125" style="6" bestFit="1" customWidth="1"/>
    <col min="8" max="8" width="20.46484375" style="1" bestFit="1" customWidth="1"/>
  </cols>
  <sheetData>
    <row r="1" spans="1:8" ht="18" x14ac:dyDescent="0.55000000000000004">
      <c r="A1" s="2" t="s">
        <v>0</v>
      </c>
      <c r="B1" s="2" t="s">
        <v>1</v>
      </c>
      <c r="C1" s="2" t="s">
        <v>2</v>
      </c>
      <c r="D1" s="11" t="s">
        <v>3</v>
      </c>
      <c r="E1" s="2" t="s">
        <v>4</v>
      </c>
      <c r="F1" s="2" t="s">
        <v>5</v>
      </c>
      <c r="G1" s="5" t="s">
        <v>6</v>
      </c>
      <c r="H1" s="3" t="s">
        <v>7</v>
      </c>
    </row>
    <row r="2" spans="1:8" x14ac:dyDescent="0.45">
      <c r="A2">
        <v>2234710</v>
      </c>
      <c r="B2">
        <v>1961864118</v>
      </c>
      <c r="C2">
        <v>30065862</v>
      </c>
      <c r="D2" s="12">
        <v>4</v>
      </c>
      <c r="E2" t="s">
        <v>8</v>
      </c>
      <c r="F2" t="s">
        <v>9</v>
      </c>
      <c r="G2" s="6" t="s">
        <v>10</v>
      </c>
      <c r="H2" s="1">
        <v>45490</v>
      </c>
    </row>
    <row r="3" spans="1:8" x14ac:dyDescent="0.45">
      <c r="A3">
        <v>5450964</v>
      </c>
      <c r="B3">
        <v>1549769649</v>
      </c>
      <c r="C3">
        <v>9573071</v>
      </c>
      <c r="D3" s="12">
        <v>3</v>
      </c>
      <c r="E3" t="s">
        <v>11</v>
      </c>
      <c r="F3" t="s">
        <v>12</v>
      </c>
      <c r="G3" s="6" t="s">
        <v>13</v>
      </c>
      <c r="H3" s="1">
        <v>45440</v>
      </c>
    </row>
    <row r="4" spans="1:8" x14ac:dyDescent="0.45">
      <c r="A4">
        <v>482108</v>
      </c>
      <c r="B4">
        <v>9185164487</v>
      </c>
      <c r="C4">
        <v>45477575</v>
      </c>
      <c r="D4" s="12">
        <v>3</v>
      </c>
      <c r="E4" t="s">
        <v>8</v>
      </c>
      <c r="F4" t="s">
        <v>12</v>
      </c>
      <c r="G4" s="6" t="s">
        <v>10</v>
      </c>
      <c r="H4" s="1">
        <v>45558</v>
      </c>
    </row>
    <row r="5" spans="1:8" x14ac:dyDescent="0.45">
      <c r="A5">
        <v>4823104</v>
      </c>
      <c r="B5">
        <v>9644738826</v>
      </c>
      <c r="C5">
        <v>88067569</v>
      </c>
      <c r="D5" s="12">
        <v>4</v>
      </c>
      <c r="E5" t="s">
        <v>14</v>
      </c>
      <c r="F5" t="s">
        <v>12</v>
      </c>
      <c r="G5" s="6" t="s">
        <v>10</v>
      </c>
      <c r="H5" s="1">
        <v>45254</v>
      </c>
    </row>
    <row r="6" spans="1:8" x14ac:dyDescent="0.45">
      <c r="A6">
        <v>3537464</v>
      </c>
      <c r="B6">
        <v>5427684290</v>
      </c>
      <c r="C6">
        <v>83298567</v>
      </c>
      <c r="D6" s="12">
        <v>3</v>
      </c>
      <c r="E6" t="s">
        <v>15</v>
      </c>
      <c r="F6" t="s">
        <v>9</v>
      </c>
      <c r="G6" s="6" t="s">
        <v>13</v>
      </c>
      <c r="H6" s="1">
        <v>45250</v>
      </c>
    </row>
    <row r="7" spans="1:8" x14ac:dyDescent="0.45">
      <c r="A7">
        <v>4089724</v>
      </c>
      <c r="B7">
        <v>3265154092</v>
      </c>
      <c r="C7">
        <v>43367112</v>
      </c>
      <c r="D7" s="12">
        <v>2</v>
      </c>
      <c r="E7" t="s">
        <v>15</v>
      </c>
      <c r="F7" t="s">
        <v>16</v>
      </c>
      <c r="G7" s="6" t="s">
        <v>13</v>
      </c>
      <c r="H7" s="1">
        <v>45003</v>
      </c>
    </row>
    <row r="8" spans="1:8" x14ac:dyDescent="0.45">
      <c r="A8">
        <v>230696</v>
      </c>
      <c r="B8">
        <v>4898355547</v>
      </c>
      <c r="C8">
        <v>13284996</v>
      </c>
      <c r="D8" s="12">
        <v>4</v>
      </c>
      <c r="E8" t="s">
        <v>17</v>
      </c>
      <c r="F8" t="s">
        <v>18</v>
      </c>
      <c r="G8" s="6" t="s">
        <v>19</v>
      </c>
      <c r="H8" s="1">
        <v>45032</v>
      </c>
    </row>
    <row r="9" spans="1:8" x14ac:dyDescent="0.45">
      <c r="A9">
        <v>2259308</v>
      </c>
      <c r="B9">
        <v>6568151549</v>
      </c>
      <c r="C9">
        <v>88866835</v>
      </c>
      <c r="D9" s="12">
        <v>2</v>
      </c>
      <c r="E9" t="s">
        <v>20</v>
      </c>
      <c r="F9" t="s">
        <v>12</v>
      </c>
      <c r="G9" s="6" t="s">
        <v>13</v>
      </c>
      <c r="H9" s="1">
        <v>45382</v>
      </c>
    </row>
    <row r="10" spans="1:8" x14ac:dyDescent="0.45">
      <c r="A10">
        <v>7380970</v>
      </c>
      <c r="B10">
        <v>6006693867</v>
      </c>
      <c r="C10">
        <v>24496983</v>
      </c>
      <c r="D10" s="12">
        <v>3</v>
      </c>
      <c r="E10" t="s">
        <v>15</v>
      </c>
      <c r="F10" t="s">
        <v>9</v>
      </c>
      <c r="G10" s="6" t="s">
        <v>13</v>
      </c>
      <c r="H10" s="1">
        <v>45121</v>
      </c>
    </row>
    <row r="11" spans="1:8" x14ac:dyDescent="0.45">
      <c r="A11">
        <v>2257242</v>
      </c>
      <c r="B11">
        <v>374186990</v>
      </c>
      <c r="C11">
        <v>52215833</v>
      </c>
      <c r="D11" s="12">
        <v>3</v>
      </c>
      <c r="E11" t="s">
        <v>14</v>
      </c>
      <c r="F11" t="s">
        <v>12</v>
      </c>
      <c r="G11" s="6" t="s">
        <v>10</v>
      </c>
      <c r="H11" s="1">
        <v>45147</v>
      </c>
    </row>
    <row r="12" spans="1:8" x14ac:dyDescent="0.45">
      <c r="A12">
        <v>1837573</v>
      </c>
      <c r="B12">
        <v>4455336265</v>
      </c>
      <c r="C12">
        <v>43431724</v>
      </c>
      <c r="D12" s="12">
        <v>2</v>
      </c>
      <c r="E12" t="s">
        <v>21</v>
      </c>
      <c r="F12" t="s">
        <v>9</v>
      </c>
      <c r="G12" s="6" t="s">
        <v>13</v>
      </c>
      <c r="H12" s="1">
        <v>45168</v>
      </c>
    </row>
    <row r="13" spans="1:8" x14ac:dyDescent="0.45">
      <c r="A13">
        <v>258023</v>
      </c>
      <c r="B13">
        <v>3539286337</v>
      </c>
      <c r="C13">
        <v>77559557</v>
      </c>
      <c r="D13" s="12">
        <v>3</v>
      </c>
      <c r="E13" t="s">
        <v>22</v>
      </c>
      <c r="F13" t="s">
        <v>9</v>
      </c>
      <c r="G13" s="6" t="s">
        <v>10</v>
      </c>
      <c r="H13" s="1">
        <v>45041</v>
      </c>
    </row>
    <row r="14" spans="1:8" x14ac:dyDescent="0.45">
      <c r="A14">
        <v>3081099</v>
      </c>
      <c r="B14">
        <v>9171116867</v>
      </c>
      <c r="C14">
        <v>87107263</v>
      </c>
      <c r="D14" s="12">
        <v>4</v>
      </c>
      <c r="E14" t="s">
        <v>14</v>
      </c>
      <c r="F14" t="s">
        <v>16</v>
      </c>
      <c r="G14" s="6" t="s">
        <v>10</v>
      </c>
      <c r="H14" s="1">
        <v>45221</v>
      </c>
    </row>
    <row r="15" spans="1:8" x14ac:dyDescent="0.45">
      <c r="A15">
        <v>3158837</v>
      </c>
      <c r="B15">
        <v>5504941865</v>
      </c>
      <c r="C15">
        <v>76512976</v>
      </c>
      <c r="D15" s="12">
        <v>5</v>
      </c>
      <c r="E15" t="s">
        <v>17</v>
      </c>
      <c r="F15" t="s">
        <v>12</v>
      </c>
      <c r="G15" s="6" t="s">
        <v>19</v>
      </c>
      <c r="H15" s="1">
        <v>45319</v>
      </c>
    </row>
    <row r="16" spans="1:8" x14ac:dyDescent="0.45">
      <c r="A16">
        <v>9465932</v>
      </c>
      <c r="B16">
        <v>5868326481</v>
      </c>
      <c r="C16">
        <v>37556526</v>
      </c>
      <c r="D16" s="12">
        <v>4</v>
      </c>
      <c r="E16" t="s">
        <v>23</v>
      </c>
      <c r="F16" t="s">
        <v>18</v>
      </c>
      <c r="G16" s="6" t="s">
        <v>10</v>
      </c>
      <c r="H16" s="1">
        <v>45366</v>
      </c>
    </row>
    <row r="17" spans="1:8" x14ac:dyDescent="0.45">
      <c r="A17">
        <v>8111644</v>
      </c>
      <c r="B17">
        <v>2137046916</v>
      </c>
      <c r="C17">
        <v>12059049</v>
      </c>
      <c r="D17" s="12">
        <v>4</v>
      </c>
      <c r="E17" t="s">
        <v>24</v>
      </c>
      <c r="F17" t="s">
        <v>16</v>
      </c>
      <c r="G17" s="6" t="s">
        <v>19</v>
      </c>
      <c r="H17" s="1">
        <v>45325</v>
      </c>
    </row>
    <row r="18" spans="1:8" x14ac:dyDescent="0.45">
      <c r="A18">
        <v>121425</v>
      </c>
      <c r="B18">
        <v>8195544338</v>
      </c>
      <c r="C18">
        <v>26199489</v>
      </c>
      <c r="D18" s="12">
        <v>4</v>
      </c>
      <c r="E18" t="s">
        <v>23</v>
      </c>
      <c r="F18" t="s">
        <v>9</v>
      </c>
      <c r="G18" s="6" t="s">
        <v>10</v>
      </c>
      <c r="H18" s="1">
        <v>45042</v>
      </c>
    </row>
    <row r="19" spans="1:8" x14ac:dyDescent="0.45">
      <c r="A19">
        <v>8267419</v>
      </c>
      <c r="B19">
        <v>2889700050</v>
      </c>
      <c r="C19">
        <v>84848018</v>
      </c>
      <c r="D19" s="12">
        <v>4</v>
      </c>
      <c r="E19" t="s">
        <v>25</v>
      </c>
      <c r="F19" t="s">
        <v>9</v>
      </c>
      <c r="G19" s="6" t="s">
        <v>10</v>
      </c>
      <c r="H19" s="1">
        <v>45412</v>
      </c>
    </row>
    <row r="20" spans="1:8" x14ac:dyDescent="0.45">
      <c r="A20">
        <v>7168244</v>
      </c>
      <c r="B20">
        <v>65827885</v>
      </c>
      <c r="C20">
        <v>47577193</v>
      </c>
      <c r="D20" s="12">
        <v>1</v>
      </c>
      <c r="E20" t="s">
        <v>15</v>
      </c>
      <c r="F20" t="s">
        <v>9</v>
      </c>
      <c r="G20" s="6" t="s">
        <v>13</v>
      </c>
      <c r="H20" s="1">
        <v>45134</v>
      </c>
    </row>
    <row r="21" spans="1:8" x14ac:dyDescent="0.45">
      <c r="A21">
        <v>2482108</v>
      </c>
      <c r="B21">
        <v>4656471694</v>
      </c>
      <c r="C21">
        <v>60728956</v>
      </c>
      <c r="D21" s="12">
        <v>3</v>
      </c>
      <c r="E21" t="s">
        <v>26</v>
      </c>
      <c r="F21" t="s">
        <v>16</v>
      </c>
      <c r="G21" s="6" t="s">
        <v>13</v>
      </c>
      <c r="H21" s="1">
        <v>45269</v>
      </c>
    </row>
    <row r="22" spans="1:8" x14ac:dyDescent="0.45">
      <c r="A22">
        <v>3769939</v>
      </c>
      <c r="B22">
        <v>6625178717</v>
      </c>
      <c r="C22">
        <v>62068277</v>
      </c>
      <c r="D22" s="12">
        <v>2</v>
      </c>
      <c r="E22" t="s">
        <v>27</v>
      </c>
      <c r="F22" t="s">
        <v>18</v>
      </c>
      <c r="G22" s="6" t="s">
        <v>13</v>
      </c>
      <c r="H22" s="1">
        <v>45108</v>
      </c>
    </row>
    <row r="23" spans="1:8" x14ac:dyDescent="0.45">
      <c r="A23">
        <v>9592296</v>
      </c>
      <c r="B23">
        <v>7169557514</v>
      </c>
      <c r="C23">
        <v>84824280</v>
      </c>
      <c r="D23" s="12">
        <v>2</v>
      </c>
      <c r="E23" t="s">
        <v>28</v>
      </c>
      <c r="F23" t="s">
        <v>18</v>
      </c>
      <c r="G23" s="6" t="s">
        <v>13</v>
      </c>
      <c r="H23" s="1">
        <v>45006</v>
      </c>
    </row>
    <row r="24" spans="1:8" x14ac:dyDescent="0.45">
      <c r="A24">
        <v>1592958</v>
      </c>
      <c r="B24">
        <v>2268306684</v>
      </c>
      <c r="C24">
        <v>66742602</v>
      </c>
      <c r="D24" s="12">
        <v>5</v>
      </c>
      <c r="E24" t="s">
        <v>24</v>
      </c>
      <c r="F24" t="s">
        <v>9</v>
      </c>
      <c r="G24" s="6" t="s">
        <v>19</v>
      </c>
      <c r="H24" s="1">
        <v>45440</v>
      </c>
    </row>
    <row r="25" spans="1:8" x14ac:dyDescent="0.45">
      <c r="A25">
        <v>2088819</v>
      </c>
      <c r="B25">
        <v>6905293278</v>
      </c>
      <c r="C25">
        <v>97259564</v>
      </c>
      <c r="D25" s="12">
        <v>3</v>
      </c>
      <c r="E25" t="s">
        <v>8</v>
      </c>
      <c r="F25" t="s">
        <v>9</v>
      </c>
      <c r="G25" s="6" t="s">
        <v>10</v>
      </c>
      <c r="H25" s="1">
        <v>45459</v>
      </c>
    </row>
    <row r="26" spans="1:8" x14ac:dyDescent="0.45">
      <c r="A26">
        <v>3567003</v>
      </c>
      <c r="B26">
        <v>1769493463</v>
      </c>
      <c r="C26">
        <v>3292927</v>
      </c>
      <c r="D26" s="12">
        <v>2</v>
      </c>
      <c r="E26" t="s">
        <v>20</v>
      </c>
      <c r="F26" t="s">
        <v>12</v>
      </c>
      <c r="G26" s="6" t="s">
        <v>13</v>
      </c>
      <c r="H26" s="1">
        <v>45469</v>
      </c>
    </row>
    <row r="27" spans="1:8" x14ac:dyDescent="0.45">
      <c r="A27">
        <v>2903160</v>
      </c>
      <c r="B27">
        <v>5003387344</v>
      </c>
      <c r="C27">
        <v>26592009</v>
      </c>
      <c r="D27" s="12">
        <v>4</v>
      </c>
      <c r="E27" t="s">
        <v>23</v>
      </c>
      <c r="F27" t="s">
        <v>9</v>
      </c>
      <c r="G27" s="6" t="s">
        <v>10</v>
      </c>
      <c r="H27" s="1">
        <v>45466</v>
      </c>
    </row>
    <row r="28" spans="1:8" x14ac:dyDescent="0.45">
      <c r="A28">
        <v>7511717</v>
      </c>
      <c r="B28">
        <v>2064484752</v>
      </c>
      <c r="C28">
        <v>89995124</v>
      </c>
      <c r="D28" s="12">
        <v>3</v>
      </c>
      <c r="E28" t="s">
        <v>14</v>
      </c>
      <c r="F28" t="s">
        <v>16</v>
      </c>
      <c r="G28" s="6" t="s">
        <v>10</v>
      </c>
      <c r="H28" s="1">
        <v>45419</v>
      </c>
    </row>
    <row r="29" spans="1:8" x14ac:dyDescent="0.45">
      <c r="A29">
        <v>1055307</v>
      </c>
      <c r="B29">
        <v>964822979</v>
      </c>
      <c r="C29">
        <v>88520326</v>
      </c>
      <c r="D29" s="12">
        <v>3</v>
      </c>
      <c r="E29" t="s">
        <v>29</v>
      </c>
      <c r="F29" t="s">
        <v>18</v>
      </c>
      <c r="G29" s="6" t="s">
        <v>13</v>
      </c>
      <c r="H29" s="1">
        <v>45486</v>
      </c>
    </row>
    <row r="30" spans="1:8" x14ac:dyDescent="0.45">
      <c r="A30">
        <v>1477592</v>
      </c>
      <c r="B30">
        <v>6037899648</v>
      </c>
      <c r="C30">
        <v>22738465</v>
      </c>
      <c r="D30" s="12">
        <v>3</v>
      </c>
      <c r="E30" t="s">
        <v>22</v>
      </c>
      <c r="F30" t="s">
        <v>18</v>
      </c>
      <c r="G30" s="6" t="s">
        <v>10</v>
      </c>
      <c r="H30" s="1">
        <v>45378</v>
      </c>
    </row>
    <row r="31" spans="1:8" x14ac:dyDescent="0.45">
      <c r="A31">
        <v>7898352</v>
      </c>
      <c r="B31">
        <v>9347571484</v>
      </c>
      <c r="C31">
        <v>29562072</v>
      </c>
      <c r="D31" s="12">
        <v>3</v>
      </c>
      <c r="E31" t="s">
        <v>20</v>
      </c>
      <c r="F31" t="s">
        <v>18</v>
      </c>
      <c r="G31" s="6" t="s">
        <v>13</v>
      </c>
      <c r="H31" s="1">
        <v>45598</v>
      </c>
    </row>
    <row r="32" spans="1:8" x14ac:dyDescent="0.45">
      <c r="A32">
        <v>8804364</v>
      </c>
      <c r="B32">
        <v>3286177534</v>
      </c>
      <c r="C32">
        <v>10225164</v>
      </c>
      <c r="D32" s="12">
        <v>3</v>
      </c>
      <c r="E32" t="s">
        <v>14</v>
      </c>
      <c r="F32" t="s">
        <v>9</v>
      </c>
      <c r="G32" s="6" t="s">
        <v>10</v>
      </c>
      <c r="H32" s="1">
        <v>45102</v>
      </c>
    </row>
    <row r="33" spans="1:8" x14ac:dyDescent="0.45">
      <c r="A33">
        <v>1208337</v>
      </c>
      <c r="B33">
        <v>9073572548</v>
      </c>
      <c r="C33">
        <v>97111069</v>
      </c>
      <c r="D33" s="12">
        <v>4</v>
      </c>
      <c r="E33" t="s">
        <v>14</v>
      </c>
      <c r="F33" t="s">
        <v>16</v>
      </c>
      <c r="G33" s="6" t="s">
        <v>10</v>
      </c>
      <c r="H33" s="1">
        <v>45048</v>
      </c>
    </row>
    <row r="34" spans="1:8" x14ac:dyDescent="0.45">
      <c r="A34">
        <v>4382390</v>
      </c>
      <c r="B34">
        <v>8395583761</v>
      </c>
      <c r="C34">
        <v>1989720</v>
      </c>
      <c r="D34" s="12">
        <v>4</v>
      </c>
      <c r="E34" t="s">
        <v>30</v>
      </c>
      <c r="F34" t="s">
        <v>12</v>
      </c>
      <c r="G34" s="6" t="s">
        <v>19</v>
      </c>
      <c r="H34" s="1">
        <v>45508</v>
      </c>
    </row>
    <row r="35" spans="1:8" x14ac:dyDescent="0.45">
      <c r="A35">
        <v>4858018</v>
      </c>
      <c r="B35">
        <v>6355378227</v>
      </c>
      <c r="C35">
        <v>67092149</v>
      </c>
      <c r="D35" s="12">
        <v>4</v>
      </c>
      <c r="E35" t="s">
        <v>24</v>
      </c>
      <c r="F35" t="s">
        <v>16</v>
      </c>
      <c r="G35" s="6" t="s">
        <v>19</v>
      </c>
      <c r="H35" s="1">
        <v>45149</v>
      </c>
    </row>
    <row r="36" spans="1:8" x14ac:dyDescent="0.45">
      <c r="A36">
        <v>2400571</v>
      </c>
      <c r="B36">
        <v>277376321</v>
      </c>
      <c r="C36">
        <v>89784343</v>
      </c>
      <c r="D36" s="12">
        <v>4</v>
      </c>
      <c r="E36" t="s">
        <v>30</v>
      </c>
      <c r="F36" t="s">
        <v>12</v>
      </c>
      <c r="G36" s="6" t="s">
        <v>19</v>
      </c>
      <c r="H36" s="1">
        <v>45501</v>
      </c>
    </row>
    <row r="37" spans="1:8" x14ac:dyDescent="0.45">
      <c r="A37">
        <v>3093140</v>
      </c>
      <c r="B37">
        <v>8559748526</v>
      </c>
      <c r="C37">
        <v>45868300</v>
      </c>
      <c r="D37" s="12">
        <v>4</v>
      </c>
      <c r="E37" t="s">
        <v>25</v>
      </c>
      <c r="F37" t="s">
        <v>12</v>
      </c>
      <c r="G37" s="6" t="s">
        <v>10</v>
      </c>
      <c r="H37" s="1">
        <v>45021</v>
      </c>
    </row>
    <row r="38" spans="1:8" x14ac:dyDescent="0.45">
      <c r="A38">
        <v>9407783</v>
      </c>
      <c r="B38">
        <v>1458051433</v>
      </c>
      <c r="C38">
        <v>50760752</v>
      </c>
      <c r="D38" s="12">
        <v>4</v>
      </c>
      <c r="E38" t="s">
        <v>14</v>
      </c>
      <c r="F38" t="s">
        <v>12</v>
      </c>
      <c r="G38" s="6" t="s">
        <v>10</v>
      </c>
      <c r="H38" s="1">
        <v>45408</v>
      </c>
    </row>
    <row r="39" spans="1:8" x14ac:dyDescent="0.45">
      <c r="A39">
        <v>1180902</v>
      </c>
      <c r="B39">
        <v>5838302640</v>
      </c>
      <c r="C39">
        <v>96795047</v>
      </c>
      <c r="D39" s="12">
        <v>4</v>
      </c>
      <c r="E39" t="s">
        <v>8</v>
      </c>
      <c r="F39" t="s">
        <v>12</v>
      </c>
      <c r="G39" s="6" t="s">
        <v>10</v>
      </c>
      <c r="H39" s="1">
        <v>45058</v>
      </c>
    </row>
    <row r="40" spans="1:8" x14ac:dyDescent="0.45">
      <c r="A40">
        <v>6888502</v>
      </c>
      <c r="B40">
        <v>1380971977</v>
      </c>
      <c r="C40">
        <v>16561710</v>
      </c>
      <c r="D40" s="12">
        <v>3</v>
      </c>
      <c r="E40" t="s">
        <v>22</v>
      </c>
      <c r="F40" t="s">
        <v>18</v>
      </c>
      <c r="G40" s="6" t="s">
        <v>10</v>
      </c>
      <c r="H40" s="1">
        <v>45445</v>
      </c>
    </row>
    <row r="41" spans="1:8" x14ac:dyDescent="0.45">
      <c r="A41">
        <v>8679241</v>
      </c>
      <c r="B41">
        <v>1221099013</v>
      </c>
      <c r="C41">
        <v>35156679</v>
      </c>
      <c r="D41" s="12">
        <v>4</v>
      </c>
      <c r="E41" t="s">
        <v>23</v>
      </c>
      <c r="F41" t="s">
        <v>16</v>
      </c>
      <c r="G41" s="6" t="s">
        <v>10</v>
      </c>
      <c r="H41" s="1">
        <v>45130</v>
      </c>
    </row>
    <row r="42" spans="1:8" x14ac:dyDescent="0.45">
      <c r="A42">
        <v>7512781</v>
      </c>
      <c r="B42">
        <v>6771166303</v>
      </c>
      <c r="C42">
        <v>87718744</v>
      </c>
      <c r="D42" s="12">
        <v>3</v>
      </c>
      <c r="E42" t="s">
        <v>11</v>
      </c>
      <c r="F42" t="s">
        <v>18</v>
      </c>
      <c r="G42" s="6" t="s">
        <v>13</v>
      </c>
      <c r="H42" s="1">
        <v>45131</v>
      </c>
    </row>
    <row r="43" spans="1:8" x14ac:dyDescent="0.45">
      <c r="A43">
        <v>5356601</v>
      </c>
      <c r="B43">
        <v>7111337755</v>
      </c>
      <c r="C43">
        <v>10524732</v>
      </c>
      <c r="D43" s="12">
        <v>4</v>
      </c>
      <c r="E43" t="s">
        <v>25</v>
      </c>
      <c r="F43" t="s">
        <v>16</v>
      </c>
      <c r="G43" s="6" t="s">
        <v>10</v>
      </c>
      <c r="H43" s="1">
        <v>45052</v>
      </c>
    </row>
    <row r="44" spans="1:8" x14ac:dyDescent="0.45">
      <c r="A44">
        <v>9043273</v>
      </c>
      <c r="B44">
        <v>5562922993</v>
      </c>
      <c r="C44">
        <v>62416456</v>
      </c>
      <c r="D44" s="12">
        <v>4</v>
      </c>
      <c r="E44" t="s">
        <v>23</v>
      </c>
      <c r="F44" t="s">
        <v>18</v>
      </c>
      <c r="G44" s="6" t="s">
        <v>10</v>
      </c>
      <c r="H44" s="1">
        <v>45266</v>
      </c>
    </row>
    <row r="45" spans="1:8" x14ac:dyDescent="0.45">
      <c r="A45">
        <v>3470106</v>
      </c>
      <c r="B45">
        <v>5630957897</v>
      </c>
      <c r="C45">
        <v>69925688</v>
      </c>
      <c r="D45" s="12">
        <v>4</v>
      </c>
      <c r="E45" t="s">
        <v>22</v>
      </c>
      <c r="F45" t="s">
        <v>9</v>
      </c>
      <c r="G45" s="6" t="s">
        <v>10</v>
      </c>
      <c r="H45" s="1">
        <v>45461</v>
      </c>
    </row>
    <row r="46" spans="1:8" x14ac:dyDescent="0.45">
      <c r="A46">
        <v>5957700</v>
      </c>
      <c r="B46">
        <v>1787380558</v>
      </c>
      <c r="C46">
        <v>5140660</v>
      </c>
      <c r="D46" s="12">
        <v>4</v>
      </c>
      <c r="E46" t="s">
        <v>23</v>
      </c>
      <c r="F46" t="s">
        <v>12</v>
      </c>
      <c r="G46" s="6" t="s">
        <v>10</v>
      </c>
      <c r="H46" s="1">
        <v>45238</v>
      </c>
    </row>
    <row r="47" spans="1:8" x14ac:dyDescent="0.45">
      <c r="A47">
        <v>8956798</v>
      </c>
      <c r="B47">
        <v>32613017</v>
      </c>
      <c r="C47">
        <v>82594354</v>
      </c>
      <c r="D47" s="12">
        <v>5</v>
      </c>
      <c r="E47" t="s">
        <v>31</v>
      </c>
      <c r="F47" t="s">
        <v>9</v>
      </c>
      <c r="G47" s="6" t="s">
        <v>19</v>
      </c>
      <c r="H47" s="1">
        <v>45002</v>
      </c>
    </row>
    <row r="48" spans="1:8" x14ac:dyDescent="0.45">
      <c r="A48">
        <v>4843776</v>
      </c>
      <c r="B48">
        <v>2039041670</v>
      </c>
      <c r="C48">
        <v>88324928</v>
      </c>
      <c r="D48" s="12">
        <v>4</v>
      </c>
      <c r="E48" t="s">
        <v>25</v>
      </c>
      <c r="F48" t="s">
        <v>18</v>
      </c>
      <c r="G48" s="6" t="s">
        <v>10</v>
      </c>
      <c r="H48" s="1">
        <v>45597</v>
      </c>
    </row>
    <row r="49" spans="1:8" x14ac:dyDescent="0.45">
      <c r="A49">
        <v>8241448</v>
      </c>
      <c r="B49">
        <v>210693801</v>
      </c>
      <c r="C49">
        <v>71235336</v>
      </c>
      <c r="D49" s="12">
        <v>3</v>
      </c>
      <c r="E49" t="s">
        <v>15</v>
      </c>
      <c r="F49" t="s">
        <v>16</v>
      </c>
      <c r="G49" s="6" t="s">
        <v>13</v>
      </c>
      <c r="H49" s="1">
        <v>45525</v>
      </c>
    </row>
    <row r="50" spans="1:8" x14ac:dyDescent="0.45">
      <c r="A50">
        <v>1664531</v>
      </c>
      <c r="B50">
        <v>8120002258</v>
      </c>
      <c r="C50">
        <v>57833505</v>
      </c>
      <c r="D50" s="12">
        <v>3</v>
      </c>
      <c r="E50" t="s">
        <v>23</v>
      </c>
      <c r="F50" t="s">
        <v>9</v>
      </c>
      <c r="G50" s="6" t="s">
        <v>10</v>
      </c>
      <c r="H50" s="1">
        <v>45292</v>
      </c>
    </row>
    <row r="51" spans="1:8" x14ac:dyDescent="0.45">
      <c r="A51">
        <v>4940244</v>
      </c>
      <c r="B51">
        <v>2177917034</v>
      </c>
      <c r="C51">
        <v>12402437</v>
      </c>
      <c r="D51" s="12">
        <v>5</v>
      </c>
      <c r="E51" t="s">
        <v>32</v>
      </c>
      <c r="F51" t="s">
        <v>12</v>
      </c>
      <c r="G51" s="6" t="s">
        <v>19</v>
      </c>
      <c r="H51" s="1">
        <v>45330</v>
      </c>
    </row>
    <row r="52" spans="1:8" x14ac:dyDescent="0.45">
      <c r="A52">
        <v>7165598</v>
      </c>
      <c r="B52">
        <v>4254814926</v>
      </c>
      <c r="C52">
        <v>59890331</v>
      </c>
      <c r="D52" s="12">
        <v>3</v>
      </c>
      <c r="E52" t="s">
        <v>33</v>
      </c>
      <c r="F52" t="s">
        <v>12</v>
      </c>
      <c r="G52" s="6" t="s">
        <v>13</v>
      </c>
      <c r="H52" s="1">
        <v>45403</v>
      </c>
    </row>
    <row r="53" spans="1:8" x14ac:dyDescent="0.45">
      <c r="A53">
        <v>4424806</v>
      </c>
      <c r="B53">
        <v>6074172790</v>
      </c>
      <c r="C53">
        <v>14944819</v>
      </c>
      <c r="D53" s="12">
        <v>4</v>
      </c>
      <c r="E53" t="s">
        <v>34</v>
      </c>
      <c r="F53" t="s">
        <v>16</v>
      </c>
      <c r="G53" s="6" t="s">
        <v>19</v>
      </c>
      <c r="H53" s="1">
        <v>45133</v>
      </c>
    </row>
    <row r="54" spans="1:8" x14ac:dyDescent="0.45">
      <c r="A54">
        <v>2074845</v>
      </c>
      <c r="B54">
        <v>3381573131</v>
      </c>
      <c r="C54">
        <v>67386193</v>
      </c>
      <c r="D54" s="12">
        <v>1</v>
      </c>
      <c r="E54" t="s">
        <v>29</v>
      </c>
      <c r="F54" t="s">
        <v>9</v>
      </c>
      <c r="G54" s="6" t="s">
        <v>13</v>
      </c>
      <c r="H54" s="1">
        <v>45489</v>
      </c>
    </row>
    <row r="55" spans="1:8" x14ac:dyDescent="0.45">
      <c r="A55">
        <v>417728</v>
      </c>
      <c r="B55">
        <v>3773745777</v>
      </c>
      <c r="C55">
        <v>67701771</v>
      </c>
      <c r="D55" s="12">
        <v>4</v>
      </c>
      <c r="E55" t="s">
        <v>8</v>
      </c>
      <c r="F55" t="s">
        <v>16</v>
      </c>
      <c r="G55" s="6" t="s">
        <v>10</v>
      </c>
      <c r="H55" s="1">
        <v>45414</v>
      </c>
    </row>
    <row r="56" spans="1:8" x14ac:dyDescent="0.45">
      <c r="A56">
        <v>5642561</v>
      </c>
      <c r="B56">
        <v>9251939156</v>
      </c>
      <c r="C56">
        <v>89910157</v>
      </c>
      <c r="D56" s="12">
        <v>4</v>
      </c>
      <c r="E56" t="s">
        <v>24</v>
      </c>
      <c r="F56" t="s">
        <v>12</v>
      </c>
      <c r="G56" s="6" t="s">
        <v>19</v>
      </c>
      <c r="H56" s="1">
        <v>45290</v>
      </c>
    </row>
    <row r="57" spans="1:8" x14ac:dyDescent="0.45">
      <c r="A57">
        <v>261554</v>
      </c>
      <c r="B57">
        <v>3872982303</v>
      </c>
      <c r="C57">
        <v>15484407</v>
      </c>
      <c r="D57" s="12">
        <v>4</v>
      </c>
      <c r="E57" t="s">
        <v>8</v>
      </c>
      <c r="F57" t="s">
        <v>9</v>
      </c>
      <c r="G57" s="6" t="s">
        <v>10</v>
      </c>
      <c r="H57" s="1">
        <v>45325</v>
      </c>
    </row>
    <row r="58" spans="1:8" x14ac:dyDescent="0.45">
      <c r="A58">
        <v>1822011</v>
      </c>
      <c r="B58">
        <v>2625987757</v>
      </c>
      <c r="C58">
        <v>10769994</v>
      </c>
      <c r="D58" s="12">
        <v>3</v>
      </c>
      <c r="E58" t="s">
        <v>8</v>
      </c>
      <c r="F58" t="s">
        <v>9</v>
      </c>
      <c r="G58" s="6" t="s">
        <v>10</v>
      </c>
      <c r="H58" s="1">
        <v>45139</v>
      </c>
    </row>
    <row r="59" spans="1:8" x14ac:dyDescent="0.45">
      <c r="A59">
        <v>4763044</v>
      </c>
      <c r="B59">
        <v>3162249401</v>
      </c>
      <c r="C59">
        <v>85519349</v>
      </c>
      <c r="D59" s="12">
        <v>4</v>
      </c>
      <c r="E59" t="s">
        <v>31</v>
      </c>
      <c r="F59" t="s">
        <v>9</v>
      </c>
      <c r="G59" s="6" t="s">
        <v>19</v>
      </c>
      <c r="H59" s="1">
        <v>45415</v>
      </c>
    </row>
    <row r="60" spans="1:8" x14ac:dyDescent="0.45">
      <c r="A60">
        <v>5621837</v>
      </c>
      <c r="B60">
        <v>3108986741</v>
      </c>
      <c r="C60">
        <v>49241309</v>
      </c>
      <c r="D60" s="12">
        <v>3</v>
      </c>
      <c r="E60" t="s">
        <v>15</v>
      </c>
      <c r="F60" t="s">
        <v>18</v>
      </c>
      <c r="G60" s="6" t="s">
        <v>13</v>
      </c>
      <c r="H60" s="1">
        <v>45216</v>
      </c>
    </row>
    <row r="61" spans="1:8" x14ac:dyDescent="0.45">
      <c r="A61">
        <v>4571579</v>
      </c>
      <c r="B61">
        <v>1851474741</v>
      </c>
      <c r="C61">
        <v>23348269</v>
      </c>
      <c r="D61" s="12">
        <v>2</v>
      </c>
      <c r="E61" t="s">
        <v>11</v>
      </c>
      <c r="F61" t="s">
        <v>18</v>
      </c>
      <c r="G61" s="6" t="s">
        <v>13</v>
      </c>
      <c r="H61" s="1">
        <v>45231</v>
      </c>
    </row>
    <row r="62" spans="1:8" x14ac:dyDescent="0.45">
      <c r="A62">
        <v>3853657</v>
      </c>
      <c r="B62">
        <v>2425099132</v>
      </c>
      <c r="C62">
        <v>85016568</v>
      </c>
      <c r="D62" s="12">
        <v>4</v>
      </c>
      <c r="E62" t="s">
        <v>22</v>
      </c>
      <c r="F62" t="s">
        <v>18</v>
      </c>
      <c r="G62" s="6" t="s">
        <v>10</v>
      </c>
      <c r="H62" s="1">
        <v>45153</v>
      </c>
    </row>
    <row r="63" spans="1:8" x14ac:dyDescent="0.45">
      <c r="A63">
        <v>7245923</v>
      </c>
      <c r="B63">
        <v>6706793332</v>
      </c>
      <c r="C63">
        <v>6247821</v>
      </c>
      <c r="D63" s="12">
        <v>2</v>
      </c>
      <c r="E63" t="s">
        <v>20</v>
      </c>
      <c r="F63" t="s">
        <v>9</v>
      </c>
      <c r="G63" s="6" t="s">
        <v>13</v>
      </c>
      <c r="H63" s="1">
        <v>45574</v>
      </c>
    </row>
    <row r="64" spans="1:8" x14ac:dyDescent="0.45">
      <c r="A64">
        <v>2338813</v>
      </c>
      <c r="B64">
        <v>2149289255</v>
      </c>
      <c r="C64">
        <v>57579640</v>
      </c>
      <c r="D64" s="12">
        <v>3</v>
      </c>
      <c r="E64" t="s">
        <v>29</v>
      </c>
      <c r="F64" t="s">
        <v>18</v>
      </c>
      <c r="G64" s="6" t="s">
        <v>13</v>
      </c>
      <c r="H64" s="1">
        <v>45597</v>
      </c>
    </row>
    <row r="65" spans="1:8" x14ac:dyDescent="0.45">
      <c r="A65">
        <v>2222062</v>
      </c>
      <c r="B65">
        <v>1971008155</v>
      </c>
      <c r="C65">
        <v>2457734</v>
      </c>
      <c r="D65" s="12">
        <v>1</v>
      </c>
      <c r="E65" t="s">
        <v>27</v>
      </c>
      <c r="F65" t="s">
        <v>12</v>
      </c>
      <c r="G65" s="6" t="s">
        <v>13</v>
      </c>
      <c r="H65" s="1">
        <v>45222</v>
      </c>
    </row>
    <row r="66" spans="1:8" x14ac:dyDescent="0.45">
      <c r="A66">
        <v>6813661</v>
      </c>
      <c r="B66">
        <v>2087093460</v>
      </c>
      <c r="C66">
        <v>59329145</v>
      </c>
      <c r="D66" s="12">
        <v>4</v>
      </c>
      <c r="E66" t="s">
        <v>22</v>
      </c>
      <c r="F66" t="s">
        <v>9</v>
      </c>
      <c r="G66" s="6" t="s">
        <v>10</v>
      </c>
      <c r="H66" s="1">
        <v>45484</v>
      </c>
    </row>
    <row r="67" spans="1:8" x14ac:dyDescent="0.45">
      <c r="A67">
        <v>4065309</v>
      </c>
      <c r="B67">
        <v>2116712588</v>
      </c>
      <c r="C67">
        <v>24043135</v>
      </c>
      <c r="D67" s="12">
        <v>3</v>
      </c>
      <c r="E67" t="s">
        <v>8</v>
      </c>
      <c r="F67" t="s">
        <v>9</v>
      </c>
      <c r="G67" s="6" t="s">
        <v>10</v>
      </c>
      <c r="H67" s="1">
        <v>45241</v>
      </c>
    </row>
    <row r="68" spans="1:8" x14ac:dyDescent="0.45">
      <c r="A68">
        <v>3025076</v>
      </c>
      <c r="B68">
        <v>6054358790</v>
      </c>
      <c r="C68">
        <v>59216664</v>
      </c>
      <c r="D68" s="12">
        <v>3</v>
      </c>
      <c r="E68" t="s">
        <v>25</v>
      </c>
      <c r="F68" t="s">
        <v>18</v>
      </c>
      <c r="G68" s="6" t="s">
        <v>10</v>
      </c>
      <c r="H68" s="1">
        <v>45317</v>
      </c>
    </row>
    <row r="69" spans="1:8" x14ac:dyDescent="0.45">
      <c r="A69">
        <v>9329920</v>
      </c>
      <c r="B69">
        <v>532660797</v>
      </c>
      <c r="C69">
        <v>41008070</v>
      </c>
      <c r="D69" s="12">
        <v>3</v>
      </c>
      <c r="E69" t="s">
        <v>22</v>
      </c>
      <c r="F69" t="s">
        <v>9</v>
      </c>
      <c r="G69" s="6" t="s">
        <v>10</v>
      </c>
      <c r="H69" s="1">
        <v>45432</v>
      </c>
    </row>
    <row r="70" spans="1:8" x14ac:dyDescent="0.45">
      <c r="A70">
        <v>1307363</v>
      </c>
      <c r="B70">
        <v>1491991005</v>
      </c>
      <c r="C70">
        <v>52215833</v>
      </c>
      <c r="D70" s="12">
        <v>3</v>
      </c>
      <c r="E70" t="s">
        <v>35</v>
      </c>
      <c r="F70" t="s">
        <v>18</v>
      </c>
      <c r="G70" s="6" t="s">
        <v>13</v>
      </c>
      <c r="H70" s="1">
        <v>45355</v>
      </c>
    </row>
    <row r="71" spans="1:8" x14ac:dyDescent="0.45">
      <c r="A71">
        <v>1930153</v>
      </c>
      <c r="B71">
        <v>4136019599</v>
      </c>
      <c r="C71">
        <v>74179536</v>
      </c>
      <c r="D71" s="12">
        <v>4</v>
      </c>
      <c r="E71" t="s">
        <v>31</v>
      </c>
      <c r="F71" t="s">
        <v>12</v>
      </c>
      <c r="G71" s="6" t="s">
        <v>19</v>
      </c>
      <c r="H71" s="1">
        <v>45374</v>
      </c>
    </row>
    <row r="72" spans="1:8" x14ac:dyDescent="0.45">
      <c r="A72">
        <v>5614682</v>
      </c>
      <c r="B72">
        <v>2122832513</v>
      </c>
      <c r="C72">
        <v>55028958</v>
      </c>
      <c r="D72" s="12">
        <v>1</v>
      </c>
      <c r="E72" t="s">
        <v>28</v>
      </c>
      <c r="F72" t="s">
        <v>16</v>
      </c>
      <c r="G72" s="6" t="s">
        <v>13</v>
      </c>
      <c r="H72" s="1">
        <v>45339</v>
      </c>
    </row>
    <row r="73" spans="1:8" x14ac:dyDescent="0.45">
      <c r="A73">
        <v>6784407</v>
      </c>
      <c r="B73">
        <v>3717703595</v>
      </c>
      <c r="C73">
        <v>88965399</v>
      </c>
      <c r="D73" s="12">
        <v>4</v>
      </c>
      <c r="E73" t="s">
        <v>31</v>
      </c>
      <c r="F73" t="s">
        <v>9</v>
      </c>
      <c r="G73" s="6" t="s">
        <v>19</v>
      </c>
      <c r="H73" s="1">
        <v>45040</v>
      </c>
    </row>
    <row r="74" spans="1:8" x14ac:dyDescent="0.45">
      <c r="A74">
        <v>2013422</v>
      </c>
      <c r="B74">
        <v>3194733693</v>
      </c>
      <c r="C74">
        <v>21866852</v>
      </c>
      <c r="D74" s="12">
        <v>4</v>
      </c>
      <c r="E74" t="s">
        <v>14</v>
      </c>
      <c r="F74" t="s">
        <v>18</v>
      </c>
      <c r="G74" s="6" t="s">
        <v>10</v>
      </c>
      <c r="H74" s="1">
        <v>45112</v>
      </c>
    </row>
    <row r="75" spans="1:8" x14ac:dyDescent="0.45">
      <c r="A75">
        <v>344048</v>
      </c>
      <c r="B75">
        <v>4471162437</v>
      </c>
      <c r="C75">
        <v>27971619</v>
      </c>
      <c r="D75" s="12">
        <v>4</v>
      </c>
      <c r="E75" t="s">
        <v>8</v>
      </c>
      <c r="F75" t="s">
        <v>12</v>
      </c>
      <c r="G75" s="6" t="s">
        <v>10</v>
      </c>
      <c r="H75" s="1">
        <v>45328</v>
      </c>
    </row>
    <row r="76" spans="1:8" x14ac:dyDescent="0.45">
      <c r="A76">
        <v>3089818</v>
      </c>
      <c r="B76">
        <v>1609331948</v>
      </c>
      <c r="C76">
        <v>8791577</v>
      </c>
      <c r="D76" s="12">
        <v>3</v>
      </c>
      <c r="E76" t="s">
        <v>8</v>
      </c>
      <c r="F76" t="s">
        <v>18</v>
      </c>
      <c r="G76" s="6" t="s">
        <v>10</v>
      </c>
      <c r="H76" s="1">
        <v>45295</v>
      </c>
    </row>
    <row r="77" spans="1:8" x14ac:dyDescent="0.45">
      <c r="A77">
        <v>5340615</v>
      </c>
      <c r="B77">
        <v>6920030794</v>
      </c>
      <c r="C77">
        <v>70372270</v>
      </c>
      <c r="D77" s="12">
        <v>3</v>
      </c>
      <c r="E77" t="s">
        <v>33</v>
      </c>
      <c r="F77" t="s">
        <v>16</v>
      </c>
      <c r="G77" s="6" t="s">
        <v>13</v>
      </c>
      <c r="H77" s="1">
        <v>45467</v>
      </c>
    </row>
    <row r="78" spans="1:8" x14ac:dyDescent="0.45">
      <c r="A78">
        <v>8229982</v>
      </c>
      <c r="B78">
        <v>5127172657</v>
      </c>
      <c r="C78">
        <v>32293017</v>
      </c>
      <c r="D78" s="12">
        <v>4</v>
      </c>
      <c r="E78" t="s">
        <v>24</v>
      </c>
      <c r="F78" t="s">
        <v>18</v>
      </c>
      <c r="G78" s="6" t="s">
        <v>19</v>
      </c>
      <c r="H78" s="1">
        <v>45454</v>
      </c>
    </row>
    <row r="79" spans="1:8" x14ac:dyDescent="0.45">
      <c r="A79">
        <v>2195625</v>
      </c>
      <c r="B79">
        <v>8607115856</v>
      </c>
      <c r="C79">
        <v>15931134</v>
      </c>
      <c r="D79" s="12">
        <v>4</v>
      </c>
      <c r="E79" t="s">
        <v>14</v>
      </c>
      <c r="F79" t="s">
        <v>16</v>
      </c>
      <c r="G79" s="6" t="s">
        <v>10</v>
      </c>
      <c r="H79" s="1">
        <v>45208</v>
      </c>
    </row>
    <row r="80" spans="1:8" x14ac:dyDescent="0.45">
      <c r="A80">
        <v>4371570</v>
      </c>
      <c r="B80">
        <v>7154957395</v>
      </c>
      <c r="C80">
        <v>60700850</v>
      </c>
      <c r="D80" s="12">
        <v>3</v>
      </c>
      <c r="E80" t="s">
        <v>8</v>
      </c>
      <c r="F80" t="s">
        <v>12</v>
      </c>
      <c r="G80" s="6" t="s">
        <v>10</v>
      </c>
      <c r="H80" s="1">
        <v>45025</v>
      </c>
    </row>
    <row r="81" spans="1:8" x14ac:dyDescent="0.45">
      <c r="A81">
        <v>7289033</v>
      </c>
      <c r="B81">
        <v>2070762702</v>
      </c>
      <c r="C81">
        <v>34761418</v>
      </c>
      <c r="D81" s="12">
        <v>4</v>
      </c>
      <c r="E81" t="s">
        <v>31</v>
      </c>
      <c r="F81" t="s">
        <v>18</v>
      </c>
      <c r="G81" s="6" t="s">
        <v>19</v>
      </c>
      <c r="H81" s="1">
        <v>45203</v>
      </c>
    </row>
    <row r="82" spans="1:8" x14ac:dyDescent="0.45">
      <c r="A82">
        <v>2978291</v>
      </c>
      <c r="B82">
        <v>3697242439</v>
      </c>
      <c r="C82">
        <v>99361865</v>
      </c>
      <c r="D82" s="12">
        <v>3</v>
      </c>
      <c r="E82" t="s">
        <v>22</v>
      </c>
      <c r="F82" t="s">
        <v>16</v>
      </c>
      <c r="G82" s="6" t="s">
        <v>10</v>
      </c>
      <c r="H82" s="1">
        <v>45580</v>
      </c>
    </row>
    <row r="83" spans="1:8" x14ac:dyDescent="0.45">
      <c r="A83">
        <v>9074696</v>
      </c>
      <c r="B83">
        <v>3063427913</v>
      </c>
      <c r="C83">
        <v>75984768</v>
      </c>
      <c r="D83" s="12">
        <v>4</v>
      </c>
      <c r="E83" t="s">
        <v>31</v>
      </c>
      <c r="F83" t="s">
        <v>16</v>
      </c>
      <c r="G83" s="6" t="s">
        <v>19</v>
      </c>
      <c r="H83" s="1">
        <v>45190</v>
      </c>
    </row>
    <row r="84" spans="1:8" x14ac:dyDescent="0.45">
      <c r="A84">
        <v>4994827</v>
      </c>
      <c r="B84">
        <v>2060061337</v>
      </c>
      <c r="C84">
        <v>29272253</v>
      </c>
      <c r="D84" s="12">
        <v>1</v>
      </c>
      <c r="E84" t="s">
        <v>28</v>
      </c>
      <c r="F84" t="s">
        <v>12</v>
      </c>
      <c r="G84" s="6" t="s">
        <v>13</v>
      </c>
      <c r="H84" s="1">
        <v>45031</v>
      </c>
    </row>
    <row r="85" spans="1:8" x14ac:dyDescent="0.45">
      <c r="A85">
        <v>1932712</v>
      </c>
      <c r="B85">
        <v>4625892678</v>
      </c>
      <c r="C85">
        <v>80371626</v>
      </c>
      <c r="D85" s="12">
        <v>1</v>
      </c>
      <c r="E85" t="s">
        <v>33</v>
      </c>
      <c r="F85" t="s">
        <v>9</v>
      </c>
      <c r="G85" s="6" t="s">
        <v>13</v>
      </c>
      <c r="H85" s="1">
        <v>45095</v>
      </c>
    </row>
    <row r="86" spans="1:8" x14ac:dyDescent="0.45">
      <c r="A86">
        <v>5568145</v>
      </c>
      <c r="B86">
        <v>6045698170</v>
      </c>
      <c r="C86">
        <v>666589</v>
      </c>
      <c r="D86" s="12">
        <v>5</v>
      </c>
      <c r="E86" t="s">
        <v>30</v>
      </c>
      <c r="F86" t="s">
        <v>9</v>
      </c>
      <c r="G86" s="6" t="s">
        <v>19</v>
      </c>
      <c r="H86" s="1">
        <v>45315</v>
      </c>
    </row>
    <row r="87" spans="1:8" x14ac:dyDescent="0.45">
      <c r="A87">
        <v>8266029</v>
      </c>
      <c r="B87">
        <v>7876289647</v>
      </c>
      <c r="C87">
        <v>98858383</v>
      </c>
      <c r="D87" s="12">
        <v>4</v>
      </c>
      <c r="E87" t="s">
        <v>14</v>
      </c>
      <c r="F87" t="s">
        <v>9</v>
      </c>
      <c r="G87" s="6" t="s">
        <v>10</v>
      </c>
      <c r="H87" s="1">
        <v>45511</v>
      </c>
    </row>
    <row r="88" spans="1:8" x14ac:dyDescent="0.45">
      <c r="A88">
        <v>7621707</v>
      </c>
      <c r="B88">
        <v>3434084714</v>
      </c>
      <c r="C88">
        <v>46836361</v>
      </c>
      <c r="D88" s="12">
        <v>4</v>
      </c>
      <c r="E88" t="s">
        <v>17</v>
      </c>
      <c r="F88" t="s">
        <v>18</v>
      </c>
      <c r="G88" s="6" t="s">
        <v>19</v>
      </c>
      <c r="H88" s="1">
        <v>45324</v>
      </c>
    </row>
    <row r="89" spans="1:8" x14ac:dyDescent="0.45">
      <c r="A89">
        <v>545267</v>
      </c>
      <c r="B89">
        <v>9031695663</v>
      </c>
      <c r="C89">
        <v>94730288</v>
      </c>
      <c r="D89" s="12">
        <v>2</v>
      </c>
      <c r="E89" t="s">
        <v>33</v>
      </c>
      <c r="F89" t="s">
        <v>12</v>
      </c>
      <c r="G89" s="6" t="s">
        <v>13</v>
      </c>
      <c r="H89" s="1">
        <v>45308</v>
      </c>
    </row>
    <row r="90" spans="1:8" x14ac:dyDescent="0.45">
      <c r="A90">
        <v>2056599</v>
      </c>
      <c r="B90">
        <v>1955989715</v>
      </c>
      <c r="C90">
        <v>77862447</v>
      </c>
      <c r="D90" s="12">
        <v>4</v>
      </c>
      <c r="E90" t="s">
        <v>23</v>
      </c>
      <c r="F90" t="s">
        <v>18</v>
      </c>
      <c r="G90" s="6" t="s">
        <v>10</v>
      </c>
      <c r="H90" s="1">
        <v>45287</v>
      </c>
    </row>
    <row r="91" spans="1:8" x14ac:dyDescent="0.45">
      <c r="A91">
        <v>2265740</v>
      </c>
      <c r="B91">
        <v>3459500455</v>
      </c>
      <c r="C91">
        <v>16379942</v>
      </c>
      <c r="D91" s="12">
        <v>4</v>
      </c>
      <c r="E91" t="s">
        <v>30</v>
      </c>
      <c r="F91" t="s">
        <v>16</v>
      </c>
      <c r="G91" s="6" t="s">
        <v>19</v>
      </c>
      <c r="H91" s="1">
        <v>45278</v>
      </c>
    </row>
    <row r="92" spans="1:8" x14ac:dyDescent="0.45">
      <c r="A92">
        <v>2438008</v>
      </c>
      <c r="B92">
        <v>5953376503</v>
      </c>
      <c r="C92">
        <v>79169760</v>
      </c>
      <c r="D92" s="12">
        <v>5</v>
      </c>
      <c r="E92" t="s">
        <v>36</v>
      </c>
      <c r="F92" t="s">
        <v>16</v>
      </c>
      <c r="G92" s="6" t="s">
        <v>19</v>
      </c>
      <c r="H92" s="1">
        <v>45437</v>
      </c>
    </row>
    <row r="93" spans="1:8" x14ac:dyDescent="0.45">
      <c r="A93">
        <v>7517891</v>
      </c>
      <c r="B93">
        <v>121874867</v>
      </c>
      <c r="C93">
        <v>94529626</v>
      </c>
      <c r="D93" s="12">
        <v>5</v>
      </c>
      <c r="E93" t="s">
        <v>24</v>
      </c>
      <c r="F93" t="s">
        <v>9</v>
      </c>
      <c r="G93" s="6" t="s">
        <v>19</v>
      </c>
      <c r="H93" s="1">
        <v>45013</v>
      </c>
    </row>
    <row r="94" spans="1:8" x14ac:dyDescent="0.45">
      <c r="A94">
        <v>5506466</v>
      </c>
      <c r="B94">
        <v>2460545397</v>
      </c>
      <c r="C94">
        <v>42872865</v>
      </c>
      <c r="D94" s="12">
        <v>3</v>
      </c>
      <c r="E94" t="s">
        <v>14</v>
      </c>
      <c r="F94" t="s">
        <v>18</v>
      </c>
      <c r="G94" s="6" t="s">
        <v>10</v>
      </c>
      <c r="H94" s="1">
        <v>45592</v>
      </c>
    </row>
    <row r="95" spans="1:8" x14ac:dyDescent="0.45">
      <c r="A95">
        <v>9785308</v>
      </c>
      <c r="B95">
        <v>9690050839</v>
      </c>
      <c r="C95">
        <v>55803572</v>
      </c>
      <c r="D95" s="12">
        <v>4</v>
      </c>
      <c r="E95" t="s">
        <v>14</v>
      </c>
      <c r="F95" t="s">
        <v>12</v>
      </c>
      <c r="G95" s="6" t="s">
        <v>10</v>
      </c>
      <c r="H95" s="1">
        <v>45304</v>
      </c>
    </row>
    <row r="96" spans="1:8" x14ac:dyDescent="0.45">
      <c r="A96">
        <v>3562195</v>
      </c>
      <c r="B96">
        <v>2574349065</v>
      </c>
      <c r="C96">
        <v>51547198</v>
      </c>
      <c r="D96" s="12">
        <v>4</v>
      </c>
      <c r="E96" t="s">
        <v>23</v>
      </c>
      <c r="F96" t="s">
        <v>16</v>
      </c>
      <c r="G96" s="6" t="s">
        <v>10</v>
      </c>
      <c r="H96" s="1">
        <v>45399</v>
      </c>
    </row>
    <row r="97" spans="1:8" x14ac:dyDescent="0.45">
      <c r="A97">
        <v>1736546</v>
      </c>
      <c r="B97">
        <v>2461936988</v>
      </c>
      <c r="C97">
        <v>14428954</v>
      </c>
      <c r="D97" s="12">
        <v>5</v>
      </c>
      <c r="E97" t="s">
        <v>24</v>
      </c>
      <c r="F97" t="s">
        <v>12</v>
      </c>
      <c r="G97" s="6" t="s">
        <v>19</v>
      </c>
      <c r="H97" s="1">
        <v>45127</v>
      </c>
    </row>
    <row r="98" spans="1:8" x14ac:dyDescent="0.45">
      <c r="A98">
        <v>8067827</v>
      </c>
      <c r="B98">
        <v>6447596416</v>
      </c>
      <c r="C98">
        <v>76987910</v>
      </c>
      <c r="D98" s="12">
        <v>4</v>
      </c>
      <c r="E98" t="s">
        <v>34</v>
      </c>
      <c r="F98" t="s">
        <v>16</v>
      </c>
      <c r="G98" s="6" t="s">
        <v>19</v>
      </c>
      <c r="H98" s="1">
        <v>45207</v>
      </c>
    </row>
    <row r="99" spans="1:8" x14ac:dyDescent="0.45">
      <c r="A99">
        <v>5597699</v>
      </c>
      <c r="B99">
        <v>7228452275</v>
      </c>
      <c r="C99">
        <v>42262168</v>
      </c>
      <c r="D99" s="12">
        <v>2</v>
      </c>
      <c r="E99" t="s">
        <v>15</v>
      </c>
      <c r="F99" t="s">
        <v>12</v>
      </c>
      <c r="G99" s="6" t="s">
        <v>13</v>
      </c>
      <c r="H99" s="1">
        <v>45059</v>
      </c>
    </row>
    <row r="100" spans="1:8" x14ac:dyDescent="0.45">
      <c r="A100">
        <v>7041781</v>
      </c>
      <c r="B100">
        <v>6696750742</v>
      </c>
      <c r="C100">
        <v>5277675</v>
      </c>
      <c r="D100" s="12">
        <v>5</v>
      </c>
      <c r="E100" t="s">
        <v>24</v>
      </c>
      <c r="F100" t="s">
        <v>12</v>
      </c>
      <c r="G100" s="6" t="s">
        <v>19</v>
      </c>
      <c r="H100" s="1">
        <v>45018</v>
      </c>
    </row>
    <row r="101" spans="1:8" x14ac:dyDescent="0.45">
      <c r="A101">
        <v>2333633</v>
      </c>
      <c r="B101">
        <v>822235931</v>
      </c>
      <c r="C101">
        <v>44410149</v>
      </c>
      <c r="D101" s="12">
        <v>4</v>
      </c>
      <c r="E101" t="s">
        <v>22</v>
      </c>
      <c r="F101" t="s">
        <v>16</v>
      </c>
      <c r="G101" s="6" t="s">
        <v>10</v>
      </c>
      <c r="H101" s="1">
        <v>45147</v>
      </c>
    </row>
    <row r="102" spans="1:8" x14ac:dyDescent="0.45">
      <c r="A102">
        <v>8661092</v>
      </c>
      <c r="B102">
        <v>7678251499</v>
      </c>
      <c r="C102">
        <v>17805991</v>
      </c>
      <c r="D102" s="12">
        <v>2</v>
      </c>
      <c r="E102" t="s">
        <v>21</v>
      </c>
      <c r="F102" t="s">
        <v>18</v>
      </c>
      <c r="G102" s="6" t="s">
        <v>13</v>
      </c>
      <c r="H102" s="1">
        <v>45039</v>
      </c>
    </row>
    <row r="103" spans="1:8" x14ac:dyDescent="0.45">
      <c r="A103">
        <v>6765334</v>
      </c>
      <c r="B103">
        <v>2497341976</v>
      </c>
      <c r="C103">
        <v>9097480</v>
      </c>
      <c r="D103" s="12">
        <v>1</v>
      </c>
      <c r="E103" t="s">
        <v>26</v>
      </c>
      <c r="F103" t="s">
        <v>12</v>
      </c>
      <c r="G103" s="6" t="s">
        <v>13</v>
      </c>
      <c r="H103" s="1">
        <v>45190</v>
      </c>
    </row>
    <row r="104" spans="1:8" x14ac:dyDescent="0.45">
      <c r="A104">
        <v>1452437</v>
      </c>
      <c r="B104">
        <v>9107314128</v>
      </c>
      <c r="C104">
        <v>79591237</v>
      </c>
      <c r="D104" s="12">
        <v>2</v>
      </c>
      <c r="E104" t="s">
        <v>20</v>
      </c>
      <c r="F104" t="s">
        <v>12</v>
      </c>
      <c r="G104" s="6" t="s">
        <v>13</v>
      </c>
      <c r="H104" s="1">
        <v>45432</v>
      </c>
    </row>
    <row r="105" spans="1:8" x14ac:dyDescent="0.45">
      <c r="A105">
        <v>1280305</v>
      </c>
      <c r="B105">
        <v>9855726256</v>
      </c>
      <c r="C105">
        <v>8651281</v>
      </c>
      <c r="D105" s="12">
        <v>4</v>
      </c>
      <c r="E105" t="s">
        <v>31</v>
      </c>
      <c r="F105" t="s">
        <v>12</v>
      </c>
      <c r="G105" s="6" t="s">
        <v>19</v>
      </c>
      <c r="H105" s="1">
        <v>45063</v>
      </c>
    </row>
    <row r="106" spans="1:8" x14ac:dyDescent="0.45">
      <c r="A106">
        <v>2395160</v>
      </c>
      <c r="B106">
        <v>9398719862</v>
      </c>
      <c r="C106">
        <v>14991661</v>
      </c>
      <c r="D106" s="12">
        <v>1</v>
      </c>
      <c r="E106" t="s">
        <v>28</v>
      </c>
      <c r="F106" t="s">
        <v>9</v>
      </c>
      <c r="G106" s="6" t="s">
        <v>13</v>
      </c>
      <c r="H106" s="1">
        <v>45492</v>
      </c>
    </row>
    <row r="107" spans="1:8" x14ac:dyDescent="0.45">
      <c r="A107">
        <v>5664217</v>
      </c>
      <c r="B107">
        <v>379494532</v>
      </c>
      <c r="C107">
        <v>9650263</v>
      </c>
      <c r="D107" s="12">
        <v>5</v>
      </c>
      <c r="E107" t="s">
        <v>37</v>
      </c>
      <c r="F107" t="s">
        <v>16</v>
      </c>
      <c r="G107" s="6" t="s">
        <v>19</v>
      </c>
      <c r="H107" s="1">
        <v>45480</v>
      </c>
    </row>
    <row r="108" spans="1:8" x14ac:dyDescent="0.45">
      <c r="A108">
        <v>9261384</v>
      </c>
      <c r="B108">
        <v>1048784963</v>
      </c>
      <c r="C108">
        <v>58942207</v>
      </c>
      <c r="D108" s="12">
        <v>4</v>
      </c>
      <c r="E108" t="s">
        <v>23</v>
      </c>
      <c r="F108" t="s">
        <v>18</v>
      </c>
      <c r="G108" s="6" t="s">
        <v>10</v>
      </c>
      <c r="H108" s="1">
        <v>45176</v>
      </c>
    </row>
    <row r="109" spans="1:8" x14ac:dyDescent="0.45">
      <c r="A109">
        <v>2930893</v>
      </c>
      <c r="B109">
        <v>4386246924</v>
      </c>
      <c r="C109">
        <v>69632084</v>
      </c>
      <c r="D109" s="12">
        <v>3</v>
      </c>
      <c r="E109" t="s">
        <v>35</v>
      </c>
      <c r="F109" t="s">
        <v>9</v>
      </c>
      <c r="G109" s="6" t="s">
        <v>13</v>
      </c>
      <c r="H109" s="1">
        <v>45531</v>
      </c>
    </row>
    <row r="110" spans="1:8" x14ac:dyDescent="0.45">
      <c r="A110">
        <v>7046969</v>
      </c>
      <c r="B110">
        <v>2050362692</v>
      </c>
      <c r="C110">
        <v>79991320</v>
      </c>
      <c r="D110" s="12">
        <v>3</v>
      </c>
      <c r="E110" t="s">
        <v>14</v>
      </c>
      <c r="F110" t="s">
        <v>16</v>
      </c>
      <c r="G110" s="6" t="s">
        <v>10</v>
      </c>
      <c r="H110" s="1">
        <v>45595</v>
      </c>
    </row>
    <row r="111" spans="1:8" x14ac:dyDescent="0.45">
      <c r="A111">
        <v>29533</v>
      </c>
      <c r="B111">
        <v>4142963293</v>
      </c>
      <c r="C111">
        <v>34567918</v>
      </c>
      <c r="D111" s="12">
        <v>4</v>
      </c>
      <c r="E111" t="s">
        <v>23</v>
      </c>
      <c r="F111" t="s">
        <v>18</v>
      </c>
      <c r="G111" s="6" t="s">
        <v>10</v>
      </c>
      <c r="H111" s="1">
        <v>45599</v>
      </c>
    </row>
    <row r="112" spans="1:8" x14ac:dyDescent="0.45">
      <c r="A112">
        <v>5840376</v>
      </c>
      <c r="B112">
        <v>9753528654</v>
      </c>
      <c r="C112">
        <v>61522288</v>
      </c>
      <c r="D112" s="12">
        <v>3</v>
      </c>
      <c r="E112" t="s">
        <v>14</v>
      </c>
      <c r="F112" t="s">
        <v>18</v>
      </c>
      <c r="G112" s="6" t="s">
        <v>10</v>
      </c>
      <c r="H112" s="1">
        <v>45499</v>
      </c>
    </row>
    <row r="113" spans="1:8" x14ac:dyDescent="0.45">
      <c r="A113">
        <v>1755551</v>
      </c>
      <c r="B113">
        <v>8126970833</v>
      </c>
      <c r="C113">
        <v>14161586</v>
      </c>
      <c r="D113" s="12">
        <v>4</v>
      </c>
      <c r="E113" t="s">
        <v>25</v>
      </c>
      <c r="F113" t="s">
        <v>9</v>
      </c>
      <c r="G113" s="6" t="s">
        <v>10</v>
      </c>
      <c r="H113" s="1">
        <v>45549</v>
      </c>
    </row>
    <row r="114" spans="1:8" x14ac:dyDescent="0.45">
      <c r="A114">
        <v>6078718</v>
      </c>
      <c r="B114">
        <v>9747814712</v>
      </c>
      <c r="C114">
        <v>16359370</v>
      </c>
      <c r="D114" s="12">
        <v>5</v>
      </c>
      <c r="E114" t="s">
        <v>24</v>
      </c>
      <c r="F114" t="s">
        <v>18</v>
      </c>
      <c r="G114" s="6" t="s">
        <v>19</v>
      </c>
      <c r="H114" s="1">
        <v>45276</v>
      </c>
    </row>
    <row r="115" spans="1:8" x14ac:dyDescent="0.45">
      <c r="A115">
        <v>6559425</v>
      </c>
      <c r="B115">
        <v>6281619403</v>
      </c>
      <c r="C115">
        <v>77921718</v>
      </c>
      <c r="D115" s="12">
        <v>5</v>
      </c>
      <c r="E115" t="s">
        <v>24</v>
      </c>
      <c r="F115" t="s">
        <v>16</v>
      </c>
      <c r="G115" s="6" t="s">
        <v>19</v>
      </c>
      <c r="H115" s="1">
        <v>45025</v>
      </c>
    </row>
    <row r="116" spans="1:8" x14ac:dyDescent="0.45">
      <c r="A116">
        <v>4075651</v>
      </c>
      <c r="B116">
        <v>436184281</v>
      </c>
      <c r="C116">
        <v>78614729</v>
      </c>
      <c r="D116" s="12">
        <v>2</v>
      </c>
      <c r="E116" t="s">
        <v>21</v>
      </c>
      <c r="F116" t="s">
        <v>12</v>
      </c>
      <c r="G116" s="6" t="s">
        <v>13</v>
      </c>
      <c r="H116" s="1">
        <v>45250</v>
      </c>
    </row>
    <row r="117" spans="1:8" x14ac:dyDescent="0.45">
      <c r="A117">
        <v>4329893</v>
      </c>
      <c r="B117">
        <v>9799231260</v>
      </c>
      <c r="C117">
        <v>22077605</v>
      </c>
      <c r="D117" s="12">
        <v>4</v>
      </c>
      <c r="E117" t="s">
        <v>23</v>
      </c>
      <c r="F117" t="s">
        <v>16</v>
      </c>
      <c r="G117" s="6" t="s">
        <v>10</v>
      </c>
      <c r="H117" s="1">
        <v>45358</v>
      </c>
    </row>
    <row r="118" spans="1:8" x14ac:dyDescent="0.45">
      <c r="A118">
        <v>6376860</v>
      </c>
      <c r="B118">
        <v>4071811527</v>
      </c>
      <c r="C118">
        <v>66023110</v>
      </c>
      <c r="D118" s="12">
        <v>4</v>
      </c>
      <c r="E118" t="s">
        <v>32</v>
      </c>
      <c r="F118" t="s">
        <v>16</v>
      </c>
      <c r="G118" s="6" t="s">
        <v>19</v>
      </c>
      <c r="H118" s="1">
        <v>45133</v>
      </c>
    </row>
    <row r="119" spans="1:8" x14ac:dyDescent="0.45">
      <c r="A119">
        <v>4848501</v>
      </c>
      <c r="B119">
        <v>5645359563</v>
      </c>
      <c r="C119">
        <v>87160527</v>
      </c>
      <c r="D119" s="12">
        <v>2</v>
      </c>
      <c r="E119" t="s">
        <v>29</v>
      </c>
      <c r="F119" t="s">
        <v>12</v>
      </c>
      <c r="G119" s="6" t="s">
        <v>13</v>
      </c>
      <c r="H119" s="1">
        <v>45512</v>
      </c>
    </row>
    <row r="120" spans="1:8" x14ac:dyDescent="0.45">
      <c r="A120">
        <v>3953251</v>
      </c>
      <c r="B120">
        <v>9411813703</v>
      </c>
      <c r="C120">
        <v>62600289</v>
      </c>
      <c r="D120" s="12">
        <v>3</v>
      </c>
      <c r="E120" t="s">
        <v>27</v>
      </c>
      <c r="F120" t="s">
        <v>9</v>
      </c>
      <c r="G120" s="6" t="s">
        <v>13</v>
      </c>
      <c r="H120" s="1">
        <v>45194</v>
      </c>
    </row>
    <row r="121" spans="1:8" x14ac:dyDescent="0.45">
      <c r="A121">
        <v>9293552</v>
      </c>
      <c r="B121">
        <v>4270217473</v>
      </c>
      <c r="C121">
        <v>54580166</v>
      </c>
      <c r="D121" s="12">
        <v>4</v>
      </c>
      <c r="E121" t="s">
        <v>14</v>
      </c>
      <c r="F121" t="s">
        <v>16</v>
      </c>
      <c r="G121" s="6" t="s">
        <v>10</v>
      </c>
      <c r="H121" s="1">
        <v>45323</v>
      </c>
    </row>
    <row r="122" spans="1:8" x14ac:dyDescent="0.45">
      <c r="A122">
        <v>9483364</v>
      </c>
      <c r="B122">
        <v>279851011</v>
      </c>
      <c r="C122">
        <v>12967305</v>
      </c>
      <c r="D122" s="12">
        <v>3</v>
      </c>
      <c r="E122" t="s">
        <v>25</v>
      </c>
      <c r="F122" t="s">
        <v>9</v>
      </c>
      <c r="G122" s="6" t="s">
        <v>10</v>
      </c>
      <c r="H122" s="1">
        <v>45027</v>
      </c>
    </row>
    <row r="123" spans="1:8" x14ac:dyDescent="0.45">
      <c r="A123">
        <v>5154122</v>
      </c>
      <c r="B123">
        <v>6260524887</v>
      </c>
      <c r="C123">
        <v>57081917</v>
      </c>
      <c r="D123" s="12">
        <v>5</v>
      </c>
      <c r="E123" t="s">
        <v>30</v>
      </c>
      <c r="F123" t="s">
        <v>9</v>
      </c>
      <c r="G123" s="6" t="s">
        <v>19</v>
      </c>
      <c r="H123" s="1">
        <v>45444</v>
      </c>
    </row>
    <row r="124" spans="1:8" x14ac:dyDescent="0.45">
      <c r="A124">
        <v>1883777</v>
      </c>
      <c r="B124">
        <v>5853998391</v>
      </c>
      <c r="C124">
        <v>94453274</v>
      </c>
      <c r="D124" s="12">
        <v>3</v>
      </c>
      <c r="E124" t="s">
        <v>35</v>
      </c>
      <c r="F124" t="s">
        <v>9</v>
      </c>
      <c r="G124" s="6" t="s">
        <v>13</v>
      </c>
      <c r="H124" s="1">
        <v>45177</v>
      </c>
    </row>
    <row r="125" spans="1:8" x14ac:dyDescent="0.45">
      <c r="A125">
        <v>4156770</v>
      </c>
      <c r="B125">
        <v>9931976872</v>
      </c>
      <c r="C125">
        <v>8955057</v>
      </c>
      <c r="D125" s="12">
        <v>2</v>
      </c>
      <c r="E125" t="s">
        <v>29</v>
      </c>
      <c r="F125" t="s">
        <v>9</v>
      </c>
      <c r="G125" s="6" t="s">
        <v>13</v>
      </c>
      <c r="H125" s="1">
        <v>45467</v>
      </c>
    </row>
    <row r="126" spans="1:8" x14ac:dyDescent="0.45">
      <c r="A126">
        <v>6999355</v>
      </c>
      <c r="B126">
        <v>8432209832</v>
      </c>
      <c r="C126">
        <v>90346920</v>
      </c>
      <c r="D126" s="12">
        <v>4</v>
      </c>
      <c r="E126" t="s">
        <v>22</v>
      </c>
      <c r="F126" t="s">
        <v>9</v>
      </c>
      <c r="G126" s="6" t="s">
        <v>10</v>
      </c>
      <c r="H126" s="1">
        <v>45371</v>
      </c>
    </row>
    <row r="127" spans="1:8" x14ac:dyDescent="0.45">
      <c r="A127">
        <v>8680329</v>
      </c>
      <c r="B127">
        <v>6023721507</v>
      </c>
      <c r="C127">
        <v>8791577</v>
      </c>
      <c r="D127" s="12">
        <v>4</v>
      </c>
      <c r="E127" t="s">
        <v>23</v>
      </c>
      <c r="F127" t="s">
        <v>16</v>
      </c>
      <c r="G127" s="6" t="s">
        <v>10</v>
      </c>
      <c r="H127" s="1">
        <v>45389</v>
      </c>
    </row>
    <row r="128" spans="1:8" x14ac:dyDescent="0.45">
      <c r="A128">
        <v>3483069</v>
      </c>
      <c r="B128">
        <v>3042338919</v>
      </c>
      <c r="C128">
        <v>76212152</v>
      </c>
      <c r="D128" s="12">
        <v>3</v>
      </c>
      <c r="E128" t="s">
        <v>8</v>
      </c>
      <c r="F128" t="s">
        <v>9</v>
      </c>
      <c r="G128" s="6" t="s">
        <v>10</v>
      </c>
      <c r="H128" s="1">
        <v>45063</v>
      </c>
    </row>
    <row r="129" spans="1:8" x14ac:dyDescent="0.45">
      <c r="A129">
        <v>3662619</v>
      </c>
      <c r="B129">
        <v>233646065</v>
      </c>
      <c r="C129">
        <v>16379942</v>
      </c>
      <c r="D129" s="12">
        <v>4</v>
      </c>
      <c r="E129" t="s">
        <v>25</v>
      </c>
      <c r="F129" t="s">
        <v>9</v>
      </c>
      <c r="G129" s="6" t="s">
        <v>10</v>
      </c>
      <c r="H129" s="1">
        <v>45188</v>
      </c>
    </row>
    <row r="130" spans="1:8" x14ac:dyDescent="0.45">
      <c r="A130">
        <v>4364701</v>
      </c>
      <c r="B130">
        <v>9870610018</v>
      </c>
      <c r="C130">
        <v>94033330</v>
      </c>
      <c r="D130" s="12">
        <v>2</v>
      </c>
      <c r="E130" t="s">
        <v>28</v>
      </c>
      <c r="F130" t="s">
        <v>18</v>
      </c>
      <c r="G130" s="6" t="s">
        <v>13</v>
      </c>
      <c r="H130" s="1">
        <v>45330</v>
      </c>
    </row>
    <row r="131" spans="1:8" x14ac:dyDescent="0.45">
      <c r="A131">
        <v>4844693</v>
      </c>
      <c r="B131">
        <v>1398230967</v>
      </c>
      <c r="C131">
        <v>46876240</v>
      </c>
      <c r="D131" s="12">
        <v>1</v>
      </c>
      <c r="E131" t="s">
        <v>33</v>
      </c>
      <c r="F131" t="s">
        <v>12</v>
      </c>
      <c r="G131" s="6" t="s">
        <v>13</v>
      </c>
      <c r="H131" s="1">
        <v>45404</v>
      </c>
    </row>
    <row r="132" spans="1:8" x14ac:dyDescent="0.45">
      <c r="A132">
        <v>1300567</v>
      </c>
      <c r="B132">
        <v>8615488922</v>
      </c>
      <c r="C132">
        <v>92209869</v>
      </c>
      <c r="D132" s="12">
        <v>4</v>
      </c>
      <c r="E132" t="s">
        <v>38</v>
      </c>
      <c r="F132" t="s">
        <v>18</v>
      </c>
      <c r="G132" s="6" t="s">
        <v>19</v>
      </c>
      <c r="H132" s="1">
        <v>45234</v>
      </c>
    </row>
    <row r="133" spans="1:8" x14ac:dyDescent="0.45">
      <c r="A133">
        <v>5430155</v>
      </c>
      <c r="B133">
        <v>2748841057</v>
      </c>
      <c r="C133">
        <v>33544355</v>
      </c>
      <c r="D133" s="12">
        <v>3</v>
      </c>
      <c r="E133" t="s">
        <v>14</v>
      </c>
      <c r="F133" t="s">
        <v>9</v>
      </c>
      <c r="G133" s="6" t="s">
        <v>10</v>
      </c>
      <c r="H133" s="1">
        <v>45290</v>
      </c>
    </row>
    <row r="134" spans="1:8" x14ac:dyDescent="0.45">
      <c r="A134">
        <v>3233069</v>
      </c>
      <c r="B134">
        <v>1375867721</v>
      </c>
      <c r="C134">
        <v>4862761</v>
      </c>
      <c r="D134" s="12">
        <v>1</v>
      </c>
      <c r="E134" t="s">
        <v>28</v>
      </c>
      <c r="F134" t="s">
        <v>9</v>
      </c>
      <c r="G134" s="6" t="s">
        <v>13</v>
      </c>
      <c r="H134" s="1">
        <v>45488</v>
      </c>
    </row>
    <row r="135" spans="1:8" x14ac:dyDescent="0.45">
      <c r="A135">
        <v>3246894</v>
      </c>
      <c r="B135">
        <v>8595141097</v>
      </c>
      <c r="C135">
        <v>96511007</v>
      </c>
      <c r="D135" s="12">
        <v>4</v>
      </c>
      <c r="E135" t="s">
        <v>32</v>
      </c>
      <c r="F135" t="s">
        <v>18</v>
      </c>
      <c r="G135" s="6" t="s">
        <v>19</v>
      </c>
      <c r="H135" s="1">
        <v>45382</v>
      </c>
    </row>
    <row r="136" spans="1:8" x14ac:dyDescent="0.45">
      <c r="A136">
        <v>6084184</v>
      </c>
      <c r="B136">
        <v>4673382071</v>
      </c>
      <c r="C136">
        <v>21784094</v>
      </c>
      <c r="D136" s="12">
        <v>3</v>
      </c>
      <c r="E136" t="s">
        <v>25</v>
      </c>
      <c r="F136" t="s">
        <v>9</v>
      </c>
      <c r="G136" s="6" t="s">
        <v>10</v>
      </c>
      <c r="H136" s="1">
        <v>45307</v>
      </c>
    </row>
    <row r="137" spans="1:8" x14ac:dyDescent="0.45">
      <c r="A137">
        <v>8458237</v>
      </c>
      <c r="B137">
        <v>2948696008</v>
      </c>
      <c r="C137">
        <v>51872499</v>
      </c>
      <c r="D137" s="12">
        <v>2</v>
      </c>
      <c r="E137" t="s">
        <v>28</v>
      </c>
      <c r="F137" t="s">
        <v>16</v>
      </c>
      <c r="G137" s="6" t="s">
        <v>13</v>
      </c>
      <c r="H137" s="1">
        <v>45392</v>
      </c>
    </row>
    <row r="138" spans="1:8" x14ac:dyDescent="0.45">
      <c r="A138">
        <v>5909067</v>
      </c>
      <c r="B138">
        <v>6839692624</v>
      </c>
      <c r="C138">
        <v>64497538</v>
      </c>
      <c r="D138" s="12">
        <v>1</v>
      </c>
      <c r="E138" t="s">
        <v>20</v>
      </c>
      <c r="F138" t="s">
        <v>9</v>
      </c>
      <c r="G138" s="6" t="s">
        <v>13</v>
      </c>
      <c r="H138" s="1">
        <v>45249</v>
      </c>
    </row>
    <row r="139" spans="1:8" x14ac:dyDescent="0.45">
      <c r="A139">
        <v>929702</v>
      </c>
      <c r="B139">
        <v>5770951298</v>
      </c>
      <c r="C139">
        <v>75510747</v>
      </c>
      <c r="D139" s="12">
        <v>5</v>
      </c>
      <c r="E139" t="s">
        <v>39</v>
      </c>
      <c r="F139" t="s">
        <v>9</v>
      </c>
      <c r="G139" s="6" t="s">
        <v>19</v>
      </c>
      <c r="H139" s="1">
        <v>45201</v>
      </c>
    </row>
    <row r="140" spans="1:8" x14ac:dyDescent="0.45">
      <c r="A140">
        <v>6892019</v>
      </c>
      <c r="B140">
        <v>5084771819</v>
      </c>
      <c r="C140">
        <v>6344345</v>
      </c>
      <c r="D140" s="12">
        <v>4</v>
      </c>
      <c r="E140" t="s">
        <v>14</v>
      </c>
      <c r="F140" t="s">
        <v>12</v>
      </c>
      <c r="G140" s="6" t="s">
        <v>10</v>
      </c>
      <c r="H140" s="1">
        <v>45533</v>
      </c>
    </row>
    <row r="141" spans="1:8" x14ac:dyDescent="0.45">
      <c r="A141">
        <v>6001815</v>
      </c>
      <c r="B141">
        <v>422403644</v>
      </c>
      <c r="C141">
        <v>56548063</v>
      </c>
      <c r="D141" s="12">
        <v>2</v>
      </c>
      <c r="E141" t="s">
        <v>33</v>
      </c>
      <c r="F141" t="s">
        <v>12</v>
      </c>
      <c r="G141" s="6" t="s">
        <v>13</v>
      </c>
      <c r="H141" s="1">
        <v>45073</v>
      </c>
    </row>
    <row r="142" spans="1:8" x14ac:dyDescent="0.45">
      <c r="A142">
        <v>3856968</v>
      </c>
      <c r="B142">
        <v>7176758896</v>
      </c>
      <c r="C142">
        <v>18394558</v>
      </c>
      <c r="D142" s="12">
        <v>4</v>
      </c>
      <c r="E142" t="s">
        <v>8</v>
      </c>
      <c r="F142" t="s">
        <v>9</v>
      </c>
      <c r="G142" s="6" t="s">
        <v>10</v>
      </c>
      <c r="H142" s="1">
        <v>45120</v>
      </c>
    </row>
    <row r="143" spans="1:8" x14ac:dyDescent="0.45">
      <c r="A143">
        <v>7342761</v>
      </c>
      <c r="B143">
        <v>8252905093</v>
      </c>
      <c r="C143">
        <v>42589311</v>
      </c>
      <c r="D143" s="12">
        <v>5</v>
      </c>
      <c r="E143" t="s">
        <v>30</v>
      </c>
      <c r="F143" t="s">
        <v>16</v>
      </c>
      <c r="G143" s="6" t="s">
        <v>19</v>
      </c>
      <c r="H143" s="1">
        <v>45403</v>
      </c>
    </row>
    <row r="144" spans="1:8" x14ac:dyDescent="0.45">
      <c r="A144">
        <v>6301325</v>
      </c>
      <c r="B144">
        <v>1488561572</v>
      </c>
      <c r="C144">
        <v>75928073</v>
      </c>
      <c r="D144" s="12">
        <v>4</v>
      </c>
      <c r="E144" t="s">
        <v>22</v>
      </c>
      <c r="F144" t="s">
        <v>12</v>
      </c>
      <c r="G144" s="6" t="s">
        <v>10</v>
      </c>
      <c r="H144" s="1">
        <v>45531</v>
      </c>
    </row>
    <row r="145" spans="1:8" x14ac:dyDescent="0.45">
      <c r="A145">
        <v>175550</v>
      </c>
      <c r="B145">
        <v>6212984517</v>
      </c>
      <c r="C145">
        <v>72702075</v>
      </c>
      <c r="D145" s="12">
        <v>4</v>
      </c>
      <c r="E145" t="s">
        <v>32</v>
      </c>
      <c r="F145" t="s">
        <v>16</v>
      </c>
      <c r="G145" s="6" t="s">
        <v>19</v>
      </c>
      <c r="H145" s="1">
        <v>45367</v>
      </c>
    </row>
    <row r="146" spans="1:8" x14ac:dyDescent="0.45">
      <c r="A146">
        <v>3584525</v>
      </c>
      <c r="B146">
        <v>6309784337</v>
      </c>
      <c r="C146">
        <v>26250082</v>
      </c>
      <c r="D146" s="12">
        <v>2</v>
      </c>
      <c r="E146" t="s">
        <v>29</v>
      </c>
      <c r="F146" t="s">
        <v>9</v>
      </c>
      <c r="G146" s="6" t="s">
        <v>13</v>
      </c>
      <c r="H146" s="1">
        <v>45418</v>
      </c>
    </row>
    <row r="147" spans="1:8" x14ac:dyDescent="0.45">
      <c r="A147">
        <v>4434255</v>
      </c>
      <c r="B147">
        <v>4613890018</v>
      </c>
      <c r="C147">
        <v>53538932</v>
      </c>
      <c r="D147" s="12">
        <v>4</v>
      </c>
      <c r="E147" t="s">
        <v>23</v>
      </c>
      <c r="F147" t="s">
        <v>9</v>
      </c>
      <c r="G147" s="6" t="s">
        <v>10</v>
      </c>
      <c r="H147" s="1">
        <v>45223</v>
      </c>
    </row>
    <row r="148" spans="1:8" x14ac:dyDescent="0.45">
      <c r="A148">
        <v>2332501</v>
      </c>
      <c r="B148">
        <v>3429728472</v>
      </c>
      <c r="C148">
        <v>64017365</v>
      </c>
      <c r="D148" s="12">
        <v>3</v>
      </c>
      <c r="E148" t="s">
        <v>22</v>
      </c>
      <c r="F148" t="s">
        <v>9</v>
      </c>
      <c r="G148" s="6" t="s">
        <v>10</v>
      </c>
      <c r="H148" s="1">
        <v>45016</v>
      </c>
    </row>
    <row r="149" spans="1:8" x14ac:dyDescent="0.45">
      <c r="A149">
        <v>529507</v>
      </c>
      <c r="B149">
        <v>267738904</v>
      </c>
      <c r="C149">
        <v>63368244</v>
      </c>
      <c r="D149" s="12">
        <v>5</v>
      </c>
      <c r="E149" t="s">
        <v>24</v>
      </c>
      <c r="F149" t="s">
        <v>18</v>
      </c>
      <c r="G149" s="6" t="s">
        <v>19</v>
      </c>
      <c r="H149" s="1">
        <v>45223</v>
      </c>
    </row>
    <row r="150" spans="1:8" x14ac:dyDescent="0.45">
      <c r="A150">
        <v>3049810</v>
      </c>
      <c r="B150">
        <v>3850416839</v>
      </c>
      <c r="C150">
        <v>57081917</v>
      </c>
      <c r="D150" s="12">
        <v>4</v>
      </c>
      <c r="E150" t="s">
        <v>25</v>
      </c>
      <c r="F150" t="s">
        <v>12</v>
      </c>
      <c r="G150" s="6" t="s">
        <v>10</v>
      </c>
      <c r="H150" s="1">
        <v>45474</v>
      </c>
    </row>
    <row r="151" spans="1:8" x14ac:dyDescent="0.45">
      <c r="A151">
        <v>5808553</v>
      </c>
      <c r="B151">
        <v>3412702479</v>
      </c>
      <c r="C151">
        <v>86479284</v>
      </c>
      <c r="D151" s="12">
        <v>4</v>
      </c>
      <c r="E151" t="s">
        <v>24</v>
      </c>
      <c r="F151" t="s">
        <v>12</v>
      </c>
      <c r="G151" s="6" t="s">
        <v>19</v>
      </c>
      <c r="H151" s="1">
        <v>45284</v>
      </c>
    </row>
    <row r="152" spans="1:8" x14ac:dyDescent="0.45">
      <c r="A152">
        <v>2917013</v>
      </c>
      <c r="B152">
        <v>2016183232</v>
      </c>
      <c r="C152">
        <v>44928499</v>
      </c>
      <c r="D152" s="12">
        <v>4</v>
      </c>
      <c r="E152" t="s">
        <v>31</v>
      </c>
      <c r="F152" t="s">
        <v>16</v>
      </c>
      <c r="G152" s="6" t="s">
        <v>19</v>
      </c>
      <c r="H152" s="1">
        <v>45126</v>
      </c>
    </row>
    <row r="153" spans="1:8" x14ac:dyDescent="0.45">
      <c r="A153">
        <v>1159860</v>
      </c>
      <c r="B153">
        <v>3810280204</v>
      </c>
      <c r="C153">
        <v>84361534</v>
      </c>
      <c r="D153" s="12">
        <v>4</v>
      </c>
      <c r="E153" t="s">
        <v>22</v>
      </c>
      <c r="F153" t="s">
        <v>12</v>
      </c>
      <c r="G153" s="6" t="s">
        <v>10</v>
      </c>
      <c r="H153" s="1">
        <v>45225</v>
      </c>
    </row>
    <row r="154" spans="1:8" x14ac:dyDescent="0.45">
      <c r="A154">
        <v>8809496</v>
      </c>
      <c r="B154">
        <v>2416767295</v>
      </c>
      <c r="C154">
        <v>767523</v>
      </c>
      <c r="D154" s="12">
        <v>3</v>
      </c>
      <c r="E154" t="s">
        <v>33</v>
      </c>
      <c r="F154" t="s">
        <v>16</v>
      </c>
      <c r="G154" s="6" t="s">
        <v>13</v>
      </c>
      <c r="H154" s="1">
        <v>45478</v>
      </c>
    </row>
    <row r="155" spans="1:8" x14ac:dyDescent="0.45">
      <c r="A155">
        <v>2694712</v>
      </c>
      <c r="B155">
        <v>2283439407</v>
      </c>
      <c r="C155">
        <v>46623192</v>
      </c>
      <c r="D155" s="12">
        <v>2</v>
      </c>
      <c r="E155" t="s">
        <v>29</v>
      </c>
      <c r="F155" t="s">
        <v>9</v>
      </c>
      <c r="G155" s="6" t="s">
        <v>13</v>
      </c>
      <c r="H155" s="1">
        <v>45121</v>
      </c>
    </row>
    <row r="156" spans="1:8" x14ac:dyDescent="0.45">
      <c r="A156">
        <v>7498417</v>
      </c>
      <c r="B156">
        <v>4328802292</v>
      </c>
      <c r="C156">
        <v>9738801</v>
      </c>
      <c r="D156" s="12">
        <v>4</v>
      </c>
      <c r="E156" t="s">
        <v>25</v>
      </c>
      <c r="F156" t="s">
        <v>9</v>
      </c>
      <c r="G156" s="6" t="s">
        <v>10</v>
      </c>
      <c r="H156" s="1">
        <v>45091</v>
      </c>
    </row>
    <row r="157" spans="1:8" x14ac:dyDescent="0.45">
      <c r="A157">
        <v>3262730</v>
      </c>
      <c r="B157">
        <v>7072715691</v>
      </c>
      <c r="C157">
        <v>74195536</v>
      </c>
      <c r="D157" s="12">
        <v>4</v>
      </c>
      <c r="E157" t="s">
        <v>25</v>
      </c>
      <c r="F157" t="s">
        <v>9</v>
      </c>
      <c r="G157" s="6" t="s">
        <v>10</v>
      </c>
      <c r="H157" s="1">
        <v>45285</v>
      </c>
    </row>
    <row r="158" spans="1:8" x14ac:dyDescent="0.45">
      <c r="A158">
        <v>6773414</v>
      </c>
      <c r="B158">
        <v>5640741373</v>
      </c>
      <c r="C158">
        <v>90298394</v>
      </c>
      <c r="D158" s="12">
        <v>3</v>
      </c>
      <c r="E158" t="s">
        <v>20</v>
      </c>
      <c r="F158" t="s">
        <v>9</v>
      </c>
      <c r="G158" s="6" t="s">
        <v>13</v>
      </c>
      <c r="H158" s="1">
        <v>45422</v>
      </c>
    </row>
    <row r="159" spans="1:8" x14ac:dyDescent="0.45">
      <c r="A159">
        <v>7171637</v>
      </c>
      <c r="B159">
        <v>6931094066</v>
      </c>
      <c r="C159">
        <v>17159117</v>
      </c>
      <c r="D159" s="12">
        <v>3</v>
      </c>
      <c r="E159" t="s">
        <v>25</v>
      </c>
      <c r="F159" t="s">
        <v>18</v>
      </c>
      <c r="G159" s="6" t="s">
        <v>10</v>
      </c>
      <c r="H159" s="1">
        <v>45245</v>
      </c>
    </row>
    <row r="160" spans="1:8" x14ac:dyDescent="0.45">
      <c r="A160">
        <v>3283932</v>
      </c>
      <c r="B160">
        <v>3417088709</v>
      </c>
      <c r="C160">
        <v>62629494</v>
      </c>
      <c r="D160" s="12">
        <v>4</v>
      </c>
      <c r="E160" t="s">
        <v>32</v>
      </c>
      <c r="F160" t="s">
        <v>18</v>
      </c>
      <c r="G160" s="6" t="s">
        <v>19</v>
      </c>
      <c r="H160" s="1">
        <v>45442</v>
      </c>
    </row>
    <row r="161" spans="1:8" x14ac:dyDescent="0.45">
      <c r="A161">
        <v>8199864</v>
      </c>
      <c r="B161">
        <v>4424404315</v>
      </c>
      <c r="C161">
        <v>9274874</v>
      </c>
      <c r="D161" s="12">
        <v>4</v>
      </c>
      <c r="E161" t="s">
        <v>24</v>
      </c>
      <c r="F161" t="s">
        <v>18</v>
      </c>
      <c r="G161" s="6" t="s">
        <v>19</v>
      </c>
      <c r="H161" s="1">
        <v>45123</v>
      </c>
    </row>
    <row r="162" spans="1:8" x14ac:dyDescent="0.45">
      <c r="A162">
        <v>945453</v>
      </c>
      <c r="B162">
        <v>2444087306</v>
      </c>
      <c r="C162">
        <v>56250563</v>
      </c>
      <c r="D162" s="12">
        <v>5</v>
      </c>
      <c r="E162" t="s">
        <v>39</v>
      </c>
      <c r="F162" t="s">
        <v>9</v>
      </c>
      <c r="G162" s="6" t="s">
        <v>19</v>
      </c>
      <c r="H162" s="1">
        <v>45135</v>
      </c>
    </row>
    <row r="163" spans="1:8" x14ac:dyDescent="0.45">
      <c r="A163">
        <v>5730680</v>
      </c>
      <c r="B163">
        <v>486085268</v>
      </c>
      <c r="C163">
        <v>51040116</v>
      </c>
      <c r="D163" s="12">
        <v>5</v>
      </c>
      <c r="E163" t="s">
        <v>39</v>
      </c>
      <c r="F163" t="s">
        <v>16</v>
      </c>
      <c r="G163" s="6" t="s">
        <v>19</v>
      </c>
      <c r="H163" s="1">
        <v>45271</v>
      </c>
    </row>
    <row r="164" spans="1:8" x14ac:dyDescent="0.45">
      <c r="A164">
        <v>113770</v>
      </c>
      <c r="B164">
        <v>1731312620</v>
      </c>
      <c r="C164">
        <v>49795571</v>
      </c>
      <c r="D164" s="12">
        <v>3</v>
      </c>
      <c r="E164" t="s">
        <v>22</v>
      </c>
      <c r="F164" t="s">
        <v>16</v>
      </c>
      <c r="G164" s="6" t="s">
        <v>10</v>
      </c>
      <c r="H164" s="1">
        <v>45054</v>
      </c>
    </row>
    <row r="165" spans="1:8" x14ac:dyDescent="0.45">
      <c r="A165">
        <v>8086727</v>
      </c>
      <c r="B165">
        <v>6475582506</v>
      </c>
      <c r="C165">
        <v>82529927</v>
      </c>
      <c r="D165" s="12">
        <v>5</v>
      </c>
      <c r="E165" t="s">
        <v>37</v>
      </c>
      <c r="F165" t="s">
        <v>9</v>
      </c>
      <c r="G165" s="6" t="s">
        <v>19</v>
      </c>
      <c r="H165" s="1">
        <v>45192</v>
      </c>
    </row>
    <row r="166" spans="1:8" x14ac:dyDescent="0.45">
      <c r="A166">
        <v>3180619</v>
      </c>
      <c r="B166">
        <v>1868581378</v>
      </c>
      <c r="C166">
        <v>93198324</v>
      </c>
      <c r="D166" s="12">
        <v>2</v>
      </c>
      <c r="E166" t="s">
        <v>27</v>
      </c>
      <c r="F166" t="s">
        <v>18</v>
      </c>
      <c r="G166" s="6" t="s">
        <v>13</v>
      </c>
      <c r="H166" s="1">
        <v>45380</v>
      </c>
    </row>
    <row r="167" spans="1:8" x14ac:dyDescent="0.45">
      <c r="A167">
        <v>5525089</v>
      </c>
      <c r="B167">
        <v>8884235937</v>
      </c>
      <c r="C167">
        <v>20298398</v>
      </c>
      <c r="D167" s="12">
        <v>5</v>
      </c>
      <c r="E167" t="s">
        <v>38</v>
      </c>
      <c r="F167" t="s">
        <v>18</v>
      </c>
      <c r="G167" s="6" t="s">
        <v>19</v>
      </c>
      <c r="H167" s="1">
        <v>45513</v>
      </c>
    </row>
    <row r="168" spans="1:8" x14ac:dyDescent="0.45">
      <c r="A168">
        <v>478239</v>
      </c>
      <c r="B168">
        <v>4590662628</v>
      </c>
      <c r="C168">
        <v>87200291</v>
      </c>
      <c r="D168" s="12">
        <v>3</v>
      </c>
      <c r="E168" t="s">
        <v>26</v>
      </c>
      <c r="F168" t="s">
        <v>16</v>
      </c>
      <c r="G168" s="6" t="s">
        <v>13</v>
      </c>
      <c r="H168" s="1">
        <v>45301</v>
      </c>
    </row>
    <row r="169" spans="1:8" x14ac:dyDescent="0.45">
      <c r="A169">
        <v>2088092</v>
      </c>
      <c r="B169">
        <v>992302540</v>
      </c>
      <c r="C169">
        <v>32203588</v>
      </c>
      <c r="D169" s="12">
        <v>2</v>
      </c>
      <c r="E169" t="s">
        <v>33</v>
      </c>
      <c r="F169" t="s">
        <v>9</v>
      </c>
      <c r="G169" s="6" t="s">
        <v>13</v>
      </c>
      <c r="H169" s="1">
        <v>45256</v>
      </c>
    </row>
    <row r="170" spans="1:8" x14ac:dyDescent="0.45">
      <c r="A170">
        <v>4421485</v>
      </c>
      <c r="B170">
        <v>7169974633</v>
      </c>
      <c r="C170">
        <v>59110513</v>
      </c>
      <c r="D170" s="12">
        <v>4</v>
      </c>
      <c r="E170" t="s">
        <v>22</v>
      </c>
      <c r="F170" t="s">
        <v>9</v>
      </c>
      <c r="G170" s="6" t="s">
        <v>10</v>
      </c>
      <c r="H170" s="1">
        <v>45581</v>
      </c>
    </row>
    <row r="171" spans="1:8" x14ac:dyDescent="0.45">
      <c r="A171">
        <v>3129645</v>
      </c>
      <c r="B171">
        <v>6703651257</v>
      </c>
      <c r="C171">
        <v>93198324</v>
      </c>
      <c r="D171" s="12">
        <v>2</v>
      </c>
      <c r="E171" t="s">
        <v>29</v>
      </c>
      <c r="F171" t="s">
        <v>9</v>
      </c>
      <c r="G171" s="6" t="s">
        <v>13</v>
      </c>
      <c r="H171" s="1">
        <v>45308</v>
      </c>
    </row>
    <row r="172" spans="1:8" x14ac:dyDescent="0.45">
      <c r="A172">
        <v>8616443</v>
      </c>
      <c r="B172">
        <v>7180810221</v>
      </c>
      <c r="C172">
        <v>20940403</v>
      </c>
      <c r="D172" s="12">
        <v>3</v>
      </c>
      <c r="E172" t="s">
        <v>8</v>
      </c>
      <c r="F172" t="s">
        <v>9</v>
      </c>
      <c r="G172" s="6" t="s">
        <v>10</v>
      </c>
      <c r="H172" s="1">
        <v>45179</v>
      </c>
    </row>
    <row r="173" spans="1:8" x14ac:dyDescent="0.45">
      <c r="A173">
        <v>1002741</v>
      </c>
      <c r="B173">
        <v>7875587578</v>
      </c>
      <c r="C173">
        <v>60967677</v>
      </c>
      <c r="D173" s="12">
        <v>1</v>
      </c>
      <c r="E173" t="s">
        <v>29</v>
      </c>
      <c r="F173" t="s">
        <v>16</v>
      </c>
      <c r="G173" s="6" t="s">
        <v>13</v>
      </c>
      <c r="H173" s="1">
        <v>45488</v>
      </c>
    </row>
    <row r="174" spans="1:8" x14ac:dyDescent="0.45">
      <c r="A174">
        <v>5232827</v>
      </c>
      <c r="B174">
        <v>2578671497</v>
      </c>
      <c r="C174">
        <v>76218218</v>
      </c>
      <c r="D174" s="12">
        <v>4</v>
      </c>
      <c r="E174" t="s">
        <v>8</v>
      </c>
      <c r="F174" t="s">
        <v>18</v>
      </c>
      <c r="G174" s="6" t="s">
        <v>10</v>
      </c>
      <c r="H174" s="1">
        <v>45316</v>
      </c>
    </row>
    <row r="175" spans="1:8" x14ac:dyDescent="0.45">
      <c r="A175">
        <v>716244</v>
      </c>
      <c r="B175">
        <v>6284350691</v>
      </c>
      <c r="C175">
        <v>57207678</v>
      </c>
      <c r="D175" s="12">
        <v>4</v>
      </c>
      <c r="E175" t="s">
        <v>24</v>
      </c>
      <c r="F175" t="s">
        <v>18</v>
      </c>
      <c r="G175" s="6" t="s">
        <v>19</v>
      </c>
      <c r="H175" s="1">
        <v>45463</v>
      </c>
    </row>
    <row r="176" spans="1:8" x14ac:dyDescent="0.45">
      <c r="A176">
        <v>1801673</v>
      </c>
      <c r="B176">
        <v>5383261788</v>
      </c>
      <c r="C176">
        <v>34588087</v>
      </c>
      <c r="D176" s="12">
        <v>4</v>
      </c>
      <c r="E176" t="s">
        <v>22</v>
      </c>
      <c r="F176" t="s">
        <v>18</v>
      </c>
      <c r="G176" s="6" t="s">
        <v>10</v>
      </c>
      <c r="H176" s="1">
        <v>45217</v>
      </c>
    </row>
    <row r="177" spans="1:8" x14ac:dyDescent="0.45">
      <c r="A177">
        <v>4393080</v>
      </c>
      <c r="B177">
        <v>6590867973</v>
      </c>
      <c r="C177">
        <v>56441247</v>
      </c>
      <c r="D177" s="12">
        <v>5</v>
      </c>
      <c r="E177" t="s">
        <v>39</v>
      </c>
      <c r="F177" t="s">
        <v>18</v>
      </c>
      <c r="G177" s="6" t="s">
        <v>19</v>
      </c>
      <c r="H177" s="1">
        <v>45250</v>
      </c>
    </row>
    <row r="178" spans="1:8" x14ac:dyDescent="0.45">
      <c r="A178">
        <v>9347337</v>
      </c>
      <c r="B178">
        <v>8787105023</v>
      </c>
      <c r="C178">
        <v>81822935</v>
      </c>
      <c r="D178" s="12">
        <v>4</v>
      </c>
      <c r="E178" t="s">
        <v>31</v>
      </c>
      <c r="F178" t="s">
        <v>9</v>
      </c>
      <c r="G178" s="6" t="s">
        <v>19</v>
      </c>
      <c r="H178" s="1">
        <v>45419</v>
      </c>
    </row>
    <row r="179" spans="1:8" x14ac:dyDescent="0.45">
      <c r="A179">
        <v>6585928</v>
      </c>
      <c r="B179">
        <v>1402916311</v>
      </c>
      <c r="C179">
        <v>14275043</v>
      </c>
      <c r="D179" s="12">
        <v>5</v>
      </c>
      <c r="E179" t="s">
        <v>34</v>
      </c>
      <c r="F179" t="s">
        <v>16</v>
      </c>
      <c r="G179" s="6" t="s">
        <v>19</v>
      </c>
      <c r="H179" s="1">
        <v>45405</v>
      </c>
    </row>
    <row r="180" spans="1:8" x14ac:dyDescent="0.45">
      <c r="A180">
        <v>4929568</v>
      </c>
      <c r="B180">
        <v>9715205272</v>
      </c>
      <c r="C180">
        <v>52409516</v>
      </c>
      <c r="D180" s="12">
        <v>2</v>
      </c>
      <c r="E180" t="s">
        <v>27</v>
      </c>
      <c r="F180" t="s">
        <v>18</v>
      </c>
      <c r="G180" s="6" t="s">
        <v>13</v>
      </c>
      <c r="H180" s="1">
        <v>45586</v>
      </c>
    </row>
    <row r="181" spans="1:8" x14ac:dyDescent="0.45">
      <c r="A181">
        <v>6959173</v>
      </c>
      <c r="B181">
        <v>3946852375</v>
      </c>
      <c r="C181">
        <v>96253172</v>
      </c>
      <c r="D181" s="12">
        <v>3</v>
      </c>
      <c r="E181" t="s">
        <v>28</v>
      </c>
      <c r="F181" t="s">
        <v>18</v>
      </c>
      <c r="G181" s="6" t="s">
        <v>13</v>
      </c>
      <c r="H181" s="1">
        <v>45477</v>
      </c>
    </row>
    <row r="182" spans="1:8" x14ac:dyDescent="0.45">
      <c r="A182">
        <v>7611885</v>
      </c>
      <c r="B182">
        <v>3367039425</v>
      </c>
      <c r="C182">
        <v>86050297</v>
      </c>
      <c r="D182" s="12">
        <v>3</v>
      </c>
      <c r="E182" t="s">
        <v>8</v>
      </c>
      <c r="F182" t="s">
        <v>12</v>
      </c>
      <c r="G182" s="6" t="s">
        <v>10</v>
      </c>
      <c r="H182" s="1">
        <v>45361</v>
      </c>
    </row>
    <row r="183" spans="1:8" x14ac:dyDescent="0.45">
      <c r="A183">
        <v>1795388</v>
      </c>
      <c r="B183">
        <v>687711388</v>
      </c>
      <c r="C183">
        <v>52757321</v>
      </c>
      <c r="D183" s="12">
        <v>5</v>
      </c>
      <c r="E183" t="s">
        <v>30</v>
      </c>
      <c r="F183" t="s">
        <v>12</v>
      </c>
      <c r="G183" s="6" t="s">
        <v>19</v>
      </c>
      <c r="H183" s="1">
        <v>45324</v>
      </c>
    </row>
    <row r="184" spans="1:8" x14ac:dyDescent="0.45">
      <c r="A184">
        <v>6105898</v>
      </c>
      <c r="B184">
        <v>647012431</v>
      </c>
      <c r="C184">
        <v>34281470</v>
      </c>
      <c r="D184" s="12">
        <v>2</v>
      </c>
      <c r="E184" t="s">
        <v>26</v>
      </c>
      <c r="F184" t="s">
        <v>16</v>
      </c>
      <c r="G184" s="6" t="s">
        <v>13</v>
      </c>
      <c r="H184" s="1">
        <v>45459</v>
      </c>
    </row>
    <row r="185" spans="1:8" x14ac:dyDescent="0.45">
      <c r="A185">
        <v>2468637</v>
      </c>
      <c r="B185">
        <v>7143278295</v>
      </c>
      <c r="C185">
        <v>50557979</v>
      </c>
      <c r="D185" s="12">
        <v>5</v>
      </c>
      <c r="E185" t="s">
        <v>30</v>
      </c>
      <c r="F185" t="s">
        <v>18</v>
      </c>
      <c r="G185" s="6" t="s">
        <v>19</v>
      </c>
      <c r="H185" s="1">
        <v>45335</v>
      </c>
    </row>
    <row r="186" spans="1:8" x14ac:dyDescent="0.45">
      <c r="A186">
        <v>1423073</v>
      </c>
      <c r="B186">
        <v>9736844695</v>
      </c>
      <c r="C186">
        <v>31978160</v>
      </c>
      <c r="D186" s="12">
        <v>5</v>
      </c>
      <c r="E186" t="s">
        <v>32</v>
      </c>
      <c r="F186" t="s">
        <v>9</v>
      </c>
      <c r="G186" s="6" t="s">
        <v>19</v>
      </c>
      <c r="H186" s="1">
        <v>45391</v>
      </c>
    </row>
    <row r="187" spans="1:8" x14ac:dyDescent="0.45">
      <c r="A187">
        <v>4632185</v>
      </c>
      <c r="B187">
        <v>5933289680</v>
      </c>
      <c r="C187">
        <v>5751638</v>
      </c>
      <c r="D187" s="12">
        <v>3</v>
      </c>
      <c r="E187" t="s">
        <v>26</v>
      </c>
      <c r="F187" t="s">
        <v>18</v>
      </c>
      <c r="G187" s="6" t="s">
        <v>13</v>
      </c>
      <c r="H187" s="1">
        <v>45267</v>
      </c>
    </row>
    <row r="188" spans="1:8" x14ac:dyDescent="0.45">
      <c r="A188">
        <v>4420247</v>
      </c>
      <c r="B188">
        <v>9494303116</v>
      </c>
      <c r="C188">
        <v>98858383</v>
      </c>
      <c r="D188" s="12">
        <v>4</v>
      </c>
      <c r="E188" t="s">
        <v>32</v>
      </c>
      <c r="F188" t="s">
        <v>18</v>
      </c>
      <c r="G188" s="6" t="s">
        <v>19</v>
      </c>
      <c r="H188" s="1">
        <v>45494</v>
      </c>
    </row>
    <row r="189" spans="1:8" x14ac:dyDescent="0.45">
      <c r="A189">
        <v>4072221</v>
      </c>
      <c r="B189">
        <v>9337878102</v>
      </c>
      <c r="C189">
        <v>9987182</v>
      </c>
      <c r="D189" s="12">
        <v>3</v>
      </c>
      <c r="E189" t="s">
        <v>25</v>
      </c>
      <c r="F189" t="s">
        <v>9</v>
      </c>
      <c r="G189" s="6" t="s">
        <v>10</v>
      </c>
      <c r="H189" s="1">
        <v>45062</v>
      </c>
    </row>
    <row r="190" spans="1:8" x14ac:dyDescent="0.45">
      <c r="A190">
        <v>7824497</v>
      </c>
      <c r="B190">
        <v>6872621077</v>
      </c>
      <c r="C190">
        <v>77128325</v>
      </c>
      <c r="D190" s="12">
        <v>3</v>
      </c>
      <c r="E190" t="s">
        <v>21</v>
      </c>
      <c r="F190" t="s">
        <v>16</v>
      </c>
      <c r="G190" s="6" t="s">
        <v>13</v>
      </c>
      <c r="H190" s="1">
        <v>45183</v>
      </c>
    </row>
    <row r="191" spans="1:8" x14ac:dyDescent="0.45">
      <c r="A191">
        <v>4309566</v>
      </c>
      <c r="B191">
        <v>7330237253</v>
      </c>
      <c r="C191">
        <v>28428852</v>
      </c>
      <c r="D191" s="12">
        <v>3</v>
      </c>
      <c r="E191" t="s">
        <v>25</v>
      </c>
      <c r="F191" t="s">
        <v>18</v>
      </c>
      <c r="G191" s="6" t="s">
        <v>10</v>
      </c>
      <c r="H191" s="1">
        <v>45267</v>
      </c>
    </row>
    <row r="192" spans="1:8" x14ac:dyDescent="0.45">
      <c r="A192">
        <v>701482</v>
      </c>
      <c r="B192">
        <v>7942616242</v>
      </c>
      <c r="C192">
        <v>33685414</v>
      </c>
      <c r="D192" s="12">
        <v>2</v>
      </c>
      <c r="E192" t="s">
        <v>29</v>
      </c>
      <c r="F192" t="s">
        <v>18</v>
      </c>
      <c r="G192" s="6" t="s">
        <v>13</v>
      </c>
      <c r="H192" s="1">
        <v>45199</v>
      </c>
    </row>
    <row r="193" spans="1:8" x14ac:dyDescent="0.45">
      <c r="A193">
        <v>4755342</v>
      </c>
      <c r="B193">
        <v>238520071</v>
      </c>
      <c r="C193">
        <v>77320193</v>
      </c>
      <c r="D193" s="12">
        <v>2</v>
      </c>
      <c r="E193" t="s">
        <v>29</v>
      </c>
      <c r="F193" t="s">
        <v>18</v>
      </c>
      <c r="G193" s="6" t="s">
        <v>13</v>
      </c>
      <c r="H193" s="1">
        <v>45342</v>
      </c>
    </row>
    <row r="194" spans="1:8" x14ac:dyDescent="0.45">
      <c r="A194">
        <v>8051225</v>
      </c>
      <c r="B194">
        <v>5812379362</v>
      </c>
      <c r="C194">
        <v>46504355</v>
      </c>
      <c r="D194" s="12">
        <v>4</v>
      </c>
      <c r="E194" t="s">
        <v>22</v>
      </c>
      <c r="F194" t="s">
        <v>16</v>
      </c>
      <c r="G194" s="6" t="s">
        <v>10</v>
      </c>
      <c r="H194" s="1">
        <v>45143</v>
      </c>
    </row>
    <row r="195" spans="1:8" x14ac:dyDescent="0.45">
      <c r="A195">
        <v>7506282</v>
      </c>
      <c r="B195">
        <v>2616623847</v>
      </c>
      <c r="C195">
        <v>49915498</v>
      </c>
      <c r="D195" s="12">
        <v>3</v>
      </c>
      <c r="E195" t="s">
        <v>8</v>
      </c>
      <c r="F195" t="s">
        <v>9</v>
      </c>
      <c r="G195" s="6" t="s">
        <v>10</v>
      </c>
      <c r="H195" s="1">
        <v>45310</v>
      </c>
    </row>
    <row r="196" spans="1:8" x14ac:dyDescent="0.45">
      <c r="A196">
        <v>683291</v>
      </c>
      <c r="B196">
        <v>2040854480</v>
      </c>
      <c r="C196">
        <v>40392019</v>
      </c>
      <c r="D196" s="12">
        <v>5</v>
      </c>
      <c r="E196" t="s">
        <v>32</v>
      </c>
      <c r="F196" t="s">
        <v>9</v>
      </c>
      <c r="G196" s="6" t="s">
        <v>19</v>
      </c>
      <c r="H196" s="1">
        <v>45270</v>
      </c>
    </row>
    <row r="197" spans="1:8" x14ac:dyDescent="0.45">
      <c r="A197">
        <v>7247315</v>
      </c>
      <c r="B197">
        <v>5456484560</v>
      </c>
      <c r="C197">
        <v>62600289</v>
      </c>
      <c r="D197" s="12">
        <v>2</v>
      </c>
      <c r="E197" t="s">
        <v>21</v>
      </c>
      <c r="F197" t="s">
        <v>9</v>
      </c>
      <c r="G197" s="6" t="s">
        <v>13</v>
      </c>
      <c r="H197" s="1">
        <v>45561</v>
      </c>
    </row>
    <row r="198" spans="1:8" x14ac:dyDescent="0.45">
      <c r="A198">
        <v>4065348</v>
      </c>
      <c r="B198">
        <v>883309006</v>
      </c>
      <c r="C198">
        <v>71229024</v>
      </c>
      <c r="D198" s="12">
        <v>4</v>
      </c>
      <c r="E198" t="s">
        <v>8</v>
      </c>
      <c r="F198" t="s">
        <v>12</v>
      </c>
      <c r="G198" s="6" t="s">
        <v>10</v>
      </c>
      <c r="H198" s="1">
        <v>45391</v>
      </c>
    </row>
    <row r="199" spans="1:8" x14ac:dyDescent="0.45">
      <c r="A199">
        <v>5741563</v>
      </c>
      <c r="B199">
        <v>6528341992</v>
      </c>
      <c r="C199">
        <v>64497538</v>
      </c>
      <c r="D199" s="12">
        <v>4</v>
      </c>
      <c r="E199" t="s">
        <v>8</v>
      </c>
      <c r="F199" t="s">
        <v>18</v>
      </c>
      <c r="G199" s="6" t="s">
        <v>10</v>
      </c>
      <c r="H199" s="1">
        <v>45320</v>
      </c>
    </row>
    <row r="200" spans="1:8" x14ac:dyDescent="0.45">
      <c r="A200">
        <v>6518834</v>
      </c>
      <c r="B200">
        <v>3263203775</v>
      </c>
      <c r="C200">
        <v>44888581</v>
      </c>
      <c r="D200" s="12">
        <v>1</v>
      </c>
      <c r="E200" t="s">
        <v>26</v>
      </c>
      <c r="F200" t="s">
        <v>18</v>
      </c>
      <c r="G200" s="6" t="s">
        <v>13</v>
      </c>
      <c r="H200" s="1">
        <v>45563</v>
      </c>
    </row>
    <row r="201" spans="1:8" x14ac:dyDescent="0.45">
      <c r="A201">
        <v>9298983</v>
      </c>
      <c r="B201">
        <v>3660010934</v>
      </c>
      <c r="C201">
        <v>83577942</v>
      </c>
      <c r="D201" s="12">
        <v>1</v>
      </c>
      <c r="E201" t="s">
        <v>26</v>
      </c>
      <c r="F201" t="s">
        <v>9</v>
      </c>
      <c r="G201" s="6" t="s">
        <v>13</v>
      </c>
      <c r="H201" s="1">
        <v>45322</v>
      </c>
    </row>
    <row r="202" spans="1:8" x14ac:dyDescent="0.45">
      <c r="A202">
        <v>473292</v>
      </c>
      <c r="B202">
        <v>7944885043</v>
      </c>
      <c r="C202">
        <v>1683786</v>
      </c>
      <c r="D202" s="12">
        <v>5</v>
      </c>
      <c r="E202" t="s">
        <v>37</v>
      </c>
      <c r="F202" t="s">
        <v>16</v>
      </c>
      <c r="G202" s="6" t="s">
        <v>19</v>
      </c>
      <c r="H202" s="1">
        <v>45438</v>
      </c>
    </row>
    <row r="203" spans="1:8" x14ac:dyDescent="0.45">
      <c r="A203">
        <v>4246558</v>
      </c>
      <c r="B203">
        <v>2506369831</v>
      </c>
      <c r="C203">
        <v>1529180</v>
      </c>
      <c r="D203" s="12">
        <v>4</v>
      </c>
      <c r="E203" t="s">
        <v>25</v>
      </c>
      <c r="F203" t="s">
        <v>9</v>
      </c>
      <c r="G203" s="6" t="s">
        <v>10</v>
      </c>
      <c r="H203" s="1">
        <v>45093</v>
      </c>
    </row>
    <row r="204" spans="1:8" x14ac:dyDescent="0.45">
      <c r="A204">
        <v>6116226</v>
      </c>
      <c r="B204">
        <v>697061213</v>
      </c>
      <c r="C204">
        <v>91196901</v>
      </c>
      <c r="D204" s="12">
        <v>3</v>
      </c>
      <c r="E204" t="s">
        <v>14</v>
      </c>
      <c r="F204" t="s">
        <v>9</v>
      </c>
      <c r="G204" s="6" t="s">
        <v>10</v>
      </c>
      <c r="H204" s="1">
        <v>45010</v>
      </c>
    </row>
    <row r="205" spans="1:8" x14ac:dyDescent="0.45">
      <c r="A205">
        <v>4431634</v>
      </c>
      <c r="B205">
        <v>7079057004</v>
      </c>
      <c r="C205">
        <v>1507408</v>
      </c>
      <c r="D205" s="12">
        <v>3</v>
      </c>
      <c r="E205" t="s">
        <v>23</v>
      </c>
      <c r="F205" t="s">
        <v>9</v>
      </c>
      <c r="G205" s="6" t="s">
        <v>10</v>
      </c>
      <c r="H205" s="1">
        <v>45199</v>
      </c>
    </row>
    <row r="206" spans="1:8" x14ac:dyDescent="0.45">
      <c r="A206">
        <v>5379697</v>
      </c>
      <c r="B206">
        <v>1556153632</v>
      </c>
      <c r="C206">
        <v>67215939</v>
      </c>
      <c r="D206" s="12">
        <v>4</v>
      </c>
      <c r="E206" t="s">
        <v>14</v>
      </c>
      <c r="F206" t="s">
        <v>12</v>
      </c>
      <c r="G206" s="6" t="s">
        <v>10</v>
      </c>
      <c r="H206" s="1">
        <v>45416</v>
      </c>
    </row>
    <row r="207" spans="1:8" x14ac:dyDescent="0.45">
      <c r="A207">
        <v>8770972</v>
      </c>
      <c r="B207">
        <v>2161235338</v>
      </c>
      <c r="C207">
        <v>38902882</v>
      </c>
      <c r="D207" s="12">
        <v>5</v>
      </c>
      <c r="E207" t="s">
        <v>34</v>
      </c>
      <c r="F207" t="s">
        <v>12</v>
      </c>
      <c r="G207" s="6" t="s">
        <v>19</v>
      </c>
      <c r="H207" s="1">
        <v>45394</v>
      </c>
    </row>
    <row r="208" spans="1:8" x14ac:dyDescent="0.45">
      <c r="A208">
        <v>5156705</v>
      </c>
      <c r="B208">
        <v>1247978468</v>
      </c>
      <c r="C208">
        <v>97484394</v>
      </c>
      <c r="D208" s="12">
        <v>1</v>
      </c>
      <c r="E208" t="s">
        <v>11</v>
      </c>
      <c r="F208" t="s">
        <v>16</v>
      </c>
      <c r="G208" s="6" t="s">
        <v>13</v>
      </c>
      <c r="H208" s="1">
        <v>45492</v>
      </c>
    </row>
    <row r="209" spans="1:8" x14ac:dyDescent="0.45">
      <c r="A209">
        <v>7404702</v>
      </c>
      <c r="B209">
        <v>5437627061</v>
      </c>
      <c r="C209">
        <v>58505903</v>
      </c>
      <c r="D209" s="12">
        <v>4</v>
      </c>
      <c r="E209" t="s">
        <v>25</v>
      </c>
      <c r="F209" t="s">
        <v>16</v>
      </c>
      <c r="G209" s="6" t="s">
        <v>10</v>
      </c>
      <c r="H209" s="1">
        <v>45526</v>
      </c>
    </row>
    <row r="210" spans="1:8" x14ac:dyDescent="0.45">
      <c r="A210">
        <v>2831845</v>
      </c>
      <c r="B210">
        <v>9091960039</v>
      </c>
      <c r="C210">
        <v>13455530</v>
      </c>
      <c r="D210" s="12">
        <v>3</v>
      </c>
      <c r="E210" t="s">
        <v>15</v>
      </c>
      <c r="F210" t="s">
        <v>18</v>
      </c>
      <c r="G210" s="6" t="s">
        <v>13</v>
      </c>
      <c r="H210" s="1">
        <v>45333</v>
      </c>
    </row>
    <row r="211" spans="1:8" x14ac:dyDescent="0.45">
      <c r="A211">
        <v>2332666</v>
      </c>
      <c r="B211">
        <v>619198317</v>
      </c>
      <c r="C211">
        <v>81906973</v>
      </c>
      <c r="D211" s="12">
        <v>4</v>
      </c>
      <c r="E211" t="s">
        <v>23</v>
      </c>
      <c r="F211" t="s">
        <v>9</v>
      </c>
      <c r="G211" s="6" t="s">
        <v>10</v>
      </c>
      <c r="H211" s="1">
        <v>45250</v>
      </c>
    </row>
    <row r="212" spans="1:8" x14ac:dyDescent="0.45">
      <c r="A212">
        <v>8562721</v>
      </c>
      <c r="B212">
        <v>9833179291</v>
      </c>
      <c r="C212">
        <v>90372221</v>
      </c>
      <c r="D212" s="12">
        <v>3</v>
      </c>
      <c r="E212" t="s">
        <v>21</v>
      </c>
      <c r="F212" t="s">
        <v>12</v>
      </c>
      <c r="G212" s="6" t="s">
        <v>13</v>
      </c>
      <c r="H212" s="1">
        <v>45050</v>
      </c>
    </row>
    <row r="213" spans="1:8" x14ac:dyDescent="0.45">
      <c r="A213">
        <v>1943750</v>
      </c>
      <c r="B213">
        <v>4148760273</v>
      </c>
      <c r="C213">
        <v>93122847</v>
      </c>
      <c r="D213" s="12">
        <v>5</v>
      </c>
      <c r="E213" t="s">
        <v>37</v>
      </c>
      <c r="F213" t="s">
        <v>18</v>
      </c>
      <c r="G213" s="6" t="s">
        <v>19</v>
      </c>
      <c r="H213" s="1">
        <v>45434</v>
      </c>
    </row>
    <row r="214" spans="1:8" x14ac:dyDescent="0.45">
      <c r="A214">
        <v>207462</v>
      </c>
      <c r="B214">
        <v>7206041763</v>
      </c>
      <c r="C214">
        <v>74694186</v>
      </c>
      <c r="D214" s="12">
        <v>4</v>
      </c>
      <c r="E214" t="s">
        <v>38</v>
      </c>
      <c r="F214" t="s">
        <v>18</v>
      </c>
      <c r="G214" s="6" t="s">
        <v>19</v>
      </c>
      <c r="H214" s="1">
        <v>45076</v>
      </c>
    </row>
    <row r="215" spans="1:8" x14ac:dyDescent="0.45">
      <c r="A215">
        <v>3150233</v>
      </c>
      <c r="B215">
        <v>690097648</v>
      </c>
      <c r="C215">
        <v>2684440</v>
      </c>
      <c r="D215" s="12">
        <v>2</v>
      </c>
      <c r="E215" t="s">
        <v>21</v>
      </c>
      <c r="F215" t="s">
        <v>12</v>
      </c>
      <c r="G215" s="6" t="s">
        <v>13</v>
      </c>
      <c r="H215" s="1">
        <v>45287</v>
      </c>
    </row>
    <row r="216" spans="1:8" x14ac:dyDescent="0.45">
      <c r="A216">
        <v>2778967</v>
      </c>
      <c r="B216">
        <v>4197061567</v>
      </c>
      <c r="C216">
        <v>52757321</v>
      </c>
      <c r="D216" s="12">
        <v>5</v>
      </c>
      <c r="E216" t="s">
        <v>30</v>
      </c>
      <c r="F216" t="s">
        <v>16</v>
      </c>
      <c r="G216" s="6" t="s">
        <v>19</v>
      </c>
      <c r="H216" s="1">
        <v>45326</v>
      </c>
    </row>
    <row r="217" spans="1:8" x14ac:dyDescent="0.45">
      <c r="A217">
        <v>3748731</v>
      </c>
      <c r="B217">
        <v>2009394836</v>
      </c>
      <c r="C217">
        <v>55056284</v>
      </c>
      <c r="D217" s="12">
        <v>5</v>
      </c>
      <c r="E217" t="s">
        <v>36</v>
      </c>
      <c r="F217" t="s">
        <v>12</v>
      </c>
      <c r="G217" s="6" t="s">
        <v>19</v>
      </c>
      <c r="H217" s="1">
        <v>45223</v>
      </c>
    </row>
    <row r="218" spans="1:8" x14ac:dyDescent="0.45">
      <c r="A218">
        <v>1796172</v>
      </c>
      <c r="B218">
        <v>277502363</v>
      </c>
      <c r="C218">
        <v>88203688</v>
      </c>
      <c r="D218" s="12">
        <v>3</v>
      </c>
      <c r="E218" t="s">
        <v>23</v>
      </c>
      <c r="F218" t="s">
        <v>12</v>
      </c>
      <c r="G218" s="6" t="s">
        <v>10</v>
      </c>
      <c r="H218" s="1">
        <v>45288</v>
      </c>
    </row>
    <row r="219" spans="1:8" x14ac:dyDescent="0.45">
      <c r="A219">
        <v>6220082</v>
      </c>
      <c r="B219">
        <v>4356959622</v>
      </c>
      <c r="C219">
        <v>38709137</v>
      </c>
      <c r="D219" s="12">
        <v>3</v>
      </c>
      <c r="E219" t="s">
        <v>11</v>
      </c>
      <c r="F219" t="s">
        <v>9</v>
      </c>
      <c r="G219" s="6" t="s">
        <v>13</v>
      </c>
      <c r="H219" s="1">
        <v>45307</v>
      </c>
    </row>
    <row r="220" spans="1:8" x14ac:dyDescent="0.45">
      <c r="A220">
        <v>8509910</v>
      </c>
      <c r="B220">
        <v>174306009</v>
      </c>
      <c r="C220">
        <v>87457446</v>
      </c>
      <c r="D220" s="12">
        <v>4</v>
      </c>
      <c r="E220" t="s">
        <v>39</v>
      </c>
      <c r="F220" t="s">
        <v>9</v>
      </c>
      <c r="G220" s="6" t="s">
        <v>19</v>
      </c>
      <c r="H220" s="1">
        <v>45513</v>
      </c>
    </row>
    <row r="221" spans="1:8" x14ac:dyDescent="0.45">
      <c r="A221">
        <v>2601837</v>
      </c>
      <c r="B221">
        <v>9582674091</v>
      </c>
      <c r="C221">
        <v>34237583</v>
      </c>
      <c r="D221" s="12">
        <v>4</v>
      </c>
      <c r="E221" t="s">
        <v>8</v>
      </c>
      <c r="F221" t="s">
        <v>9</v>
      </c>
      <c r="G221" s="6" t="s">
        <v>10</v>
      </c>
      <c r="H221" s="1">
        <v>45520</v>
      </c>
    </row>
    <row r="222" spans="1:8" x14ac:dyDescent="0.45">
      <c r="A222">
        <v>3182946</v>
      </c>
      <c r="B222">
        <v>8675579025</v>
      </c>
      <c r="C222">
        <v>44409533</v>
      </c>
      <c r="D222" s="12">
        <v>4</v>
      </c>
      <c r="E222" t="s">
        <v>25</v>
      </c>
      <c r="F222" t="s">
        <v>9</v>
      </c>
      <c r="G222" s="6" t="s">
        <v>10</v>
      </c>
      <c r="H222" s="1">
        <v>45479</v>
      </c>
    </row>
    <row r="223" spans="1:8" x14ac:dyDescent="0.45">
      <c r="A223">
        <v>936864</v>
      </c>
      <c r="B223">
        <v>5195999941</v>
      </c>
      <c r="C223">
        <v>52757321</v>
      </c>
      <c r="D223" s="12">
        <v>4</v>
      </c>
      <c r="E223" t="s">
        <v>22</v>
      </c>
      <c r="F223" t="s">
        <v>16</v>
      </c>
      <c r="G223" s="6" t="s">
        <v>10</v>
      </c>
      <c r="H223" s="1">
        <v>45492</v>
      </c>
    </row>
    <row r="224" spans="1:8" x14ac:dyDescent="0.45">
      <c r="A224">
        <v>6375482</v>
      </c>
      <c r="B224">
        <v>5210007923</v>
      </c>
      <c r="C224">
        <v>97507853</v>
      </c>
      <c r="D224" s="12">
        <v>3</v>
      </c>
      <c r="E224" t="s">
        <v>22</v>
      </c>
      <c r="F224" t="s">
        <v>18</v>
      </c>
      <c r="G224" s="6" t="s">
        <v>10</v>
      </c>
      <c r="H224" s="1">
        <v>45566</v>
      </c>
    </row>
    <row r="225" spans="1:8" x14ac:dyDescent="0.45">
      <c r="A225">
        <v>5904785</v>
      </c>
      <c r="B225">
        <v>6595771960</v>
      </c>
      <c r="C225">
        <v>45700473</v>
      </c>
      <c r="D225" s="12">
        <v>2</v>
      </c>
      <c r="E225" t="s">
        <v>20</v>
      </c>
      <c r="F225" t="s">
        <v>9</v>
      </c>
      <c r="G225" s="6" t="s">
        <v>13</v>
      </c>
      <c r="H225" s="1">
        <v>45021</v>
      </c>
    </row>
    <row r="226" spans="1:8" x14ac:dyDescent="0.45">
      <c r="A226">
        <v>8521960</v>
      </c>
      <c r="B226">
        <v>4247338382</v>
      </c>
      <c r="C226">
        <v>34853377</v>
      </c>
      <c r="D226" s="12">
        <v>5</v>
      </c>
      <c r="E226" t="s">
        <v>38</v>
      </c>
      <c r="F226" t="s">
        <v>18</v>
      </c>
      <c r="G226" s="6" t="s">
        <v>19</v>
      </c>
      <c r="H226" s="1">
        <v>45265</v>
      </c>
    </row>
    <row r="227" spans="1:8" x14ac:dyDescent="0.45">
      <c r="A227">
        <v>7041516</v>
      </c>
      <c r="B227">
        <v>819143326</v>
      </c>
      <c r="C227">
        <v>88324928</v>
      </c>
      <c r="D227" s="12">
        <v>4</v>
      </c>
      <c r="E227" t="s">
        <v>14</v>
      </c>
      <c r="F227" t="s">
        <v>12</v>
      </c>
      <c r="G227" s="6" t="s">
        <v>10</v>
      </c>
      <c r="H227" s="1">
        <v>45301</v>
      </c>
    </row>
    <row r="228" spans="1:8" x14ac:dyDescent="0.45">
      <c r="A228">
        <v>6157435</v>
      </c>
      <c r="B228">
        <v>3830844750</v>
      </c>
      <c r="C228">
        <v>23996221</v>
      </c>
      <c r="D228" s="12">
        <v>2</v>
      </c>
      <c r="E228" t="s">
        <v>33</v>
      </c>
      <c r="F228" t="s">
        <v>9</v>
      </c>
      <c r="G228" s="6" t="s">
        <v>13</v>
      </c>
      <c r="H228" s="1">
        <v>45144</v>
      </c>
    </row>
    <row r="229" spans="1:8" x14ac:dyDescent="0.45">
      <c r="A229">
        <v>1247723</v>
      </c>
      <c r="B229">
        <v>1687314172</v>
      </c>
      <c r="C229">
        <v>82425179</v>
      </c>
      <c r="D229" s="12">
        <v>4</v>
      </c>
      <c r="E229" t="s">
        <v>34</v>
      </c>
      <c r="F229" t="s">
        <v>12</v>
      </c>
      <c r="G229" s="6" t="s">
        <v>19</v>
      </c>
      <c r="H229" s="1">
        <v>45364</v>
      </c>
    </row>
    <row r="230" spans="1:8" x14ac:dyDescent="0.45">
      <c r="A230">
        <v>5700999</v>
      </c>
      <c r="B230">
        <v>6756007265</v>
      </c>
      <c r="C230">
        <v>80850753</v>
      </c>
      <c r="D230" s="12">
        <v>4</v>
      </c>
      <c r="E230" t="s">
        <v>25</v>
      </c>
      <c r="F230" t="s">
        <v>18</v>
      </c>
      <c r="G230" s="6" t="s">
        <v>10</v>
      </c>
      <c r="H230" s="1">
        <v>45134</v>
      </c>
    </row>
    <row r="231" spans="1:8" x14ac:dyDescent="0.45">
      <c r="A231">
        <v>6222962</v>
      </c>
      <c r="B231">
        <v>489762747</v>
      </c>
      <c r="C231">
        <v>19482392</v>
      </c>
      <c r="D231" s="12">
        <v>3</v>
      </c>
      <c r="E231" t="s">
        <v>27</v>
      </c>
      <c r="F231" t="s">
        <v>16</v>
      </c>
      <c r="G231" s="6" t="s">
        <v>13</v>
      </c>
      <c r="H231" s="1">
        <v>45562</v>
      </c>
    </row>
    <row r="232" spans="1:8" x14ac:dyDescent="0.45">
      <c r="A232">
        <v>3619827</v>
      </c>
      <c r="B232">
        <v>7509195875</v>
      </c>
      <c r="C232">
        <v>42723554</v>
      </c>
      <c r="D232" s="12">
        <v>4</v>
      </c>
      <c r="E232" t="s">
        <v>22</v>
      </c>
      <c r="F232" t="s">
        <v>18</v>
      </c>
      <c r="G232" s="6" t="s">
        <v>10</v>
      </c>
      <c r="H232" s="1">
        <v>45256</v>
      </c>
    </row>
    <row r="233" spans="1:8" x14ac:dyDescent="0.45">
      <c r="A233">
        <v>6486974</v>
      </c>
      <c r="B233">
        <v>2370917070</v>
      </c>
      <c r="C233">
        <v>5763963</v>
      </c>
      <c r="D233" s="12">
        <v>1</v>
      </c>
      <c r="E233" t="s">
        <v>20</v>
      </c>
      <c r="F233" t="s">
        <v>12</v>
      </c>
      <c r="G233" s="6" t="s">
        <v>13</v>
      </c>
      <c r="H233" s="1">
        <v>45132</v>
      </c>
    </row>
    <row r="234" spans="1:8" x14ac:dyDescent="0.45">
      <c r="A234">
        <v>8510571</v>
      </c>
      <c r="B234">
        <v>2055388266</v>
      </c>
      <c r="C234">
        <v>119099</v>
      </c>
      <c r="D234" s="12">
        <v>4</v>
      </c>
      <c r="E234" t="s">
        <v>34</v>
      </c>
      <c r="F234" t="s">
        <v>18</v>
      </c>
      <c r="G234" s="6" t="s">
        <v>19</v>
      </c>
      <c r="H234" s="1">
        <v>45100</v>
      </c>
    </row>
    <row r="235" spans="1:8" x14ac:dyDescent="0.45">
      <c r="A235">
        <v>7820768</v>
      </c>
      <c r="B235">
        <v>8969304162</v>
      </c>
      <c r="C235">
        <v>43052303</v>
      </c>
      <c r="D235" s="12">
        <v>2</v>
      </c>
      <c r="E235" t="s">
        <v>33</v>
      </c>
      <c r="F235" t="s">
        <v>16</v>
      </c>
      <c r="G235" s="6" t="s">
        <v>13</v>
      </c>
      <c r="H235" s="1">
        <v>45211</v>
      </c>
    </row>
    <row r="236" spans="1:8" x14ac:dyDescent="0.45">
      <c r="A236">
        <v>3379880</v>
      </c>
      <c r="B236">
        <v>5412674107</v>
      </c>
      <c r="C236">
        <v>88111697</v>
      </c>
      <c r="D236" s="12">
        <v>4</v>
      </c>
      <c r="E236" t="s">
        <v>8</v>
      </c>
      <c r="F236" t="s">
        <v>18</v>
      </c>
      <c r="G236" s="6" t="s">
        <v>10</v>
      </c>
      <c r="H236" s="1">
        <v>45571</v>
      </c>
    </row>
    <row r="237" spans="1:8" x14ac:dyDescent="0.45">
      <c r="A237">
        <v>7036036</v>
      </c>
      <c r="B237">
        <v>1536516619</v>
      </c>
      <c r="C237">
        <v>15631726</v>
      </c>
      <c r="D237" s="12">
        <v>4</v>
      </c>
      <c r="E237" t="s">
        <v>39</v>
      </c>
      <c r="F237" t="s">
        <v>18</v>
      </c>
      <c r="G237" s="6" t="s">
        <v>19</v>
      </c>
      <c r="H237" s="1">
        <v>45255</v>
      </c>
    </row>
    <row r="238" spans="1:8" x14ac:dyDescent="0.45">
      <c r="A238">
        <v>7899107</v>
      </c>
      <c r="B238">
        <v>3858907413</v>
      </c>
      <c r="C238">
        <v>89910157</v>
      </c>
      <c r="D238" s="12">
        <v>2</v>
      </c>
      <c r="E238" t="s">
        <v>33</v>
      </c>
      <c r="F238" t="s">
        <v>16</v>
      </c>
      <c r="G238" s="6" t="s">
        <v>13</v>
      </c>
      <c r="H238" s="1">
        <v>45134</v>
      </c>
    </row>
    <row r="239" spans="1:8" x14ac:dyDescent="0.45">
      <c r="A239">
        <v>8194084</v>
      </c>
      <c r="B239">
        <v>4976389251</v>
      </c>
      <c r="C239">
        <v>79478655</v>
      </c>
      <c r="D239" s="12">
        <v>4</v>
      </c>
      <c r="E239" t="s">
        <v>36</v>
      </c>
      <c r="F239" t="s">
        <v>18</v>
      </c>
      <c r="G239" s="6" t="s">
        <v>19</v>
      </c>
      <c r="H239" s="1">
        <v>45174</v>
      </c>
    </row>
    <row r="240" spans="1:8" x14ac:dyDescent="0.45">
      <c r="A240">
        <v>1887717</v>
      </c>
      <c r="B240">
        <v>2218319201</v>
      </c>
      <c r="C240">
        <v>40587811</v>
      </c>
      <c r="D240" s="12">
        <v>4</v>
      </c>
      <c r="E240" t="s">
        <v>25</v>
      </c>
      <c r="F240" t="s">
        <v>16</v>
      </c>
      <c r="G240" s="6" t="s">
        <v>10</v>
      </c>
      <c r="H240" s="1">
        <v>45597</v>
      </c>
    </row>
    <row r="241" spans="1:8" x14ac:dyDescent="0.45">
      <c r="A241">
        <v>9010621</v>
      </c>
      <c r="B241">
        <v>6729422433</v>
      </c>
      <c r="C241">
        <v>68159723</v>
      </c>
      <c r="D241" s="12">
        <v>3</v>
      </c>
      <c r="E241" t="s">
        <v>22</v>
      </c>
      <c r="F241" t="s">
        <v>18</v>
      </c>
      <c r="G241" s="6" t="s">
        <v>10</v>
      </c>
      <c r="H241" s="1">
        <v>45126</v>
      </c>
    </row>
    <row r="242" spans="1:8" x14ac:dyDescent="0.45">
      <c r="A242">
        <v>4669199</v>
      </c>
      <c r="B242">
        <v>1354097448</v>
      </c>
      <c r="C242">
        <v>98687927</v>
      </c>
      <c r="D242" s="12">
        <v>4</v>
      </c>
      <c r="E242" t="s">
        <v>31</v>
      </c>
      <c r="F242" t="s">
        <v>18</v>
      </c>
      <c r="G242" s="6" t="s">
        <v>19</v>
      </c>
      <c r="H242" s="1">
        <v>45098</v>
      </c>
    </row>
    <row r="243" spans="1:8" x14ac:dyDescent="0.45">
      <c r="A243">
        <v>5068146</v>
      </c>
      <c r="B243">
        <v>8952275304</v>
      </c>
      <c r="C243">
        <v>81174361</v>
      </c>
      <c r="D243" s="12">
        <v>3</v>
      </c>
      <c r="E243" t="s">
        <v>35</v>
      </c>
      <c r="F243" t="s">
        <v>12</v>
      </c>
      <c r="G243" s="6" t="s">
        <v>13</v>
      </c>
      <c r="H243" s="1">
        <v>45535</v>
      </c>
    </row>
    <row r="244" spans="1:8" x14ac:dyDescent="0.45">
      <c r="A244">
        <v>5560971</v>
      </c>
      <c r="B244">
        <v>436603801</v>
      </c>
      <c r="C244">
        <v>54619715</v>
      </c>
      <c r="D244" s="12">
        <v>5</v>
      </c>
      <c r="E244" t="s">
        <v>38</v>
      </c>
      <c r="F244" t="s">
        <v>18</v>
      </c>
      <c r="G244" s="6" t="s">
        <v>19</v>
      </c>
      <c r="H244" s="1">
        <v>45288</v>
      </c>
    </row>
    <row r="245" spans="1:8" x14ac:dyDescent="0.45">
      <c r="A245">
        <v>1893053</v>
      </c>
      <c r="B245">
        <v>5273875984</v>
      </c>
      <c r="C245">
        <v>9278983</v>
      </c>
      <c r="D245" s="12">
        <v>4</v>
      </c>
      <c r="E245" t="s">
        <v>17</v>
      </c>
      <c r="F245" t="s">
        <v>16</v>
      </c>
      <c r="G245" s="6" t="s">
        <v>19</v>
      </c>
      <c r="H245" s="1">
        <v>45077</v>
      </c>
    </row>
    <row r="246" spans="1:8" x14ac:dyDescent="0.45">
      <c r="A246">
        <v>5234515</v>
      </c>
      <c r="B246">
        <v>9290203003</v>
      </c>
      <c r="C246">
        <v>21573815</v>
      </c>
      <c r="D246" s="12">
        <v>3</v>
      </c>
      <c r="E246" t="s">
        <v>25</v>
      </c>
      <c r="F246" t="s">
        <v>9</v>
      </c>
      <c r="G246" s="6" t="s">
        <v>10</v>
      </c>
      <c r="H246" s="1">
        <v>45383</v>
      </c>
    </row>
    <row r="247" spans="1:8" x14ac:dyDescent="0.45">
      <c r="A247">
        <v>580986</v>
      </c>
      <c r="B247">
        <v>6240982373</v>
      </c>
      <c r="C247">
        <v>91243571</v>
      </c>
      <c r="D247" s="12">
        <v>2</v>
      </c>
      <c r="E247" t="s">
        <v>21</v>
      </c>
      <c r="F247" t="s">
        <v>12</v>
      </c>
      <c r="G247" s="6" t="s">
        <v>13</v>
      </c>
      <c r="H247" s="1">
        <v>45042</v>
      </c>
    </row>
    <row r="248" spans="1:8" x14ac:dyDescent="0.45">
      <c r="A248">
        <v>8455467</v>
      </c>
      <c r="B248">
        <v>2718348206</v>
      </c>
      <c r="C248">
        <v>5763963</v>
      </c>
      <c r="D248" s="12">
        <v>4</v>
      </c>
      <c r="E248" t="s">
        <v>8</v>
      </c>
      <c r="F248" t="s">
        <v>9</v>
      </c>
      <c r="G248" s="6" t="s">
        <v>10</v>
      </c>
      <c r="H248" s="1">
        <v>45238</v>
      </c>
    </row>
    <row r="249" spans="1:8" x14ac:dyDescent="0.45">
      <c r="A249">
        <v>2007716</v>
      </c>
      <c r="B249">
        <v>4903544026</v>
      </c>
      <c r="C249">
        <v>57331847</v>
      </c>
      <c r="D249" s="12">
        <v>4</v>
      </c>
      <c r="E249" t="s">
        <v>22</v>
      </c>
      <c r="F249" t="s">
        <v>16</v>
      </c>
      <c r="G249" s="6" t="s">
        <v>10</v>
      </c>
      <c r="H249" s="1">
        <v>45423</v>
      </c>
    </row>
    <row r="250" spans="1:8" x14ac:dyDescent="0.45">
      <c r="A250">
        <v>9708237</v>
      </c>
      <c r="B250">
        <v>2827266949</v>
      </c>
      <c r="C250">
        <v>93675757</v>
      </c>
      <c r="D250" s="12">
        <v>5</v>
      </c>
      <c r="E250" t="s">
        <v>37</v>
      </c>
      <c r="F250" t="s">
        <v>9</v>
      </c>
      <c r="G250" s="6" t="s">
        <v>19</v>
      </c>
      <c r="H250" s="1">
        <v>45552</v>
      </c>
    </row>
    <row r="251" spans="1:8" x14ac:dyDescent="0.45">
      <c r="A251">
        <v>4227603</v>
      </c>
      <c r="B251">
        <v>4278423074</v>
      </c>
      <c r="C251">
        <v>67708491</v>
      </c>
      <c r="D251" s="12">
        <v>4</v>
      </c>
      <c r="E251" t="s">
        <v>17</v>
      </c>
      <c r="F251" t="s">
        <v>18</v>
      </c>
      <c r="G251" s="6" t="s">
        <v>19</v>
      </c>
      <c r="H251" s="1">
        <v>45277</v>
      </c>
    </row>
    <row r="252" spans="1:8" x14ac:dyDescent="0.45">
      <c r="A252">
        <v>654227</v>
      </c>
      <c r="B252">
        <v>645916247</v>
      </c>
      <c r="C252">
        <v>76857266</v>
      </c>
      <c r="D252" s="12">
        <v>2</v>
      </c>
      <c r="E252" t="s">
        <v>21</v>
      </c>
      <c r="F252" t="s">
        <v>12</v>
      </c>
      <c r="G252" s="6" t="s">
        <v>13</v>
      </c>
      <c r="H252" s="1">
        <v>45209</v>
      </c>
    </row>
    <row r="253" spans="1:8" x14ac:dyDescent="0.45">
      <c r="A253">
        <v>7114455</v>
      </c>
      <c r="B253">
        <v>5816647866</v>
      </c>
      <c r="C253">
        <v>81420960</v>
      </c>
      <c r="D253" s="12">
        <v>4</v>
      </c>
      <c r="E253" t="s">
        <v>25</v>
      </c>
      <c r="F253" t="s">
        <v>18</v>
      </c>
      <c r="G253" s="6" t="s">
        <v>10</v>
      </c>
      <c r="H253" s="1">
        <v>45561</v>
      </c>
    </row>
    <row r="254" spans="1:8" x14ac:dyDescent="0.45">
      <c r="A254">
        <v>3148730</v>
      </c>
      <c r="B254">
        <v>7282397914</v>
      </c>
      <c r="C254">
        <v>97825663</v>
      </c>
      <c r="D254" s="12">
        <v>3</v>
      </c>
      <c r="E254" t="s">
        <v>25</v>
      </c>
      <c r="F254" t="s">
        <v>12</v>
      </c>
      <c r="G254" s="6" t="s">
        <v>10</v>
      </c>
      <c r="H254" s="1">
        <v>45487</v>
      </c>
    </row>
    <row r="255" spans="1:8" x14ac:dyDescent="0.45">
      <c r="A255">
        <v>4637528</v>
      </c>
      <c r="B255">
        <v>3260611473</v>
      </c>
      <c r="C255">
        <v>12832151</v>
      </c>
      <c r="D255" s="12">
        <v>2</v>
      </c>
      <c r="E255" t="s">
        <v>33</v>
      </c>
      <c r="F255" t="s">
        <v>16</v>
      </c>
      <c r="G255" s="6" t="s">
        <v>13</v>
      </c>
      <c r="H255" s="1">
        <v>45328</v>
      </c>
    </row>
    <row r="256" spans="1:8" x14ac:dyDescent="0.45">
      <c r="A256">
        <v>8730252</v>
      </c>
      <c r="B256">
        <v>8638163868</v>
      </c>
      <c r="C256">
        <v>87718744</v>
      </c>
      <c r="D256" s="12">
        <v>2</v>
      </c>
      <c r="E256" t="s">
        <v>27</v>
      </c>
      <c r="F256" t="s">
        <v>9</v>
      </c>
      <c r="G256" s="6" t="s">
        <v>13</v>
      </c>
      <c r="H256" s="1">
        <v>45084</v>
      </c>
    </row>
    <row r="257" spans="1:8" x14ac:dyDescent="0.45">
      <c r="A257">
        <v>6060670</v>
      </c>
      <c r="B257">
        <v>177850987</v>
      </c>
      <c r="C257">
        <v>51174875</v>
      </c>
      <c r="D257" s="12">
        <v>3</v>
      </c>
      <c r="E257" t="s">
        <v>23</v>
      </c>
      <c r="F257" t="s">
        <v>12</v>
      </c>
      <c r="G257" s="6" t="s">
        <v>10</v>
      </c>
      <c r="H257" s="1">
        <v>45237</v>
      </c>
    </row>
    <row r="258" spans="1:8" x14ac:dyDescent="0.45">
      <c r="A258">
        <v>4844650</v>
      </c>
      <c r="B258">
        <v>9653859166</v>
      </c>
      <c r="C258">
        <v>32987624</v>
      </c>
      <c r="D258" s="12">
        <v>3</v>
      </c>
      <c r="E258" t="s">
        <v>27</v>
      </c>
      <c r="F258" t="s">
        <v>12</v>
      </c>
      <c r="G258" s="6" t="s">
        <v>13</v>
      </c>
      <c r="H258" s="1">
        <v>45001</v>
      </c>
    </row>
    <row r="259" spans="1:8" x14ac:dyDescent="0.45">
      <c r="A259">
        <v>9745124</v>
      </c>
      <c r="B259">
        <v>9991338690</v>
      </c>
      <c r="C259">
        <v>98444183</v>
      </c>
      <c r="D259" s="12">
        <v>1</v>
      </c>
      <c r="E259" t="s">
        <v>21</v>
      </c>
      <c r="F259" t="s">
        <v>9</v>
      </c>
      <c r="G259" s="6" t="s">
        <v>13</v>
      </c>
      <c r="H259" s="1">
        <v>45502</v>
      </c>
    </row>
    <row r="260" spans="1:8" x14ac:dyDescent="0.45">
      <c r="A260">
        <v>7548113</v>
      </c>
      <c r="B260">
        <v>1714593246</v>
      </c>
      <c r="C260">
        <v>27698051</v>
      </c>
      <c r="D260" s="12">
        <v>4</v>
      </c>
      <c r="E260" t="s">
        <v>25</v>
      </c>
      <c r="F260" t="s">
        <v>12</v>
      </c>
      <c r="G260" s="6" t="s">
        <v>10</v>
      </c>
      <c r="H260" s="1">
        <v>45585</v>
      </c>
    </row>
    <row r="261" spans="1:8" x14ac:dyDescent="0.45">
      <c r="A261">
        <v>5623901</v>
      </c>
      <c r="B261">
        <v>9742461226</v>
      </c>
      <c r="C261">
        <v>34095555</v>
      </c>
      <c r="D261" s="12">
        <v>4</v>
      </c>
      <c r="E261" t="s">
        <v>8</v>
      </c>
      <c r="F261" t="s">
        <v>16</v>
      </c>
      <c r="G261" s="6" t="s">
        <v>10</v>
      </c>
      <c r="H261" s="1">
        <v>45292</v>
      </c>
    </row>
    <row r="262" spans="1:8" x14ac:dyDescent="0.45">
      <c r="A262">
        <v>1033430</v>
      </c>
      <c r="B262">
        <v>3314393477</v>
      </c>
      <c r="C262">
        <v>55170753</v>
      </c>
      <c r="D262" s="12">
        <v>3</v>
      </c>
      <c r="E262" t="s">
        <v>14</v>
      </c>
      <c r="F262" t="s">
        <v>18</v>
      </c>
      <c r="G262" s="6" t="s">
        <v>10</v>
      </c>
      <c r="H262" s="1">
        <v>45591</v>
      </c>
    </row>
    <row r="263" spans="1:8" x14ac:dyDescent="0.45">
      <c r="A263">
        <v>390761</v>
      </c>
      <c r="B263">
        <v>4188317986</v>
      </c>
      <c r="C263">
        <v>42366724</v>
      </c>
      <c r="D263" s="12">
        <v>4</v>
      </c>
      <c r="E263" t="s">
        <v>14</v>
      </c>
      <c r="F263" t="s">
        <v>16</v>
      </c>
      <c r="G263" s="6" t="s">
        <v>10</v>
      </c>
      <c r="H263" s="1">
        <v>45005</v>
      </c>
    </row>
    <row r="264" spans="1:8" x14ac:dyDescent="0.45">
      <c r="A264">
        <v>4859714</v>
      </c>
      <c r="B264">
        <v>1646665366</v>
      </c>
      <c r="C264">
        <v>51387106</v>
      </c>
      <c r="D264" s="12">
        <v>2</v>
      </c>
      <c r="E264" t="s">
        <v>21</v>
      </c>
      <c r="F264" t="s">
        <v>9</v>
      </c>
      <c r="G264" s="6" t="s">
        <v>13</v>
      </c>
      <c r="H264" s="1">
        <v>45499</v>
      </c>
    </row>
    <row r="265" spans="1:8" x14ac:dyDescent="0.45">
      <c r="A265">
        <v>7224389</v>
      </c>
      <c r="B265">
        <v>9558804585</v>
      </c>
      <c r="C265">
        <v>82700270</v>
      </c>
      <c r="D265" s="12">
        <v>4</v>
      </c>
      <c r="E265" t="s">
        <v>22</v>
      </c>
      <c r="F265" t="s">
        <v>12</v>
      </c>
      <c r="G265" s="6" t="s">
        <v>10</v>
      </c>
      <c r="H265" s="1">
        <v>45366</v>
      </c>
    </row>
    <row r="266" spans="1:8" x14ac:dyDescent="0.45">
      <c r="A266">
        <v>2957775</v>
      </c>
      <c r="B266">
        <v>9047652469</v>
      </c>
      <c r="C266">
        <v>71902700</v>
      </c>
      <c r="D266" s="12">
        <v>4</v>
      </c>
      <c r="E266" t="s">
        <v>22</v>
      </c>
      <c r="F266" t="s">
        <v>12</v>
      </c>
      <c r="G266" s="6" t="s">
        <v>10</v>
      </c>
      <c r="H266" s="1">
        <v>45509</v>
      </c>
    </row>
    <row r="267" spans="1:8" x14ac:dyDescent="0.45">
      <c r="A267">
        <v>1861939</v>
      </c>
      <c r="B267">
        <v>2893800377</v>
      </c>
      <c r="C267">
        <v>57892837</v>
      </c>
      <c r="D267" s="12">
        <v>4</v>
      </c>
      <c r="E267" t="s">
        <v>14</v>
      </c>
      <c r="F267" t="s">
        <v>9</v>
      </c>
      <c r="G267" s="6" t="s">
        <v>10</v>
      </c>
      <c r="H267" s="1">
        <v>45373</v>
      </c>
    </row>
    <row r="268" spans="1:8" x14ac:dyDescent="0.45">
      <c r="A268">
        <v>8506288</v>
      </c>
      <c r="B268">
        <v>6139157985</v>
      </c>
      <c r="C268">
        <v>88517890</v>
      </c>
      <c r="D268" s="12">
        <v>3</v>
      </c>
      <c r="E268" t="s">
        <v>21</v>
      </c>
      <c r="F268" t="s">
        <v>18</v>
      </c>
      <c r="G268" s="6" t="s">
        <v>13</v>
      </c>
      <c r="H268" s="1">
        <v>45325</v>
      </c>
    </row>
    <row r="269" spans="1:8" x14ac:dyDescent="0.45">
      <c r="A269">
        <v>6192529</v>
      </c>
      <c r="B269">
        <v>6029394789</v>
      </c>
      <c r="C269">
        <v>7591711</v>
      </c>
      <c r="D269" s="12">
        <v>2</v>
      </c>
      <c r="E269" t="s">
        <v>21</v>
      </c>
      <c r="F269" t="s">
        <v>18</v>
      </c>
      <c r="G269" s="6" t="s">
        <v>13</v>
      </c>
      <c r="H269" s="1">
        <v>45046</v>
      </c>
    </row>
    <row r="270" spans="1:8" x14ac:dyDescent="0.45">
      <c r="A270">
        <v>1618838</v>
      </c>
      <c r="B270">
        <v>5874940276</v>
      </c>
      <c r="C270">
        <v>38875754</v>
      </c>
      <c r="D270" s="12">
        <v>3</v>
      </c>
      <c r="E270" t="s">
        <v>15</v>
      </c>
      <c r="F270" t="s">
        <v>18</v>
      </c>
      <c r="G270" s="6" t="s">
        <v>13</v>
      </c>
      <c r="H270" s="1">
        <v>45393</v>
      </c>
    </row>
    <row r="271" spans="1:8" x14ac:dyDescent="0.45">
      <c r="A271">
        <v>4586251</v>
      </c>
      <c r="B271">
        <v>5205211911</v>
      </c>
      <c r="C271">
        <v>57662767</v>
      </c>
      <c r="D271" s="12">
        <v>5</v>
      </c>
      <c r="E271" t="s">
        <v>24</v>
      </c>
      <c r="F271" t="s">
        <v>18</v>
      </c>
      <c r="G271" s="6" t="s">
        <v>19</v>
      </c>
      <c r="H271" s="1">
        <v>45562</v>
      </c>
    </row>
    <row r="272" spans="1:8" x14ac:dyDescent="0.45">
      <c r="A272">
        <v>4350650</v>
      </c>
      <c r="B272">
        <v>5314758068</v>
      </c>
      <c r="C272">
        <v>48776805</v>
      </c>
      <c r="D272" s="12">
        <v>4</v>
      </c>
      <c r="E272" t="s">
        <v>22</v>
      </c>
      <c r="F272" t="s">
        <v>16</v>
      </c>
      <c r="G272" s="6" t="s">
        <v>10</v>
      </c>
      <c r="H272" s="1">
        <v>45325</v>
      </c>
    </row>
    <row r="273" spans="1:8" x14ac:dyDescent="0.45">
      <c r="A273">
        <v>8477025</v>
      </c>
      <c r="B273">
        <v>484869710</v>
      </c>
      <c r="C273">
        <v>6756256</v>
      </c>
      <c r="D273" s="12">
        <v>3</v>
      </c>
      <c r="E273" t="s">
        <v>22</v>
      </c>
      <c r="F273" t="s">
        <v>12</v>
      </c>
      <c r="G273" s="6" t="s">
        <v>10</v>
      </c>
      <c r="H273" s="1">
        <v>45178</v>
      </c>
    </row>
    <row r="274" spans="1:8" x14ac:dyDescent="0.45">
      <c r="A274">
        <v>1952997</v>
      </c>
      <c r="B274">
        <v>9957728938</v>
      </c>
      <c r="C274">
        <v>25915909</v>
      </c>
      <c r="D274" s="12">
        <v>4</v>
      </c>
      <c r="E274" t="s">
        <v>39</v>
      </c>
      <c r="F274" t="s">
        <v>16</v>
      </c>
      <c r="G274" s="6" t="s">
        <v>19</v>
      </c>
      <c r="H274" s="1">
        <v>45509</v>
      </c>
    </row>
    <row r="275" spans="1:8" x14ac:dyDescent="0.45">
      <c r="A275">
        <v>3708986</v>
      </c>
      <c r="B275">
        <v>3136056666</v>
      </c>
      <c r="C275">
        <v>57770044</v>
      </c>
      <c r="D275" s="12">
        <v>3</v>
      </c>
      <c r="E275" t="s">
        <v>35</v>
      </c>
      <c r="F275" t="s">
        <v>16</v>
      </c>
      <c r="G275" s="6" t="s">
        <v>13</v>
      </c>
      <c r="H275" s="1">
        <v>45411</v>
      </c>
    </row>
    <row r="276" spans="1:8" x14ac:dyDescent="0.45">
      <c r="A276">
        <v>5606141</v>
      </c>
      <c r="B276">
        <v>4926104391</v>
      </c>
      <c r="C276">
        <v>47206881</v>
      </c>
      <c r="D276" s="12">
        <v>4</v>
      </c>
      <c r="E276" t="s">
        <v>22</v>
      </c>
      <c r="F276" t="s">
        <v>9</v>
      </c>
      <c r="G276" s="6" t="s">
        <v>10</v>
      </c>
      <c r="H276" s="1">
        <v>45223</v>
      </c>
    </row>
    <row r="277" spans="1:8" x14ac:dyDescent="0.45">
      <c r="A277">
        <v>9339865</v>
      </c>
      <c r="B277">
        <v>1827844756</v>
      </c>
      <c r="C277">
        <v>16785724</v>
      </c>
      <c r="D277" s="12">
        <v>4</v>
      </c>
      <c r="E277" t="s">
        <v>17</v>
      </c>
      <c r="F277" t="s">
        <v>12</v>
      </c>
      <c r="G277" s="6" t="s">
        <v>19</v>
      </c>
      <c r="H277" s="1">
        <v>45023</v>
      </c>
    </row>
    <row r="278" spans="1:8" x14ac:dyDescent="0.45">
      <c r="A278">
        <v>4858898</v>
      </c>
      <c r="B278">
        <v>7032037874</v>
      </c>
      <c r="C278">
        <v>57291761</v>
      </c>
      <c r="D278" s="12">
        <v>3</v>
      </c>
      <c r="E278" t="s">
        <v>22</v>
      </c>
      <c r="F278" t="s">
        <v>12</v>
      </c>
      <c r="G278" s="6" t="s">
        <v>10</v>
      </c>
      <c r="H278" s="1">
        <v>45456</v>
      </c>
    </row>
    <row r="279" spans="1:8" x14ac:dyDescent="0.45">
      <c r="A279">
        <v>9230966</v>
      </c>
      <c r="B279">
        <v>3779230503</v>
      </c>
      <c r="C279">
        <v>46699982</v>
      </c>
      <c r="D279" s="12">
        <v>5</v>
      </c>
      <c r="E279" t="s">
        <v>36</v>
      </c>
      <c r="F279" t="s">
        <v>12</v>
      </c>
      <c r="G279" s="6" t="s">
        <v>19</v>
      </c>
      <c r="H279" s="1">
        <v>45118</v>
      </c>
    </row>
    <row r="280" spans="1:8" x14ac:dyDescent="0.45">
      <c r="A280">
        <v>9059940</v>
      </c>
      <c r="B280">
        <v>3473012553</v>
      </c>
      <c r="C280">
        <v>89669139</v>
      </c>
      <c r="D280" s="12">
        <v>2</v>
      </c>
      <c r="E280" t="s">
        <v>35</v>
      </c>
      <c r="F280" t="s">
        <v>16</v>
      </c>
      <c r="G280" s="6" t="s">
        <v>13</v>
      </c>
      <c r="H280" s="1">
        <v>45338</v>
      </c>
    </row>
    <row r="281" spans="1:8" x14ac:dyDescent="0.45">
      <c r="A281">
        <v>3954704</v>
      </c>
      <c r="B281">
        <v>7988504487</v>
      </c>
      <c r="C281">
        <v>8164639</v>
      </c>
      <c r="D281" s="12">
        <v>4</v>
      </c>
      <c r="E281" t="s">
        <v>23</v>
      </c>
      <c r="F281" t="s">
        <v>12</v>
      </c>
      <c r="G281" s="6" t="s">
        <v>10</v>
      </c>
      <c r="H281" s="1">
        <v>45426</v>
      </c>
    </row>
    <row r="282" spans="1:8" x14ac:dyDescent="0.45">
      <c r="A282">
        <v>5651196</v>
      </c>
      <c r="B282">
        <v>7193792738</v>
      </c>
      <c r="C282">
        <v>84572019</v>
      </c>
      <c r="D282" s="12">
        <v>4</v>
      </c>
      <c r="E282" t="s">
        <v>31</v>
      </c>
      <c r="F282" t="s">
        <v>9</v>
      </c>
      <c r="G282" s="6" t="s">
        <v>19</v>
      </c>
      <c r="H282" s="1">
        <v>45448</v>
      </c>
    </row>
    <row r="283" spans="1:8" x14ac:dyDescent="0.45">
      <c r="A283">
        <v>7698385</v>
      </c>
      <c r="B283">
        <v>1533583386</v>
      </c>
      <c r="C283">
        <v>35912599</v>
      </c>
      <c r="D283" s="12">
        <v>3</v>
      </c>
      <c r="E283" t="s">
        <v>28</v>
      </c>
      <c r="F283" t="s">
        <v>18</v>
      </c>
      <c r="G283" s="6" t="s">
        <v>13</v>
      </c>
      <c r="H283" s="1">
        <v>45166</v>
      </c>
    </row>
    <row r="284" spans="1:8" x14ac:dyDescent="0.45">
      <c r="A284">
        <v>6692319</v>
      </c>
      <c r="B284">
        <v>7750989397</v>
      </c>
      <c r="C284">
        <v>79672044</v>
      </c>
      <c r="D284" s="12">
        <v>3</v>
      </c>
      <c r="E284" t="s">
        <v>22</v>
      </c>
      <c r="F284" t="s">
        <v>9</v>
      </c>
      <c r="G284" s="6" t="s">
        <v>10</v>
      </c>
      <c r="H284" s="1">
        <v>45298</v>
      </c>
    </row>
    <row r="285" spans="1:8" x14ac:dyDescent="0.45">
      <c r="A285">
        <v>4807430</v>
      </c>
      <c r="B285">
        <v>4434816229</v>
      </c>
      <c r="C285">
        <v>63292875</v>
      </c>
      <c r="D285" s="12">
        <v>4</v>
      </c>
      <c r="E285" t="s">
        <v>8</v>
      </c>
      <c r="F285" t="s">
        <v>9</v>
      </c>
      <c r="G285" s="6" t="s">
        <v>10</v>
      </c>
      <c r="H285" s="1">
        <v>45183</v>
      </c>
    </row>
    <row r="286" spans="1:8" x14ac:dyDescent="0.45">
      <c r="A286">
        <v>6541743</v>
      </c>
      <c r="B286">
        <v>6896732047</v>
      </c>
      <c r="C286">
        <v>62068277</v>
      </c>
      <c r="D286" s="12">
        <v>4</v>
      </c>
      <c r="E286" t="s">
        <v>23</v>
      </c>
      <c r="F286" t="s">
        <v>9</v>
      </c>
      <c r="G286" s="6" t="s">
        <v>10</v>
      </c>
      <c r="H286" s="1">
        <v>45400</v>
      </c>
    </row>
    <row r="287" spans="1:8" x14ac:dyDescent="0.45">
      <c r="A287">
        <v>9853363</v>
      </c>
      <c r="B287">
        <v>4740837071</v>
      </c>
      <c r="C287">
        <v>64795608</v>
      </c>
      <c r="D287" s="12">
        <v>4</v>
      </c>
      <c r="E287" t="s">
        <v>34</v>
      </c>
      <c r="F287" t="s">
        <v>9</v>
      </c>
      <c r="G287" s="6" t="s">
        <v>19</v>
      </c>
      <c r="H287" s="1">
        <v>45231</v>
      </c>
    </row>
    <row r="288" spans="1:8" x14ac:dyDescent="0.45">
      <c r="A288">
        <v>8193270</v>
      </c>
      <c r="B288">
        <v>6649631729</v>
      </c>
      <c r="C288">
        <v>75640174</v>
      </c>
      <c r="D288" s="12">
        <v>3</v>
      </c>
      <c r="E288" t="s">
        <v>8</v>
      </c>
      <c r="F288" t="s">
        <v>18</v>
      </c>
      <c r="G288" s="6" t="s">
        <v>10</v>
      </c>
      <c r="H288" s="1">
        <v>45565</v>
      </c>
    </row>
    <row r="289" spans="1:8" x14ac:dyDescent="0.45">
      <c r="A289">
        <v>327126</v>
      </c>
      <c r="B289">
        <v>5351526726</v>
      </c>
      <c r="C289">
        <v>75892474</v>
      </c>
      <c r="D289" s="12">
        <v>5</v>
      </c>
      <c r="E289" t="s">
        <v>34</v>
      </c>
      <c r="F289" t="s">
        <v>9</v>
      </c>
      <c r="G289" s="6" t="s">
        <v>19</v>
      </c>
      <c r="H289" s="1">
        <v>45013</v>
      </c>
    </row>
    <row r="290" spans="1:8" x14ac:dyDescent="0.45">
      <c r="A290">
        <v>6353752</v>
      </c>
      <c r="B290">
        <v>1506082041</v>
      </c>
      <c r="C290">
        <v>11446157</v>
      </c>
      <c r="D290" s="12">
        <v>1</v>
      </c>
      <c r="E290" t="s">
        <v>21</v>
      </c>
      <c r="F290" t="s">
        <v>12</v>
      </c>
      <c r="G290" s="6" t="s">
        <v>13</v>
      </c>
      <c r="H290" s="1">
        <v>45050</v>
      </c>
    </row>
    <row r="291" spans="1:8" x14ac:dyDescent="0.45">
      <c r="A291">
        <v>408309</v>
      </c>
      <c r="B291">
        <v>1023260165</v>
      </c>
      <c r="C291">
        <v>10683250</v>
      </c>
      <c r="D291" s="12">
        <v>3</v>
      </c>
      <c r="E291" t="s">
        <v>14</v>
      </c>
      <c r="F291" t="s">
        <v>9</v>
      </c>
      <c r="G291" s="6" t="s">
        <v>10</v>
      </c>
      <c r="H291" s="1">
        <v>45338</v>
      </c>
    </row>
    <row r="292" spans="1:8" x14ac:dyDescent="0.45">
      <c r="A292">
        <v>9691887</v>
      </c>
      <c r="B292">
        <v>8257032403</v>
      </c>
      <c r="C292">
        <v>17805991</v>
      </c>
      <c r="D292" s="12">
        <v>3</v>
      </c>
      <c r="E292" t="s">
        <v>25</v>
      </c>
      <c r="F292" t="s">
        <v>12</v>
      </c>
      <c r="G292" s="6" t="s">
        <v>10</v>
      </c>
      <c r="H292" s="1">
        <v>45553</v>
      </c>
    </row>
    <row r="293" spans="1:8" x14ac:dyDescent="0.45">
      <c r="A293">
        <v>51560</v>
      </c>
      <c r="B293">
        <v>7216524192</v>
      </c>
      <c r="C293">
        <v>72605638</v>
      </c>
      <c r="D293" s="12">
        <v>3</v>
      </c>
      <c r="E293" t="s">
        <v>28</v>
      </c>
      <c r="F293" t="s">
        <v>16</v>
      </c>
      <c r="G293" s="6" t="s">
        <v>13</v>
      </c>
      <c r="H293" s="1">
        <v>45536</v>
      </c>
    </row>
    <row r="294" spans="1:8" x14ac:dyDescent="0.45">
      <c r="A294">
        <v>2521458</v>
      </c>
      <c r="B294">
        <v>8619795820</v>
      </c>
      <c r="C294">
        <v>98687927</v>
      </c>
      <c r="D294" s="12">
        <v>1</v>
      </c>
      <c r="E294" t="s">
        <v>29</v>
      </c>
      <c r="F294" t="s">
        <v>18</v>
      </c>
      <c r="G294" s="6" t="s">
        <v>13</v>
      </c>
      <c r="H294" s="1">
        <v>45539</v>
      </c>
    </row>
    <row r="295" spans="1:8" x14ac:dyDescent="0.45">
      <c r="A295">
        <v>8390508</v>
      </c>
      <c r="B295">
        <v>6494708839</v>
      </c>
      <c r="C295">
        <v>25595836</v>
      </c>
      <c r="D295" s="12">
        <v>5</v>
      </c>
      <c r="E295" t="s">
        <v>31</v>
      </c>
      <c r="F295" t="s">
        <v>12</v>
      </c>
      <c r="G295" s="6" t="s">
        <v>19</v>
      </c>
      <c r="H295" s="1">
        <v>45095</v>
      </c>
    </row>
    <row r="296" spans="1:8" x14ac:dyDescent="0.45">
      <c r="A296">
        <v>913683</v>
      </c>
      <c r="B296">
        <v>9859249765</v>
      </c>
      <c r="C296">
        <v>5039883</v>
      </c>
      <c r="D296" s="12">
        <v>4</v>
      </c>
      <c r="E296" t="s">
        <v>17</v>
      </c>
      <c r="F296" t="s">
        <v>18</v>
      </c>
      <c r="G296" s="6" t="s">
        <v>19</v>
      </c>
      <c r="H296" s="1">
        <v>45425</v>
      </c>
    </row>
    <row r="297" spans="1:8" x14ac:dyDescent="0.45">
      <c r="A297">
        <v>1306601</v>
      </c>
      <c r="B297">
        <v>3528020011</v>
      </c>
      <c r="C297">
        <v>33675108</v>
      </c>
      <c r="D297" s="12">
        <v>4</v>
      </c>
      <c r="E297" t="s">
        <v>34</v>
      </c>
      <c r="F297" t="s">
        <v>16</v>
      </c>
      <c r="G297" s="6" t="s">
        <v>19</v>
      </c>
      <c r="H297" s="1">
        <v>45242</v>
      </c>
    </row>
    <row r="298" spans="1:8" x14ac:dyDescent="0.45">
      <c r="A298">
        <v>1687980</v>
      </c>
      <c r="B298">
        <v>5937934264</v>
      </c>
      <c r="C298">
        <v>90346920</v>
      </c>
      <c r="D298" s="12">
        <v>5</v>
      </c>
      <c r="E298" t="s">
        <v>17</v>
      </c>
      <c r="F298" t="s">
        <v>12</v>
      </c>
      <c r="G298" s="6" t="s">
        <v>19</v>
      </c>
      <c r="H298" s="1">
        <v>45546</v>
      </c>
    </row>
    <row r="299" spans="1:8" x14ac:dyDescent="0.45">
      <c r="A299">
        <v>2866024</v>
      </c>
      <c r="B299">
        <v>2976477423</v>
      </c>
      <c r="C299">
        <v>57213543</v>
      </c>
      <c r="D299" s="12">
        <v>3</v>
      </c>
      <c r="E299" t="s">
        <v>22</v>
      </c>
      <c r="F299" t="s">
        <v>16</v>
      </c>
      <c r="G299" s="6" t="s">
        <v>10</v>
      </c>
      <c r="H299" s="1">
        <v>45155</v>
      </c>
    </row>
    <row r="300" spans="1:8" x14ac:dyDescent="0.45">
      <c r="A300">
        <v>5931641</v>
      </c>
      <c r="B300">
        <v>1002438039</v>
      </c>
      <c r="C300">
        <v>85198177</v>
      </c>
      <c r="D300" s="12">
        <v>1</v>
      </c>
      <c r="E300" t="s">
        <v>33</v>
      </c>
      <c r="F300" t="s">
        <v>16</v>
      </c>
      <c r="G300" s="6" t="s">
        <v>13</v>
      </c>
      <c r="H300" s="1">
        <v>45339</v>
      </c>
    </row>
    <row r="301" spans="1:8" x14ac:dyDescent="0.45">
      <c r="A301">
        <v>1605595</v>
      </c>
      <c r="B301">
        <v>2571163022</v>
      </c>
      <c r="C301">
        <v>59345983</v>
      </c>
      <c r="D301" s="12">
        <v>4</v>
      </c>
      <c r="E301" t="s">
        <v>14</v>
      </c>
      <c r="F301" t="s">
        <v>18</v>
      </c>
      <c r="G301" s="6" t="s">
        <v>10</v>
      </c>
      <c r="H301" s="1">
        <v>45328</v>
      </c>
    </row>
    <row r="302" spans="1:8" x14ac:dyDescent="0.45">
      <c r="A302">
        <v>25577</v>
      </c>
      <c r="B302">
        <v>6850221497</v>
      </c>
      <c r="C302">
        <v>21270783</v>
      </c>
      <c r="D302" s="12">
        <v>4</v>
      </c>
      <c r="E302" t="s">
        <v>34</v>
      </c>
      <c r="F302" t="s">
        <v>16</v>
      </c>
      <c r="G302" s="6" t="s">
        <v>19</v>
      </c>
      <c r="H302" s="1">
        <v>45494</v>
      </c>
    </row>
    <row r="303" spans="1:8" x14ac:dyDescent="0.45">
      <c r="A303">
        <v>4258919</v>
      </c>
      <c r="B303">
        <v>4706569127</v>
      </c>
      <c r="C303">
        <v>68016312</v>
      </c>
      <c r="D303" s="12">
        <v>5</v>
      </c>
      <c r="E303" t="s">
        <v>39</v>
      </c>
      <c r="F303" t="s">
        <v>9</v>
      </c>
      <c r="G303" s="6" t="s">
        <v>19</v>
      </c>
      <c r="H303" s="1">
        <v>45134</v>
      </c>
    </row>
    <row r="304" spans="1:8" x14ac:dyDescent="0.45">
      <c r="A304">
        <v>6630006</v>
      </c>
      <c r="B304">
        <v>8168261752</v>
      </c>
      <c r="C304">
        <v>65903057</v>
      </c>
      <c r="D304" s="12">
        <v>4</v>
      </c>
      <c r="E304" t="s">
        <v>36</v>
      </c>
      <c r="F304" t="s">
        <v>12</v>
      </c>
      <c r="G304" s="6" t="s">
        <v>19</v>
      </c>
      <c r="H304" s="1">
        <v>45404</v>
      </c>
    </row>
    <row r="305" spans="1:8" x14ac:dyDescent="0.45">
      <c r="A305">
        <v>9003999</v>
      </c>
      <c r="B305">
        <v>5828325906</v>
      </c>
      <c r="C305">
        <v>40587811</v>
      </c>
      <c r="D305" s="12">
        <v>3</v>
      </c>
      <c r="E305" t="s">
        <v>22</v>
      </c>
      <c r="F305" t="s">
        <v>9</v>
      </c>
      <c r="G305" s="6" t="s">
        <v>10</v>
      </c>
      <c r="H305" s="1">
        <v>45264</v>
      </c>
    </row>
    <row r="306" spans="1:8" x14ac:dyDescent="0.45">
      <c r="A306">
        <v>9017197</v>
      </c>
      <c r="B306">
        <v>5012271549</v>
      </c>
      <c r="C306">
        <v>73061709</v>
      </c>
      <c r="D306" s="12">
        <v>2</v>
      </c>
      <c r="E306" t="s">
        <v>15</v>
      </c>
      <c r="F306" t="s">
        <v>12</v>
      </c>
      <c r="G306" s="6" t="s">
        <v>13</v>
      </c>
      <c r="H306" s="1">
        <v>45556</v>
      </c>
    </row>
    <row r="307" spans="1:8" x14ac:dyDescent="0.45">
      <c r="A307">
        <v>8997814</v>
      </c>
      <c r="B307">
        <v>8110316958</v>
      </c>
      <c r="C307">
        <v>61226835</v>
      </c>
      <c r="D307" s="12">
        <v>1</v>
      </c>
      <c r="E307" t="s">
        <v>35</v>
      </c>
      <c r="F307" t="s">
        <v>9</v>
      </c>
      <c r="G307" s="6" t="s">
        <v>13</v>
      </c>
      <c r="H307" s="1">
        <v>45321</v>
      </c>
    </row>
    <row r="308" spans="1:8" x14ac:dyDescent="0.45">
      <c r="A308">
        <v>116173</v>
      </c>
      <c r="B308">
        <v>3190808443</v>
      </c>
      <c r="C308">
        <v>77618011</v>
      </c>
      <c r="D308" s="12">
        <v>4</v>
      </c>
      <c r="E308" t="s">
        <v>32</v>
      </c>
      <c r="F308" t="s">
        <v>9</v>
      </c>
      <c r="G308" s="6" t="s">
        <v>19</v>
      </c>
      <c r="H308" s="1">
        <v>45301</v>
      </c>
    </row>
    <row r="309" spans="1:8" x14ac:dyDescent="0.45">
      <c r="A309">
        <v>2204388</v>
      </c>
      <c r="B309">
        <v>7175472728</v>
      </c>
      <c r="C309">
        <v>9551011</v>
      </c>
      <c r="D309" s="12">
        <v>3</v>
      </c>
      <c r="E309" t="s">
        <v>8</v>
      </c>
      <c r="F309" t="s">
        <v>12</v>
      </c>
      <c r="G309" s="6" t="s">
        <v>10</v>
      </c>
      <c r="H309" s="1">
        <v>45181</v>
      </c>
    </row>
    <row r="310" spans="1:8" x14ac:dyDescent="0.45">
      <c r="A310">
        <v>7446356</v>
      </c>
      <c r="B310">
        <v>6011117738</v>
      </c>
      <c r="C310">
        <v>24337950</v>
      </c>
      <c r="D310" s="12">
        <v>3</v>
      </c>
      <c r="E310" t="s">
        <v>25</v>
      </c>
      <c r="F310" t="s">
        <v>18</v>
      </c>
      <c r="G310" s="6" t="s">
        <v>10</v>
      </c>
      <c r="H310" s="1">
        <v>45298</v>
      </c>
    </row>
    <row r="311" spans="1:8" x14ac:dyDescent="0.45">
      <c r="A311">
        <v>4740952</v>
      </c>
      <c r="B311">
        <v>5592928753</v>
      </c>
      <c r="C311">
        <v>46875863</v>
      </c>
      <c r="D311" s="12">
        <v>3</v>
      </c>
      <c r="E311" t="s">
        <v>23</v>
      </c>
      <c r="F311" t="s">
        <v>12</v>
      </c>
      <c r="G311" s="6" t="s">
        <v>10</v>
      </c>
      <c r="H311" s="1">
        <v>45527</v>
      </c>
    </row>
    <row r="312" spans="1:8" x14ac:dyDescent="0.45">
      <c r="A312">
        <v>7602818</v>
      </c>
      <c r="B312">
        <v>3952040848</v>
      </c>
      <c r="C312">
        <v>31156674</v>
      </c>
      <c r="D312" s="12">
        <v>3</v>
      </c>
      <c r="E312" t="s">
        <v>29</v>
      </c>
      <c r="F312" t="s">
        <v>18</v>
      </c>
      <c r="G312" s="6" t="s">
        <v>13</v>
      </c>
      <c r="H312" s="1">
        <v>45421</v>
      </c>
    </row>
    <row r="313" spans="1:8" x14ac:dyDescent="0.45">
      <c r="A313">
        <v>2703135</v>
      </c>
      <c r="B313">
        <v>7026479520</v>
      </c>
      <c r="C313">
        <v>81994445</v>
      </c>
      <c r="D313" s="12">
        <v>3</v>
      </c>
      <c r="E313" t="s">
        <v>27</v>
      </c>
      <c r="F313" t="s">
        <v>16</v>
      </c>
      <c r="G313" s="6" t="s">
        <v>13</v>
      </c>
      <c r="H313" s="1">
        <v>45490</v>
      </c>
    </row>
    <row r="314" spans="1:8" x14ac:dyDescent="0.45">
      <c r="A314">
        <v>6772284</v>
      </c>
      <c r="B314">
        <v>6572695161</v>
      </c>
      <c r="C314">
        <v>64197854</v>
      </c>
      <c r="D314" s="12">
        <v>3</v>
      </c>
      <c r="E314" t="s">
        <v>33</v>
      </c>
      <c r="F314" t="s">
        <v>9</v>
      </c>
      <c r="G314" s="6" t="s">
        <v>13</v>
      </c>
      <c r="H314" s="1">
        <v>45369</v>
      </c>
    </row>
    <row r="315" spans="1:8" x14ac:dyDescent="0.45">
      <c r="A315">
        <v>1038308</v>
      </c>
      <c r="B315">
        <v>9090769419</v>
      </c>
      <c r="C315">
        <v>66485571</v>
      </c>
      <c r="D315" s="12">
        <v>4</v>
      </c>
      <c r="E315" t="s">
        <v>32</v>
      </c>
      <c r="F315" t="s">
        <v>9</v>
      </c>
      <c r="G315" s="6" t="s">
        <v>19</v>
      </c>
      <c r="H315" s="1">
        <v>45537</v>
      </c>
    </row>
    <row r="316" spans="1:8" x14ac:dyDescent="0.45">
      <c r="A316">
        <v>682222</v>
      </c>
      <c r="B316">
        <v>5979489110</v>
      </c>
      <c r="C316">
        <v>22161071</v>
      </c>
      <c r="D316" s="12">
        <v>2</v>
      </c>
      <c r="E316" t="s">
        <v>27</v>
      </c>
      <c r="F316" t="s">
        <v>18</v>
      </c>
      <c r="G316" s="6" t="s">
        <v>13</v>
      </c>
      <c r="H316" s="1">
        <v>45176</v>
      </c>
    </row>
    <row r="317" spans="1:8" x14ac:dyDescent="0.45">
      <c r="A317">
        <v>505569</v>
      </c>
      <c r="B317">
        <v>964698323</v>
      </c>
      <c r="C317">
        <v>81763298</v>
      </c>
      <c r="D317" s="12">
        <v>2</v>
      </c>
      <c r="E317" t="s">
        <v>33</v>
      </c>
      <c r="F317" t="s">
        <v>12</v>
      </c>
      <c r="G317" s="6" t="s">
        <v>13</v>
      </c>
      <c r="H317" s="1">
        <v>45565</v>
      </c>
    </row>
    <row r="318" spans="1:8" x14ac:dyDescent="0.45">
      <c r="A318">
        <v>2483109</v>
      </c>
      <c r="B318">
        <v>2304242664</v>
      </c>
      <c r="C318">
        <v>65815155</v>
      </c>
      <c r="D318" s="12">
        <v>4</v>
      </c>
      <c r="E318" t="s">
        <v>22</v>
      </c>
      <c r="F318" t="s">
        <v>9</v>
      </c>
      <c r="G318" s="6" t="s">
        <v>10</v>
      </c>
      <c r="H318" s="1">
        <v>45372</v>
      </c>
    </row>
    <row r="319" spans="1:8" x14ac:dyDescent="0.45">
      <c r="A319">
        <v>9866743</v>
      </c>
      <c r="B319">
        <v>2483843748</v>
      </c>
      <c r="C319">
        <v>26040510</v>
      </c>
      <c r="D319" s="12">
        <v>5</v>
      </c>
      <c r="E319" t="s">
        <v>39</v>
      </c>
      <c r="F319" t="s">
        <v>16</v>
      </c>
      <c r="G319" s="6" t="s">
        <v>19</v>
      </c>
      <c r="H319" s="1">
        <v>45070</v>
      </c>
    </row>
    <row r="320" spans="1:8" x14ac:dyDescent="0.45">
      <c r="A320">
        <v>1263890</v>
      </c>
      <c r="B320">
        <v>2560588609</v>
      </c>
      <c r="C320">
        <v>6291143</v>
      </c>
      <c r="D320" s="12">
        <v>5</v>
      </c>
      <c r="E320" t="s">
        <v>38</v>
      </c>
      <c r="F320" t="s">
        <v>12</v>
      </c>
      <c r="G320" s="6" t="s">
        <v>19</v>
      </c>
      <c r="H320" s="1">
        <v>45464</v>
      </c>
    </row>
    <row r="321" spans="1:8" x14ac:dyDescent="0.45">
      <c r="A321">
        <v>8519341</v>
      </c>
      <c r="B321">
        <v>9268920928</v>
      </c>
      <c r="C321">
        <v>17805991</v>
      </c>
      <c r="D321" s="12">
        <v>1</v>
      </c>
      <c r="E321" t="s">
        <v>29</v>
      </c>
      <c r="F321" t="s">
        <v>18</v>
      </c>
      <c r="G321" s="6" t="s">
        <v>13</v>
      </c>
      <c r="H321" s="1">
        <v>45112</v>
      </c>
    </row>
    <row r="322" spans="1:8" x14ac:dyDescent="0.45">
      <c r="A322">
        <v>4189141</v>
      </c>
      <c r="B322">
        <v>9554019312</v>
      </c>
      <c r="C322">
        <v>6247821</v>
      </c>
      <c r="D322" s="12">
        <v>4</v>
      </c>
      <c r="E322" t="s">
        <v>30</v>
      </c>
      <c r="F322" t="s">
        <v>12</v>
      </c>
      <c r="G322" s="6" t="s">
        <v>19</v>
      </c>
      <c r="H322" s="1">
        <v>45177</v>
      </c>
    </row>
    <row r="323" spans="1:8" x14ac:dyDescent="0.45">
      <c r="A323">
        <v>2457038</v>
      </c>
      <c r="B323">
        <v>3749174258</v>
      </c>
      <c r="C323">
        <v>38902193</v>
      </c>
      <c r="D323" s="12">
        <v>4</v>
      </c>
      <c r="E323" t="s">
        <v>34</v>
      </c>
      <c r="F323" t="s">
        <v>18</v>
      </c>
      <c r="G323" s="6" t="s">
        <v>19</v>
      </c>
      <c r="H323" s="1">
        <v>45335</v>
      </c>
    </row>
    <row r="324" spans="1:8" x14ac:dyDescent="0.45">
      <c r="A324">
        <v>2423659</v>
      </c>
      <c r="B324">
        <v>3947164241</v>
      </c>
      <c r="C324">
        <v>95768401</v>
      </c>
      <c r="D324" s="12">
        <v>4</v>
      </c>
      <c r="E324" t="s">
        <v>39</v>
      </c>
      <c r="F324" t="s">
        <v>12</v>
      </c>
      <c r="G324" s="6" t="s">
        <v>19</v>
      </c>
      <c r="H324" s="1">
        <v>45600</v>
      </c>
    </row>
    <row r="325" spans="1:8" x14ac:dyDescent="0.45">
      <c r="A325">
        <v>1347681</v>
      </c>
      <c r="B325">
        <v>487327038</v>
      </c>
      <c r="C325">
        <v>67277562</v>
      </c>
      <c r="D325" s="12">
        <v>4</v>
      </c>
      <c r="E325" t="s">
        <v>17</v>
      </c>
      <c r="F325" t="s">
        <v>18</v>
      </c>
      <c r="G325" s="6" t="s">
        <v>19</v>
      </c>
      <c r="H325" s="1">
        <v>45204</v>
      </c>
    </row>
    <row r="326" spans="1:8" x14ac:dyDescent="0.45">
      <c r="A326">
        <v>5028</v>
      </c>
      <c r="B326">
        <v>8830321199</v>
      </c>
      <c r="C326">
        <v>93341057</v>
      </c>
      <c r="D326" s="12">
        <v>5</v>
      </c>
      <c r="E326" t="s">
        <v>38</v>
      </c>
      <c r="F326" t="s">
        <v>18</v>
      </c>
      <c r="G326" s="6" t="s">
        <v>19</v>
      </c>
      <c r="H326" s="1">
        <v>45514</v>
      </c>
    </row>
    <row r="327" spans="1:8" x14ac:dyDescent="0.45">
      <c r="A327">
        <v>9945845</v>
      </c>
      <c r="B327">
        <v>3811318591</v>
      </c>
      <c r="C327">
        <v>64940409</v>
      </c>
      <c r="D327" s="12">
        <v>1</v>
      </c>
      <c r="E327" t="s">
        <v>15</v>
      </c>
      <c r="F327" t="s">
        <v>12</v>
      </c>
      <c r="G327" s="6" t="s">
        <v>13</v>
      </c>
      <c r="H327" s="1">
        <v>45114</v>
      </c>
    </row>
    <row r="328" spans="1:8" x14ac:dyDescent="0.45">
      <c r="A328">
        <v>8989443</v>
      </c>
      <c r="B328">
        <v>6795601573</v>
      </c>
      <c r="C328">
        <v>46629917</v>
      </c>
      <c r="D328" s="12">
        <v>5</v>
      </c>
      <c r="E328" t="s">
        <v>37</v>
      </c>
      <c r="F328" t="s">
        <v>16</v>
      </c>
      <c r="G328" s="6" t="s">
        <v>19</v>
      </c>
      <c r="H328" s="1">
        <v>45273</v>
      </c>
    </row>
    <row r="329" spans="1:8" x14ac:dyDescent="0.45">
      <c r="A329">
        <v>9829351</v>
      </c>
      <c r="B329">
        <v>2348495717</v>
      </c>
      <c r="C329">
        <v>86067293</v>
      </c>
      <c r="D329" s="12">
        <v>5</v>
      </c>
      <c r="E329" t="s">
        <v>31</v>
      </c>
      <c r="F329" t="s">
        <v>16</v>
      </c>
      <c r="G329" s="6" t="s">
        <v>19</v>
      </c>
      <c r="H329" s="1">
        <v>45104</v>
      </c>
    </row>
    <row r="330" spans="1:8" x14ac:dyDescent="0.45">
      <c r="A330">
        <v>2545302</v>
      </c>
      <c r="B330">
        <v>9505736584</v>
      </c>
      <c r="C330">
        <v>63571453</v>
      </c>
      <c r="D330" s="12">
        <v>5</v>
      </c>
      <c r="E330" t="s">
        <v>17</v>
      </c>
      <c r="F330" t="s">
        <v>9</v>
      </c>
      <c r="G330" s="6" t="s">
        <v>19</v>
      </c>
      <c r="H330" s="1">
        <v>45447</v>
      </c>
    </row>
    <row r="331" spans="1:8" x14ac:dyDescent="0.45">
      <c r="A331">
        <v>4048113</v>
      </c>
      <c r="B331">
        <v>1857227304</v>
      </c>
      <c r="C331">
        <v>99301505</v>
      </c>
      <c r="D331" s="12">
        <v>5</v>
      </c>
      <c r="E331" t="s">
        <v>36</v>
      </c>
      <c r="F331" t="s">
        <v>18</v>
      </c>
      <c r="G331" s="6" t="s">
        <v>19</v>
      </c>
      <c r="H331" s="1">
        <v>45370</v>
      </c>
    </row>
    <row r="332" spans="1:8" x14ac:dyDescent="0.45">
      <c r="A332">
        <v>6527098</v>
      </c>
      <c r="B332">
        <v>5506485302</v>
      </c>
      <c r="C332">
        <v>66655397</v>
      </c>
      <c r="D332" s="12">
        <v>4</v>
      </c>
      <c r="E332" t="s">
        <v>17</v>
      </c>
      <c r="F332" t="s">
        <v>12</v>
      </c>
      <c r="G332" s="6" t="s">
        <v>19</v>
      </c>
      <c r="H332" s="1">
        <v>45065</v>
      </c>
    </row>
    <row r="333" spans="1:8" x14ac:dyDescent="0.45">
      <c r="A333">
        <v>330848</v>
      </c>
      <c r="B333">
        <v>6074837981</v>
      </c>
      <c r="C333">
        <v>61015113</v>
      </c>
      <c r="D333" s="12">
        <v>5</v>
      </c>
      <c r="E333" t="s">
        <v>39</v>
      </c>
      <c r="F333" t="s">
        <v>16</v>
      </c>
      <c r="G333" s="6" t="s">
        <v>19</v>
      </c>
      <c r="H333" s="1">
        <v>45402</v>
      </c>
    </row>
    <row r="334" spans="1:8" x14ac:dyDescent="0.45">
      <c r="A334">
        <v>1599236</v>
      </c>
      <c r="B334">
        <v>4150569633</v>
      </c>
      <c r="C334">
        <v>2903620</v>
      </c>
      <c r="D334" s="12">
        <v>3</v>
      </c>
      <c r="E334" t="s">
        <v>28</v>
      </c>
      <c r="F334" t="s">
        <v>12</v>
      </c>
      <c r="G334" s="6" t="s">
        <v>13</v>
      </c>
      <c r="H334" s="1">
        <v>45228</v>
      </c>
    </row>
    <row r="335" spans="1:8" x14ac:dyDescent="0.45">
      <c r="A335">
        <v>3731240</v>
      </c>
      <c r="B335">
        <v>609838437</v>
      </c>
      <c r="C335">
        <v>54619715</v>
      </c>
      <c r="D335" s="12">
        <v>3</v>
      </c>
      <c r="E335" t="s">
        <v>14</v>
      </c>
      <c r="F335" t="s">
        <v>9</v>
      </c>
      <c r="G335" s="6" t="s">
        <v>10</v>
      </c>
      <c r="H335" s="1">
        <v>45273</v>
      </c>
    </row>
    <row r="336" spans="1:8" x14ac:dyDescent="0.45">
      <c r="A336">
        <v>9717024</v>
      </c>
      <c r="B336">
        <v>5229657139</v>
      </c>
      <c r="C336">
        <v>18889370</v>
      </c>
      <c r="D336" s="12">
        <v>4</v>
      </c>
      <c r="E336" t="s">
        <v>31</v>
      </c>
      <c r="F336" t="s">
        <v>18</v>
      </c>
      <c r="G336" s="6" t="s">
        <v>19</v>
      </c>
      <c r="H336" s="1">
        <v>45202</v>
      </c>
    </row>
    <row r="337" spans="1:8" x14ac:dyDescent="0.45">
      <c r="A337">
        <v>9228480</v>
      </c>
      <c r="B337">
        <v>2589639350</v>
      </c>
      <c r="C337">
        <v>64141971</v>
      </c>
      <c r="D337" s="12">
        <v>4</v>
      </c>
      <c r="E337" t="s">
        <v>38</v>
      </c>
      <c r="F337" t="s">
        <v>12</v>
      </c>
      <c r="G337" s="6" t="s">
        <v>19</v>
      </c>
      <c r="H337" s="1">
        <v>45139</v>
      </c>
    </row>
    <row r="338" spans="1:8" x14ac:dyDescent="0.45">
      <c r="A338">
        <v>3178061</v>
      </c>
      <c r="B338">
        <v>7656948165</v>
      </c>
      <c r="C338">
        <v>44410149</v>
      </c>
      <c r="D338" s="12">
        <v>4</v>
      </c>
      <c r="E338" t="s">
        <v>23</v>
      </c>
      <c r="F338" t="s">
        <v>9</v>
      </c>
      <c r="G338" s="6" t="s">
        <v>10</v>
      </c>
      <c r="H338" s="1">
        <v>45084</v>
      </c>
    </row>
    <row r="339" spans="1:8" x14ac:dyDescent="0.45">
      <c r="A339">
        <v>4690760</v>
      </c>
      <c r="B339">
        <v>1806563605</v>
      </c>
      <c r="C339">
        <v>25659794</v>
      </c>
      <c r="D339" s="12">
        <v>2</v>
      </c>
      <c r="E339" t="s">
        <v>20</v>
      </c>
      <c r="F339" t="s">
        <v>16</v>
      </c>
      <c r="G339" s="6" t="s">
        <v>13</v>
      </c>
      <c r="H339" s="1">
        <v>45284</v>
      </c>
    </row>
    <row r="340" spans="1:8" x14ac:dyDescent="0.45">
      <c r="A340">
        <v>5655169</v>
      </c>
      <c r="B340">
        <v>359819834</v>
      </c>
      <c r="C340">
        <v>12755730</v>
      </c>
      <c r="D340" s="12">
        <v>3</v>
      </c>
      <c r="E340" t="s">
        <v>28</v>
      </c>
      <c r="F340" t="s">
        <v>12</v>
      </c>
      <c r="G340" s="6" t="s">
        <v>13</v>
      </c>
      <c r="H340" s="1">
        <v>45287</v>
      </c>
    </row>
    <row r="341" spans="1:8" x14ac:dyDescent="0.45">
      <c r="A341">
        <v>453884</v>
      </c>
      <c r="B341">
        <v>1908423841</v>
      </c>
      <c r="C341">
        <v>56441247</v>
      </c>
      <c r="D341" s="12">
        <v>4</v>
      </c>
      <c r="E341" t="s">
        <v>22</v>
      </c>
      <c r="F341" t="s">
        <v>12</v>
      </c>
      <c r="G341" s="6" t="s">
        <v>10</v>
      </c>
      <c r="H341" s="1">
        <v>45227</v>
      </c>
    </row>
    <row r="342" spans="1:8" x14ac:dyDescent="0.45">
      <c r="A342">
        <v>2565975</v>
      </c>
      <c r="B342">
        <v>299859815</v>
      </c>
      <c r="C342">
        <v>2848415</v>
      </c>
      <c r="D342" s="12">
        <v>1</v>
      </c>
      <c r="E342" t="s">
        <v>15</v>
      </c>
      <c r="F342" t="s">
        <v>9</v>
      </c>
      <c r="G342" s="6" t="s">
        <v>13</v>
      </c>
      <c r="H342" s="1">
        <v>45307</v>
      </c>
    </row>
    <row r="343" spans="1:8" x14ac:dyDescent="0.45">
      <c r="A343">
        <v>1321752</v>
      </c>
      <c r="B343">
        <v>923659418</v>
      </c>
      <c r="C343">
        <v>25081012</v>
      </c>
      <c r="D343" s="12">
        <v>3</v>
      </c>
      <c r="E343" t="s">
        <v>8</v>
      </c>
      <c r="F343" t="s">
        <v>16</v>
      </c>
      <c r="G343" s="6" t="s">
        <v>10</v>
      </c>
      <c r="H343" s="1">
        <v>45032</v>
      </c>
    </row>
    <row r="344" spans="1:8" x14ac:dyDescent="0.45">
      <c r="A344">
        <v>7853790</v>
      </c>
      <c r="B344">
        <v>3560625119</v>
      </c>
      <c r="C344">
        <v>82989313</v>
      </c>
      <c r="D344" s="12">
        <v>2</v>
      </c>
      <c r="E344" t="s">
        <v>20</v>
      </c>
      <c r="F344" t="s">
        <v>12</v>
      </c>
      <c r="G344" s="6" t="s">
        <v>13</v>
      </c>
      <c r="H344" s="1">
        <v>45059</v>
      </c>
    </row>
    <row r="345" spans="1:8" x14ac:dyDescent="0.45">
      <c r="A345">
        <v>9685412</v>
      </c>
      <c r="B345">
        <v>7111490680</v>
      </c>
      <c r="C345">
        <v>32500305</v>
      </c>
      <c r="D345" s="12">
        <v>5</v>
      </c>
      <c r="E345" t="s">
        <v>30</v>
      </c>
      <c r="F345" t="s">
        <v>16</v>
      </c>
      <c r="G345" s="6" t="s">
        <v>19</v>
      </c>
      <c r="H345" s="1">
        <v>45315</v>
      </c>
    </row>
    <row r="346" spans="1:8" x14ac:dyDescent="0.45">
      <c r="A346">
        <v>2861565</v>
      </c>
      <c r="B346">
        <v>5766981431</v>
      </c>
      <c r="C346">
        <v>93675757</v>
      </c>
      <c r="D346" s="12">
        <v>5</v>
      </c>
      <c r="E346" t="s">
        <v>17</v>
      </c>
      <c r="F346" t="s">
        <v>9</v>
      </c>
      <c r="G346" s="6" t="s">
        <v>19</v>
      </c>
      <c r="H346" s="1">
        <v>45305</v>
      </c>
    </row>
    <row r="347" spans="1:8" x14ac:dyDescent="0.45">
      <c r="A347">
        <v>7935010</v>
      </c>
      <c r="B347">
        <v>8609945311</v>
      </c>
      <c r="C347">
        <v>51670882</v>
      </c>
      <c r="D347" s="12">
        <v>1</v>
      </c>
      <c r="E347" t="s">
        <v>35</v>
      </c>
      <c r="F347" t="s">
        <v>16</v>
      </c>
      <c r="G347" s="6" t="s">
        <v>13</v>
      </c>
      <c r="H347" s="1">
        <v>45415</v>
      </c>
    </row>
    <row r="348" spans="1:8" x14ac:dyDescent="0.45">
      <c r="A348">
        <v>5877818</v>
      </c>
      <c r="B348">
        <v>1691260635</v>
      </c>
      <c r="C348">
        <v>80796977</v>
      </c>
      <c r="D348" s="12">
        <v>4</v>
      </c>
      <c r="E348" t="s">
        <v>14</v>
      </c>
      <c r="F348" t="s">
        <v>9</v>
      </c>
      <c r="G348" s="6" t="s">
        <v>10</v>
      </c>
      <c r="H348" s="1">
        <v>45460</v>
      </c>
    </row>
    <row r="349" spans="1:8" x14ac:dyDescent="0.45">
      <c r="A349">
        <v>2674712</v>
      </c>
      <c r="B349">
        <v>8742091504</v>
      </c>
      <c r="C349">
        <v>78254569</v>
      </c>
      <c r="D349" s="12">
        <v>2</v>
      </c>
      <c r="E349" t="s">
        <v>15</v>
      </c>
      <c r="F349" t="s">
        <v>12</v>
      </c>
      <c r="G349" s="6" t="s">
        <v>13</v>
      </c>
      <c r="H349" s="1">
        <v>45110</v>
      </c>
    </row>
    <row r="350" spans="1:8" x14ac:dyDescent="0.45">
      <c r="A350">
        <v>8635734</v>
      </c>
      <c r="B350">
        <v>1997833025</v>
      </c>
      <c r="C350">
        <v>72489544</v>
      </c>
      <c r="D350" s="12">
        <v>1</v>
      </c>
      <c r="E350" t="s">
        <v>35</v>
      </c>
      <c r="F350" t="s">
        <v>12</v>
      </c>
      <c r="G350" s="6" t="s">
        <v>13</v>
      </c>
      <c r="H350" s="1">
        <v>45135</v>
      </c>
    </row>
    <row r="351" spans="1:8" x14ac:dyDescent="0.45">
      <c r="A351">
        <v>580890</v>
      </c>
      <c r="B351">
        <v>3588296877</v>
      </c>
      <c r="C351">
        <v>83404008</v>
      </c>
      <c r="D351" s="12">
        <v>5</v>
      </c>
      <c r="E351" t="s">
        <v>34</v>
      </c>
      <c r="F351" t="s">
        <v>12</v>
      </c>
      <c r="G351" s="6" t="s">
        <v>19</v>
      </c>
      <c r="H351" s="1">
        <v>45517</v>
      </c>
    </row>
    <row r="352" spans="1:8" x14ac:dyDescent="0.45">
      <c r="A352">
        <v>6807331</v>
      </c>
      <c r="B352">
        <v>2404804990</v>
      </c>
      <c r="C352">
        <v>81757554</v>
      </c>
      <c r="D352" s="12">
        <v>4</v>
      </c>
      <c r="E352" t="s">
        <v>38</v>
      </c>
      <c r="F352" t="s">
        <v>18</v>
      </c>
      <c r="G352" s="6" t="s">
        <v>19</v>
      </c>
      <c r="H352" s="1">
        <v>45284</v>
      </c>
    </row>
    <row r="353" spans="1:8" x14ac:dyDescent="0.45">
      <c r="A353">
        <v>1500768</v>
      </c>
      <c r="B353">
        <v>8091385479</v>
      </c>
      <c r="C353">
        <v>16082651</v>
      </c>
      <c r="D353" s="12">
        <v>5</v>
      </c>
      <c r="E353" t="s">
        <v>37</v>
      </c>
      <c r="F353" t="s">
        <v>16</v>
      </c>
      <c r="G353" s="6" t="s">
        <v>19</v>
      </c>
      <c r="H353" s="1">
        <v>45391</v>
      </c>
    </row>
    <row r="354" spans="1:8" x14ac:dyDescent="0.45">
      <c r="A354">
        <v>289613</v>
      </c>
      <c r="B354">
        <v>7133174424</v>
      </c>
      <c r="C354">
        <v>8513589</v>
      </c>
      <c r="D354" s="12">
        <v>5</v>
      </c>
      <c r="E354" t="s">
        <v>39</v>
      </c>
      <c r="F354" t="s">
        <v>12</v>
      </c>
      <c r="G354" s="6" t="s">
        <v>19</v>
      </c>
      <c r="H354" s="1">
        <v>45099</v>
      </c>
    </row>
    <row r="355" spans="1:8" x14ac:dyDescent="0.45">
      <c r="A355">
        <v>738205</v>
      </c>
      <c r="B355">
        <v>6110446321</v>
      </c>
      <c r="C355">
        <v>78412820</v>
      </c>
      <c r="D355" s="12">
        <v>3</v>
      </c>
      <c r="E355" t="s">
        <v>27</v>
      </c>
      <c r="F355" t="s">
        <v>12</v>
      </c>
      <c r="G355" s="6" t="s">
        <v>13</v>
      </c>
      <c r="H355" s="1">
        <v>45592</v>
      </c>
    </row>
    <row r="356" spans="1:8" x14ac:dyDescent="0.45">
      <c r="A356">
        <v>7023379</v>
      </c>
      <c r="B356">
        <v>6964586050</v>
      </c>
      <c r="C356">
        <v>4597433</v>
      </c>
      <c r="D356" s="12">
        <v>1</v>
      </c>
      <c r="E356" t="s">
        <v>29</v>
      </c>
      <c r="F356" t="s">
        <v>9</v>
      </c>
      <c r="G356" s="6" t="s">
        <v>13</v>
      </c>
      <c r="H356" s="1">
        <v>45508</v>
      </c>
    </row>
    <row r="357" spans="1:8" x14ac:dyDescent="0.45">
      <c r="A357">
        <v>856341</v>
      </c>
      <c r="B357">
        <v>2351986014</v>
      </c>
      <c r="C357">
        <v>85626346</v>
      </c>
      <c r="D357" s="12">
        <v>3</v>
      </c>
      <c r="E357" t="s">
        <v>15</v>
      </c>
      <c r="F357" t="s">
        <v>16</v>
      </c>
      <c r="G357" s="6" t="s">
        <v>13</v>
      </c>
      <c r="H357" s="1">
        <v>45037</v>
      </c>
    </row>
    <row r="358" spans="1:8" x14ac:dyDescent="0.45">
      <c r="A358">
        <v>8408157</v>
      </c>
      <c r="B358">
        <v>352569720</v>
      </c>
      <c r="C358">
        <v>65660660</v>
      </c>
      <c r="D358" s="12">
        <v>3</v>
      </c>
      <c r="E358" t="s">
        <v>25</v>
      </c>
      <c r="F358" t="s">
        <v>18</v>
      </c>
      <c r="G358" s="6" t="s">
        <v>10</v>
      </c>
      <c r="H358" s="1">
        <v>45100</v>
      </c>
    </row>
    <row r="359" spans="1:8" x14ac:dyDescent="0.45">
      <c r="A359">
        <v>5069961</v>
      </c>
      <c r="B359">
        <v>1235280275</v>
      </c>
      <c r="C359">
        <v>46875863</v>
      </c>
      <c r="D359" s="12">
        <v>3</v>
      </c>
      <c r="E359" t="s">
        <v>23</v>
      </c>
      <c r="F359" t="s">
        <v>18</v>
      </c>
      <c r="G359" s="6" t="s">
        <v>10</v>
      </c>
      <c r="H359" s="1">
        <v>45147</v>
      </c>
    </row>
    <row r="360" spans="1:8" x14ac:dyDescent="0.45">
      <c r="A360">
        <v>8816076</v>
      </c>
      <c r="B360">
        <v>9399859705</v>
      </c>
      <c r="C360">
        <v>57548210</v>
      </c>
      <c r="D360" s="12">
        <v>5</v>
      </c>
      <c r="E360" t="s">
        <v>24</v>
      </c>
      <c r="F360" t="s">
        <v>9</v>
      </c>
      <c r="G360" s="6" t="s">
        <v>19</v>
      </c>
      <c r="H360" s="1">
        <v>45228</v>
      </c>
    </row>
    <row r="361" spans="1:8" x14ac:dyDescent="0.45">
      <c r="A361">
        <v>511301</v>
      </c>
      <c r="B361">
        <v>7530379037</v>
      </c>
      <c r="C361">
        <v>99729547</v>
      </c>
      <c r="D361" s="12">
        <v>4</v>
      </c>
      <c r="E361" t="s">
        <v>23</v>
      </c>
      <c r="F361" t="s">
        <v>16</v>
      </c>
      <c r="G361" s="6" t="s">
        <v>10</v>
      </c>
      <c r="H361" s="1">
        <v>45506</v>
      </c>
    </row>
    <row r="362" spans="1:8" x14ac:dyDescent="0.45">
      <c r="A362">
        <v>7592648</v>
      </c>
      <c r="B362">
        <v>5952886441</v>
      </c>
      <c r="C362">
        <v>16420489</v>
      </c>
      <c r="D362" s="12">
        <v>2</v>
      </c>
      <c r="E362" t="s">
        <v>35</v>
      </c>
      <c r="F362" t="s">
        <v>9</v>
      </c>
      <c r="G362" s="6" t="s">
        <v>13</v>
      </c>
      <c r="H362" s="1">
        <v>45363</v>
      </c>
    </row>
    <row r="363" spans="1:8" x14ac:dyDescent="0.45">
      <c r="A363">
        <v>455219</v>
      </c>
      <c r="B363">
        <v>5815833211</v>
      </c>
      <c r="C363">
        <v>31940833</v>
      </c>
      <c r="D363" s="12">
        <v>5</v>
      </c>
      <c r="E363" t="s">
        <v>17</v>
      </c>
      <c r="F363" t="s">
        <v>12</v>
      </c>
      <c r="G363" s="6" t="s">
        <v>19</v>
      </c>
      <c r="H363" s="1">
        <v>45330</v>
      </c>
    </row>
    <row r="364" spans="1:8" x14ac:dyDescent="0.45">
      <c r="A364">
        <v>7609889</v>
      </c>
      <c r="B364">
        <v>7307394687</v>
      </c>
      <c r="C364">
        <v>47043878</v>
      </c>
      <c r="D364" s="12">
        <v>4</v>
      </c>
      <c r="E364" t="s">
        <v>34</v>
      </c>
      <c r="F364" t="s">
        <v>16</v>
      </c>
      <c r="G364" s="6" t="s">
        <v>19</v>
      </c>
      <c r="H364" s="1">
        <v>45413</v>
      </c>
    </row>
    <row r="365" spans="1:8" x14ac:dyDescent="0.45">
      <c r="A365">
        <v>5841416</v>
      </c>
      <c r="B365">
        <v>6033014029</v>
      </c>
      <c r="C365">
        <v>29525287</v>
      </c>
      <c r="D365" s="12">
        <v>4</v>
      </c>
      <c r="E365" t="s">
        <v>8</v>
      </c>
      <c r="F365" t="s">
        <v>12</v>
      </c>
      <c r="G365" s="6" t="s">
        <v>10</v>
      </c>
      <c r="H365" s="1">
        <v>45586</v>
      </c>
    </row>
    <row r="366" spans="1:8" x14ac:dyDescent="0.45">
      <c r="A366">
        <v>4412586</v>
      </c>
      <c r="B366">
        <v>1409944718</v>
      </c>
      <c r="C366">
        <v>39042103</v>
      </c>
      <c r="D366" s="12">
        <v>3</v>
      </c>
      <c r="E366" t="s">
        <v>23</v>
      </c>
      <c r="F366" t="s">
        <v>18</v>
      </c>
      <c r="G366" s="6" t="s">
        <v>10</v>
      </c>
      <c r="H366" s="1">
        <v>45157</v>
      </c>
    </row>
    <row r="367" spans="1:8" x14ac:dyDescent="0.45">
      <c r="A367">
        <v>277641</v>
      </c>
      <c r="B367">
        <v>1811382200</v>
      </c>
      <c r="C367">
        <v>37915052</v>
      </c>
      <c r="D367" s="12">
        <v>4</v>
      </c>
      <c r="E367" t="s">
        <v>25</v>
      </c>
      <c r="F367" t="s">
        <v>18</v>
      </c>
      <c r="G367" s="6" t="s">
        <v>10</v>
      </c>
      <c r="H367" s="1">
        <v>45163</v>
      </c>
    </row>
    <row r="368" spans="1:8" x14ac:dyDescent="0.45">
      <c r="A368">
        <v>682817</v>
      </c>
      <c r="B368">
        <v>4485391413</v>
      </c>
      <c r="C368">
        <v>11478478</v>
      </c>
      <c r="D368" s="12">
        <v>4</v>
      </c>
      <c r="E368" t="s">
        <v>25</v>
      </c>
      <c r="F368" t="s">
        <v>18</v>
      </c>
      <c r="G368" s="6" t="s">
        <v>10</v>
      </c>
      <c r="H368" s="1">
        <v>45281</v>
      </c>
    </row>
    <row r="369" spans="1:8" x14ac:dyDescent="0.45">
      <c r="A369">
        <v>895557</v>
      </c>
      <c r="B369">
        <v>4076279641</v>
      </c>
      <c r="C369">
        <v>89476734</v>
      </c>
      <c r="D369" s="12">
        <v>2</v>
      </c>
      <c r="E369" t="s">
        <v>35</v>
      </c>
      <c r="F369" t="s">
        <v>9</v>
      </c>
      <c r="G369" s="6" t="s">
        <v>13</v>
      </c>
      <c r="H369" s="1">
        <v>45119</v>
      </c>
    </row>
    <row r="370" spans="1:8" x14ac:dyDescent="0.45">
      <c r="A370">
        <v>7869635</v>
      </c>
      <c r="B370">
        <v>2965387566</v>
      </c>
      <c r="C370">
        <v>47955004</v>
      </c>
      <c r="D370" s="12">
        <v>4</v>
      </c>
      <c r="E370" t="s">
        <v>31</v>
      </c>
      <c r="F370" t="s">
        <v>12</v>
      </c>
      <c r="G370" s="6" t="s">
        <v>19</v>
      </c>
      <c r="H370" s="1">
        <v>45154</v>
      </c>
    </row>
    <row r="371" spans="1:8" x14ac:dyDescent="0.45">
      <c r="A371">
        <v>5955416</v>
      </c>
      <c r="B371">
        <v>9397774189</v>
      </c>
      <c r="C371">
        <v>92245432</v>
      </c>
      <c r="D371" s="12">
        <v>5</v>
      </c>
      <c r="E371" t="s">
        <v>31</v>
      </c>
      <c r="F371" t="s">
        <v>9</v>
      </c>
      <c r="G371" s="6" t="s">
        <v>19</v>
      </c>
      <c r="H371" s="1">
        <v>45105</v>
      </c>
    </row>
    <row r="372" spans="1:8" x14ac:dyDescent="0.45">
      <c r="A372">
        <v>7587526</v>
      </c>
      <c r="B372">
        <v>1437159967</v>
      </c>
      <c r="C372">
        <v>68016312</v>
      </c>
      <c r="D372" s="12">
        <v>4</v>
      </c>
      <c r="E372" t="s">
        <v>36</v>
      </c>
      <c r="F372" t="s">
        <v>16</v>
      </c>
      <c r="G372" s="6" t="s">
        <v>19</v>
      </c>
      <c r="H372" s="1">
        <v>45450</v>
      </c>
    </row>
    <row r="373" spans="1:8" x14ac:dyDescent="0.45">
      <c r="A373">
        <v>4421683</v>
      </c>
      <c r="B373">
        <v>8397785448</v>
      </c>
      <c r="C373">
        <v>67952740</v>
      </c>
      <c r="D373" s="12">
        <v>4</v>
      </c>
      <c r="E373" t="s">
        <v>17</v>
      </c>
      <c r="F373" t="s">
        <v>12</v>
      </c>
      <c r="G373" s="6" t="s">
        <v>19</v>
      </c>
      <c r="H373" s="1">
        <v>45539</v>
      </c>
    </row>
    <row r="374" spans="1:8" x14ac:dyDescent="0.45">
      <c r="A374">
        <v>9822668</v>
      </c>
      <c r="B374">
        <v>2778606949</v>
      </c>
      <c r="C374">
        <v>33675108</v>
      </c>
      <c r="D374" s="12">
        <v>4</v>
      </c>
      <c r="E374" t="s">
        <v>23</v>
      </c>
      <c r="F374" t="s">
        <v>16</v>
      </c>
      <c r="G374" s="6" t="s">
        <v>10</v>
      </c>
      <c r="H374" s="1">
        <v>45578</v>
      </c>
    </row>
    <row r="375" spans="1:8" x14ac:dyDescent="0.45">
      <c r="A375">
        <v>4220793</v>
      </c>
      <c r="B375">
        <v>1774096863</v>
      </c>
      <c r="C375">
        <v>60656482</v>
      </c>
      <c r="D375" s="12">
        <v>4</v>
      </c>
      <c r="E375" t="s">
        <v>25</v>
      </c>
      <c r="F375" t="s">
        <v>16</v>
      </c>
      <c r="G375" s="6" t="s">
        <v>10</v>
      </c>
      <c r="H375" s="1">
        <v>45090</v>
      </c>
    </row>
    <row r="376" spans="1:8" x14ac:dyDescent="0.45">
      <c r="A376">
        <v>6523110</v>
      </c>
      <c r="B376">
        <v>1497256618</v>
      </c>
      <c r="C376">
        <v>87220860</v>
      </c>
      <c r="D376" s="12">
        <v>4</v>
      </c>
      <c r="E376" t="s">
        <v>34</v>
      </c>
      <c r="F376" t="s">
        <v>12</v>
      </c>
      <c r="G376" s="6" t="s">
        <v>19</v>
      </c>
      <c r="H376" s="1">
        <v>45042</v>
      </c>
    </row>
    <row r="377" spans="1:8" x14ac:dyDescent="0.45">
      <c r="A377">
        <v>2680223</v>
      </c>
      <c r="B377">
        <v>734095510</v>
      </c>
      <c r="C377">
        <v>56480776</v>
      </c>
      <c r="D377" s="12">
        <v>4</v>
      </c>
      <c r="E377" t="s">
        <v>36</v>
      </c>
      <c r="F377" t="s">
        <v>12</v>
      </c>
      <c r="G377" s="6" t="s">
        <v>19</v>
      </c>
      <c r="H377" s="1">
        <v>45446</v>
      </c>
    </row>
    <row r="378" spans="1:8" x14ac:dyDescent="0.45">
      <c r="A378">
        <v>6854268</v>
      </c>
      <c r="B378">
        <v>5755859055</v>
      </c>
      <c r="C378">
        <v>79592021</v>
      </c>
      <c r="D378" s="12">
        <v>3</v>
      </c>
      <c r="E378" t="s">
        <v>8</v>
      </c>
      <c r="F378" t="s">
        <v>16</v>
      </c>
      <c r="G378" s="6" t="s">
        <v>10</v>
      </c>
      <c r="H378" s="1">
        <v>45595</v>
      </c>
    </row>
    <row r="379" spans="1:8" x14ac:dyDescent="0.45">
      <c r="A379">
        <v>2486259</v>
      </c>
      <c r="B379">
        <v>5840290569</v>
      </c>
      <c r="C379">
        <v>99490786</v>
      </c>
      <c r="D379" s="12">
        <v>1</v>
      </c>
      <c r="E379" t="s">
        <v>29</v>
      </c>
      <c r="F379" t="s">
        <v>18</v>
      </c>
      <c r="G379" s="6" t="s">
        <v>13</v>
      </c>
      <c r="H379" s="1">
        <v>45187</v>
      </c>
    </row>
    <row r="380" spans="1:8" x14ac:dyDescent="0.45">
      <c r="A380">
        <v>1104081</v>
      </c>
      <c r="B380">
        <v>8200985533</v>
      </c>
      <c r="C380">
        <v>1855421</v>
      </c>
      <c r="D380" s="12">
        <v>3</v>
      </c>
      <c r="E380" t="s">
        <v>20</v>
      </c>
      <c r="F380" t="s">
        <v>9</v>
      </c>
      <c r="G380" s="6" t="s">
        <v>13</v>
      </c>
      <c r="H380" s="1">
        <v>45299</v>
      </c>
    </row>
    <row r="381" spans="1:8" x14ac:dyDescent="0.45">
      <c r="A381">
        <v>4792486</v>
      </c>
      <c r="B381">
        <v>3255590064</v>
      </c>
      <c r="C381">
        <v>92642745</v>
      </c>
      <c r="D381" s="12">
        <v>2</v>
      </c>
      <c r="E381" t="s">
        <v>33</v>
      </c>
      <c r="F381" t="s">
        <v>9</v>
      </c>
      <c r="G381" s="6" t="s">
        <v>13</v>
      </c>
      <c r="H381" s="1">
        <v>45037</v>
      </c>
    </row>
    <row r="382" spans="1:8" x14ac:dyDescent="0.45">
      <c r="A382">
        <v>2628222</v>
      </c>
      <c r="B382">
        <v>4258404747</v>
      </c>
      <c r="C382">
        <v>27692428</v>
      </c>
      <c r="D382" s="12">
        <v>4</v>
      </c>
      <c r="E382" t="s">
        <v>32</v>
      </c>
      <c r="F382" t="s">
        <v>18</v>
      </c>
      <c r="G382" s="6" t="s">
        <v>19</v>
      </c>
      <c r="H382" s="1">
        <v>45576</v>
      </c>
    </row>
    <row r="383" spans="1:8" x14ac:dyDescent="0.45">
      <c r="A383">
        <v>8893890</v>
      </c>
      <c r="B383">
        <v>2455161115</v>
      </c>
      <c r="C383">
        <v>27620326</v>
      </c>
      <c r="D383" s="12">
        <v>3</v>
      </c>
      <c r="E383" t="s">
        <v>22</v>
      </c>
      <c r="F383" t="s">
        <v>9</v>
      </c>
      <c r="G383" s="6" t="s">
        <v>10</v>
      </c>
      <c r="H383" s="1">
        <v>45320</v>
      </c>
    </row>
    <row r="384" spans="1:8" x14ac:dyDescent="0.45">
      <c r="A384">
        <v>9666020</v>
      </c>
      <c r="B384">
        <v>4448004569</v>
      </c>
      <c r="C384">
        <v>47215976</v>
      </c>
      <c r="D384" s="12">
        <v>5</v>
      </c>
      <c r="E384" t="s">
        <v>30</v>
      </c>
      <c r="F384" t="s">
        <v>18</v>
      </c>
      <c r="G384" s="6" t="s">
        <v>19</v>
      </c>
      <c r="H384" s="1">
        <v>45301</v>
      </c>
    </row>
    <row r="385" spans="1:8" x14ac:dyDescent="0.45">
      <c r="A385">
        <v>3428194</v>
      </c>
      <c r="B385">
        <v>5951090793</v>
      </c>
      <c r="C385">
        <v>27878182</v>
      </c>
      <c r="D385" s="12">
        <v>1</v>
      </c>
      <c r="E385" t="s">
        <v>11</v>
      </c>
      <c r="F385" t="s">
        <v>12</v>
      </c>
      <c r="G385" s="6" t="s">
        <v>13</v>
      </c>
      <c r="H385" s="1">
        <v>45402</v>
      </c>
    </row>
    <row r="386" spans="1:8" x14ac:dyDescent="0.45">
      <c r="A386">
        <v>7566701</v>
      </c>
      <c r="B386">
        <v>7402491996</v>
      </c>
      <c r="C386">
        <v>92509376</v>
      </c>
      <c r="D386" s="12">
        <v>4</v>
      </c>
      <c r="E386" t="s">
        <v>39</v>
      </c>
      <c r="F386" t="s">
        <v>18</v>
      </c>
      <c r="G386" s="6" t="s">
        <v>19</v>
      </c>
      <c r="H386" s="1">
        <v>45487</v>
      </c>
    </row>
    <row r="387" spans="1:8" x14ac:dyDescent="0.45">
      <c r="A387">
        <v>2127842</v>
      </c>
      <c r="B387">
        <v>8532411923</v>
      </c>
      <c r="C387">
        <v>57360162</v>
      </c>
      <c r="D387" s="12">
        <v>3</v>
      </c>
      <c r="E387" t="s">
        <v>35</v>
      </c>
      <c r="F387" t="s">
        <v>12</v>
      </c>
      <c r="G387" s="6" t="s">
        <v>13</v>
      </c>
      <c r="H387" s="1">
        <v>45489</v>
      </c>
    </row>
    <row r="388" spans="1:8" x14ac:dyDescent="0.45">
      <c r="A388">
        <v>7361857</v>
      </c>
      <c r="B388">
        <v>7130555385</v>
      </c>
      <c r="C388">
        <v>37309023</v>
      </c>
      <c r="D388" s="12">
        <v>3</v>
      </c>
      <c r="E388" t="s">
        <v>22</v>
      </c>
      <c r="F388" t="s">
        <v>18</v>
      </c>
      <c r="G388" s="6" t="s">
        <v>10</v>
      </c>
      <c r="H388" s="1">
        <v>45307</v>
      </c>
    </row>
    <row r="389" spans="1:8" x14ac:dyDescent="0.45">
      <c r="A389">
        <v>7131756</v>
      </c>
      <c r="B389">
        <v>4338197132</v>
      </c>
      <c r="C389">
        <v>66310963</v>
      </c>
      <c r="D389" s="12">
        <v>4</v>
      </c>
      <c r="E389" t="s">
        <v>36</v>
      </c>
      <c r="F389" t="s">
        <v>16</v>
      </c>
      <c r="G389" s="6" t="s">
        <v>19</v>
      </c>
      <c r="H389" s="1">
        <v>45576</v>
      </c>
    </row>
    <row r="390" spans="1:8" x14ac:dyDescent="0.45">
      <c r="A390">
        <v>3978480</v>
      </c>
      <c r="B390">
        <v>8044366071</v>
      </c>
      <c r="C390">
        <v>80833965</v>
      </c>
      <c r="D390" s="12">
        <v>1</v>
      </c>
      <c r="E390" t="s">
        <v>26</v>
      </c>
      <c r="F390" t="s">
        <v>12</v>
      </c>
      <c r="G390" s="6" t="s">
        <v>13</v>
      </c>
      <c r="H390" s="1">
        <v>45046</v>
      </c>
    </row>
    <row r="391" spans="1:8" x14ac:dyDescent="0.45">
      <c r="A391">
        <v>775093</v>
      </c>
      <c r="B391">
        <v>4135251774</v>
      </c>
      <c r="C391">
        <v>77961205</v>
      </c>
      <c r="D391" s="12">
        <v>1</v>
      </c>
      <c r="E391" t="s">
        <v>21</v>
      </c>
      <c r="F391" t="s">
        <v>18</v>
      </c>
      <c r="G391" s="6" t="s">
        <v>13</v>
      </c>
      <c r="H391" s="1">
        <v>45574</v>
      </c>
    </row>
    <row r="392" spans="1:8" x14ac:dyDescent="0.45">
      <c r="A392">
        <v>9060771</v>
      </c>
      <c r="B392">
        <v>6331483812</v>
      </c>
      <c r="C392">
        <v>97411107</v>
      </c>
      <c r="D392" s="12">
        <v>3</v>
      </c>
      <c r="E392" t="s">
        <v>22</v>
      </c>
      <c r="F392" t="s">
        <v>18</v>
      </c>
      <c r="G392" s="6" t="s">
        <v>10</v>
      </c>
      <c r="H392" s="1">
        <v>45541</v>
      </c>
    </row>
    <row r="393" spans="1:8" x14ac:dyDescent="0.45">
      <c r="A393">
        <v>8948120</v>
      </c>
      <c r="B393">
        <v>6705171000</v>
      </c>
      <c r="C393">
        <v>52417972</v>
      </c>
      <c r="D393" s="12">
        <v>4</v>
      </c>
      <c r="E393" t="s">
        <v>32</v>
      </c>
      <c r="F393" t="s">
        <v>18</v>
      </c>
      <c r="G393" s="6" t="s">
        <v>19</v>
      </c>
      <c r="H393" s="1">
        <v>45173</v>
      </c>
    </row>
    <row r="394" spans="1:8" x14ac:dyDescent="0.45">
      <c r="A394">
        <v>9289508</v>
      </c>
      <c r="B394">
        <v>7850128898</v>
      </c>
      <c r="C394">
        <v>38478423</v>
      </c>
      <c r="D394" s="12">
        <v>2</v>
      </c>
      <c r="E394" t="s">
        <v>27</v>
      </c>
      <c r="F394" t="s">
        <v>18</v>
      </c>
      <c r="G394" s="6" t="s">
        <v>13</v>
      </c>
      <c r="H394" s="1">
        <v>45471</v>
      </c>
    </row>
    <row r="395" spans="1:8" x14ac:dyDescent="0.45">
      <c r="A395">
        <v>8188900</v>
      </c>
      <c r="B395">
        <v>3602554049</v>
      </c>
      <c r="C395">
        <v>65815155</v>
      </c>
      <c r="D395" s="12">
        <v>4</v>
      </c>
      <c r="E395" t="s">
        <v>23</v>
      </c>
      <c r="F395" t="s">
        <v>16</v>
      </c>
      <c r="G395" s="6" t="s">
        <v>10</v>
      </c>
      <c r="H395" s="1">
        <v>45135</v>
      </c>
    </row>
    <row r="396" spans="1:8" x14ac:dyDescent="0.45">
      <c r="A396">
        <v>5686881</v>
      </c>
      <c r="B396">
        <v>1070259187</v>
      </c>
      <c r="C396">
        <v>22738465</v>
      </c>
      <c r="D396" s="12">
        <v>3</v>
      </c>
      <c r="E396" t="s">
        <v>20</v>
      </c>
      <c r="F396" t="s">
        <v>12</v>
      </c>
      <c r="G396" s="6" t="s">
        <v>13</v>
      </c>
      <c r="H396" s="1">
        <v>45086</v>
      </c>
    </row>
    <row r="397" spans="1:8" x14ac:dyDescent="0.45">
      <c r="A397">
        <v>3842752</v>
      </c>
      <c r="B397">
        <v>8412338399</v>
      </c>
      <c r="C397">
        <v>2566268</v>
      </c>
      <c r="D397" s="12">
        <v>3</v>
      </c>
      <c r="E397" t="s">
        <v>14</v>
      </c>
      <c r="F397" t="s">
        <v>18</v>
      </c>
      <c r="G397" s="6" t="s">
        <v>10</v>
      </c>
      <c r="H397" s="1">
        <v>45593</v>
      </c>
    </row>
    <row r="398" spans="1:8" x14ac:dyDescent="0.45">
      <c r="A398">
        <v>9551379</v>
      </c>
      <c r="B398">
        <v>1478022303</v>
      </c>
      <c r="C398">
        <v>69353754</v>
      </c>
      <c r="D398" s="12">
        <v>3</v>
      </c>
      <c r="E398" t="s">
        <v>22</v>
      </c>
      <c r="F398" t="s">
        <v>18</v>
      </c>
      <c r="G398" s="6" t="s">
        <v>10</v>
      </c>
      <c r="H398" s="1">
        <v>45291</v>
      </c>
    </row>
    <row r="399" spans="1:8" x14ac:dyDescent="0.45">
      <c r="A399">
        <v>3823659</v>
      </c>
      <c r="B399">
        <v>2376108199</v>
      </c>
      <c r="C399">
        <v>81757554</v>
      </c>
      <c r="D399" s="12">
        <v>4</v>
      </c>
      <c r="E399" t="s">
        <v>14</v>
      </c>
      <c r="F399" t="s">
        <v>18</v>
      </c>
      <c r="G399" s="6" t="s">
        <v>10</v>
      </c>
      <c r="H399" s="1">
        <v>45425</v>
      </c>
    </row>
    <row r="400" spans="1:8" x14ac:dyDescent="0.45">
      <c r="A400">
        <v>7258622</v>
      </c>
      <c r="B400">
        <v>5243035202</v>
      </c>
      <c r="C400">
        <v>10541231</v>
      </c>
      <c r="D400" s="12">
        <v>2</v>
      </c>
      <c r="E400" t="s">
        <v>27</v>
      </c>
      <c r="F400" t="s">
        <v>18</v>
      </c>
      <c r="G400" s="6" t="s">
        <v>13</v>
      </c>
      <c r="H400" s="1">
        <v>45585</v>
      </c>
    </row>
    <row r="401" spans="1:8" x14ac:dyDescent="0.45">
      <c r="A401">
        <v>569019</v>
      </c>
      <c r="B401">
        <v>3687581971</v>
      </c>
      <c r="C401">
        <v>81932548</v>
      </c>
      <c r="D401" s="12">
        <v>4</v>
      </c>
      <c r="E401" t="s">
        <v>31</v>
      </c>
      <c r="F401" t="s">
        <v>12</v>
      </c>
      <c r="G401" s="6" t="s">
        <v>19</v>
      </c>
      <c r="H401" s="1">
        <v>45570</v>
      </c>
    </row>
    <row r="402" spans="1:8" x14ac:dyDescent="0.45">
      <c r="A402">
        <v>7101790</v>
      </c>
      <c r="B402">
        <v>7008586055</v>
      </c>
      <c r="C402">
        <v>96109948</v>
      </c>
      <c r="D402" s="12">
        <v>3</v>
      </c>
      <c r="E402" t="s">
        <v>21</v>
      </c>
      <c r="F402" t="s">
        <v>12</v>
      </c>
      <c r="G402" s="6" t="s">
        <v>13</v>
      </c>
      <c r="H402" s="1">
        <v>45070</v>
      </c>
    </row>
    <row r="403" spans="1:8" x14ac:dyDescent="0.45">
      <c r="A403">
        <v>8868668</v>
      </c>
      <c r="B403">
        <v>5142069216</v>
      </c>
      <c r="C403">
        <v>35459748</v>
      </c>
      <c r="D403" s="12">
        <v>4</v>
      </c>
      <c r="E403" t="s">
        <v>22</v>
      </c>
      <c r="F403" t="s">
        <v>18</v>
      </c>
      <c r="G403" s="6" t="s">
        <v>10</v>
      </c>
      <c r="H403" s="1">
        <v>45347</v>
      </c>
    </row>
    <row r="404" spans="1:8" x14ac:dyDescent="0.45">
      <c r="A404">
        <v>1504712</v>
      </c>
      <c r="B404">
        <v>4152441944</v>
      </c>
      <c r="C404">
        <v>92636025</v>
      </c>
      <c r="D404" s="12">
        <v>5</v>
      </c>
      <c r="E404" t="s">
        <v>24</v>
      </c>
      <c r="F404" t="s">
        <v>16</v>
      </c>
      <c r="G404" s="6" t="s">
        <v>19</v>
      </c>
      <c r="H404" s="1">
        <v>45041</v>
      </c>
    </row>
    <row r="405" spans="1:8" x14ac:dyDescent="0.45">
      <c r="A405">
        <v>6592774</v>
      </c>
      <c r="B405">
        <v>5601670348</v>
      </c>
      <c r="C405">
        <v>32830199</v>
      </c>
      <c r="D405" s="12">
        <v>3</v>
      </c>
      <c r="E405" t="s">
        <v>22</v>
      </c>
      <c r="F405" t="s">
        <v>18</v>
      </c>
      <c r="G405" s="6" t="s">
        <v>10</v>
      </c>
      <c r="H405" s="1">
        <v>45594</v>
      </c>
    </row>
    <row r="406" spans="1:8" x14ac:dyDescent="0.45">
      <c r="A406">
        <v>4354820</v>
      </c>
      <c r="B406">
        <v>605105099</v>
      </c>
      <c r="C406">
        <v>5039883</v>
      </c>
      <c r="D406" s="12">
        <v>5</v>
      </c>
      <c r="E406" t="s">
        <v>30</v>
      </c>
      <c r="F406" t="s">
        <v>16</v>
      </c>
      <c r="G406" s="6" t="s">
        <v>19</v>
      </c>
      <c r="H406" s="1">
        <v>45290</v>
      </c>
    </row>
    <row r="407" spans="1:8" x14ac:dyDescent="0.45">
      <c r="A407">
        <v>1117265</v>
      </c>
      <c r="B407">
        <v>4054936140</v>
      </c>
      <c r="C407">
        <v>28286754</v>
      </c>
      <c r="D407" s="12">
        <v>2</v>
      </c>
      <c r="E407" t="s">
        <v>33</v>
      </c>
      <c r="F407" t="s">
        <v>18</v>
      </c>
      <c r="G407" s="6" t="s">
        <v>13</v>
      </c>
      <c r="H407" s="1">
        <v>45401</v>
      </c>
    </row>
    <row r="408" spans="1:8" x14ac:dyDescent="0.45">
      <c r="A408">
        <v>1162461</v>
      </c>
      <c r="B408">
        <v>8741892156</v>
      </c>
      <c r="C408">
        <v>66886852</v>
      </c>
      <c r="D408" s="12">
        <v>5</v>
      </c>
      <c r="E408" t="s">
        <v>32</v>
      </c>
      <c r="F408" t="s">
        <v>18</v>
      </c>
      <c r="G408" s="6" t="s">
        <v>19</v>
      </c>
      <c r="H408" s="1">
        <v>45245</v>
      </c>
    </row>
    <row r="409" spans="1:8" x14ac:dyDescent="0.45">
      <c r="A409">
        <v>4575939</v>
      </c>
      <c r="B409">
        <v>9143640828</v>
      </c>
      <c r="C409">
        <v>90298394</v>
      </c>
      <c r="D409" s="12">
        <v>3</v>
      </c>
      <c r="E409" t="s">
        <v>23</v>
      </c>
      <c r="F409" t="s">
        <v>18</v>
      </c>
      <c r="G409" s="6" t="s">
        <v>10</v>
      </c>
      <c r="H409" s="1">
        <v>45125</v>
      </c>
    </row>
    <row r="410" spans="1:8" x14ac:dyDescent="0.45">
      <c r="A410">
        <v>7512447</v>
      </c>
      <c r="B410">
        <v>6900876252</v>
      </c>
      <c r="C410">
        <v>87984862</v>
      </c>
      <c r="D410" s="12">
        <v>4</v>
      </c>
      <c r="E410" t="s">
        <v>39</v>
      </c>
      <c r="F410" t="s">
        <v>18</v>
      </c>
      <c r="G410" s="6" t="s">
        <v>19</v>
      </c>
      <c r="H410" s="1">
        <v>45343</v>
      </c>
    </row>
    <row r="411" spans="1:8" x14ac:dyDescent="0.45">
      <c r="A411">
        <v>8943085</v>
      </c>
      <c r="B411">
        <v>9801174908</v>
      </c>
      <c r="C411">
        <v>54347213</v>
      </c>
      <c r="D411" s="12">
        <v>3</v>
      </c>
      <c r="E411" t="s">
        <v>22</v>
      </c>
      <c r="F411" t="s">
        <v>18</v>
      </c>
      <c r="G411" s="6" t="s">
        <v>10</v>
      </c>
      <c r="H411" s="1">
        <v>45409</v>
      </c>
    </row>
    <row r="412" spans="1:8" x14ac:dyDescent="0.45">
      <c r="A412">
        <v>4229076</v>
      </c>
      <c r="B412">
        <v>551343632</v>
      </c>
      <c r="C412">
        <v>59840071</v>
      </c>
      <c r="D412" s="12">
        <v>5</v>
      </c>
      <c r="E412" t="s">
        <v>36</v>
      </c>
      <c r="F412" t="s">
        <v>12</v>
      </c>
      <c r="G412" s="6" t="s">
        <v>19</v>
      </c>
      <c r="H412" s="1">
        <v>45342</v>
      </c>
    </row>
    <row r="413" spans="1:8" x14ac:dyDescent="0.45">
      <c r="A413">
        <v>6371323</v>
      </c>
      <c r="B413">
        <v>7961173808</v>
      </c>
      <c r="C413">
        <v>90184276</v>
      </c>
      <c r="D413" s="12">
        <v>3</v>
      </c>
      <c r="E413" t="s">
        <v>23</v>
      </c>
      <c r="F413" t="s">
        <v>12</v>
      </c>
      <c r="G413" s="6" t="s">
        <v>10</v>
      </c>
      <c r="H413" s="1">
        <v>45082</v>
      </c>
    </row>
    <row r="414" spans="1:8" x14ac:dyDescent="0.45">
      <c r="A414">
        <v>998183</v>
      </c>
      <c r="B414">
        <v>328909145</v>
      </c>
      <c r="C414">
        <v>36146306</v>
      </c>
      <c r="D414" s="12">
        <v>4</v>
      </c>
      <c r="E414" t="s">
        <v>23</v>
      </c>
      <c r="F414" t="s">
        <v>9</v>
      </c>
      <c r="G414" s="6" t="s">
        <v>10</v>
      </c>
      <c r="H414" s="1">
        <v>45561</v>
      </c>
    </row>
    <row r="415" spans="1:8" x14ac:dyDescent="0.45">
      <c r="A415">
        <v>5358574</v>
      </c>
      <c r="B415">
        <v>5551173528</v>
      </c>
      <c r="C415">
        <v>64151769</v>
      </c>
      <c r="D415" s="12">
        <v>3</v>
      </c>
      <c r="E415" t="s">
        <v>11</v>
      </c>
      <c r="F415" t="s">
        <v>9</v>
      </c>
      <c r="G415" s="6" t="s">
        <v>13</v>
      </c>
      <c r="H415" s="1">
        <v>45599</v>
      </c>
    </row>
    <row r="416" spans="1:8" x14ac:dyDescent="0.45">
      <c r="A416">
        <v>9843205</v>
      </c>
      <c r="B416">
        <v>4461788759</v>
      </c>
      <c r="C416">
        <v>79895967</v>
      </c>
      <c r="D416" s="12">
        <v>5</v>
      </c>
      <c r="E416" t="s">
        <v>32</v>
      </c>
      <c r="F416" t="s">
        <v>16</v>
      </c>
      <c r="G416" s="6" t="s">
        <v>19</v>
      </c>
      <c r="H416" s="1">
        <v>45405</v>
      </c>
    </row>
    <row r="417" spans="1:8" x14ac:dyDescent="0.45">
      <c r="A417">
        <v>5635953</v>
      </c>
      <c r="B417">
        <v>7256212429</v>
      </c>
      <c r="C417">
        <v>28350645</v>
      </c>
      <c r="D417" s="12">
        <v>4</v>
      </c>
      <c r="E417" t="s">
        <v>14</v>
      </c>
      <c r="F417" t="s">
        <v>12</v>
      </c>
      <c r="G417" s="6" t="s">
        <v>10</v>
      </c>
      <c r="H417" s="1">
        <v>45367</v>
      </c>
    </row>
    <row r="418" spans="1:8" x14ac:dyDescent="0.45">
      <c r="A418">
        <v>3366792</v>
      </c>
      <c r="B418">
        <v>9104077642</v>
      </c>
      <c r="C418">
        <v>18199057</v>
      </c>
      <c r="D418" s="12">
        <v>3</v>
      </c>
      <c r="E418" t="s">
        <v>23</v>
      </c>
      <c r="F418" t="s">
        <v>16</v>
      </c>
      <c r="G418" s="6" t="s">
        <v>10</v>
      </c>
      <c r="H418" s="1">
        <v>45589</v>
      </c>
    </row>
    <row r="419" spans="1:8" x14ac:dyDescent="0.45">
      <c r="A419">
        <v>4954894</v>
      </c>
      <c r="B419">
        <v>2914056235</v>
      </c>
      <c r="C419">
        <v>31456752</v>
      </c>
      <c r="D419" s="12">
        <v>1</v>
      </c>
      <c r="E419" t="s">
        <v>11</v>
      </c>
      <c r="F419" t="s">
        <v>16</v>
      </c>
      <c r="G419" s="6" t="s">
        <v>13</v>
      </c>
      <c r="H419" s="1">
        <v>45293</v>
      </c>
    </row>
    <row r="420" spans="1:8" x14ac:dyDescent="0.45">
      <c r="A420">
        <v>671223</v>
      </c>
      <c r="B420">
        <v>9127632807</v>
      </c>
      <c r="C420">
        <v>81528623</v>
      </c>
      <c r="D420" s="12">
        <v>2</v>
      </c>
      <c r="E420" t="s">
        <v>28</v>
      </c>
      <c r="F420" t="s">
        <v>9</v>
      </c>
      <c r="G420" s="6" t="s">
        <v>13</v>
      </c>
      <c r="H420" s="1">
        <v>45076</v>
      </c>
    </row>
    <row r="421" spans="1:8" x14ac:dyDescent="0.45">
      <c r="A421">
        <v>7445572</v>
      </c>
      <c r="B421">
        <v>6070154414</v>
      </c>
      <c r="C421">
        <v>45052594</v>
      </c>
      <c r="D421" s="12">
        <v>3</v>
      </c>
      <c r="E421" t="s">
        <v>35</v>
      </c>
      <c r="F421" t="s">
        <v>12</v>
      </c>
      <c r="G421" s="6" t="s">
        <v>13</v>
      </c>
      <c r="H421" s="1">
        <v>45096</v>
      </c>
    </row>
    <row r="422" spans="1:8" x14ac:dyDescent="0.45">
      <c r="A422">
        <v>2097262</v>
      </c>
      <c r="B422">
        <v>2318969828</v>
      </c>
      <c r="C422">
        <v>2457734</v>
      </c>
      <c r="D422" s="12">
        <v>4</v>
      </c>
      <c r="E422" t="s">
        <v>24</v>
      </c>
      <c r="F422" t="s">
        <v>18</v>
      </c>
      <c r="G422" s="6" t="s">
        <v>19</v>
      </c>
      <c r="H422" s="1">
        <v>45011</v>
      </c>
    </row>
    <row r="423" spans="1:8" x14ac:dyDescent="0.45">
      <c r="A423">
        <v>2683030</v>
      </c>
      <c r="B423">
        <v>3813047994</v>
      </c>
      <c r="C423">
        <v>60275891</v>
      </c>
      <c r="D423" s="12">
        <v>4</v>
      </c>
      <c r="E423" t="s">
        <v>14</v>
      </c>
      <c r="F423" t="s">
        <v>16</v>
      </c>
      <c r="G423" s="6" t="s">
        <v>10</v>
      </c>
      <c r="H423" s="1">
        <v>45280</v>
      </c>
    </row>
    <row r="424" spans="1:8" x14ac:dyDescent="0.45">
      <c r="A424">
        <v>2944984</v>
      </c>
      <c r="B424">
        <v>1416102774</v>
      </c>
      <c r="C424">
        <v>92245432</v>
      </c>
      <c r="D424" s="12">
        <v>5</v>
      </c>
      <c r="E424" t="s">
        <v>31</v>
      </c>
      <c r="F424" t="s">
        <v>16</v>
      </c>
      <c r="G424" s="6" t="s">
        <v>19</v>
      </c>
      <c r="H424" s="1">
        <v>45409</v>
      </c>
    </row>
    <row r="425" spans="1:8" x14ac:dyDescent="0.45">
      <c r="A425">
        <v>8607255</v>
      </c>
      <c r="B425">
        <v>8086834412</v>
      </c>
      <c r="C425">
        <v>23286884</v>
      </c>
      <c r="D425" s="12">
        <v>4</v>
      </c>
      <c r="E425" t="s">
        <v>34</v>
      </c>
      <c r="F425" t="s">
        <v>9</v>
      </c>
      <c r="G425" s="6" t="s">
        <v>19</v>
      </c>
      <c r="H425" s="1">
        <v>45359</v>
      </c>
    </row>
    <row r="426" spans="1:8" x14ac:dyDescent="0.45">
      <c r="A426">
        <v>597980</v>
      </c>
      <c r="B426">
        <v>6193826826</v>
      </c>
      <c r="C426">
        <v>85561151</v>
      </c>
      <c r="D426" s="12">
        <v>4</v>
      </c>
      <c r="E426" t="s">
        <v>30</v>
      </c>
      <c r="F426" t="s">
        <v>16</v>
      </c>
      <c r="G426" s="6" t="s">
        <v>19</v>
      </c>
      <c r="H426" s="1">
        <v>45143</v>
      </c>
    </row>
    <row r="427" spans="1:8" x14ac:dyDescent="0.45">
      <c r="A427">
        <v>2319343</v>
      </c>
      <c r="B427">
        <v>8444509148</v>
      </c>
      <c r="C427">
        <v>64141971</v>
      </c>
      <c r="D427" s="12">
        <v>2</v>
      </c>
      <c r="E427" t="s">
        <v>21</v>
      </c>
      <c r="F427" t="s">
        <v>9</v>
      </c>
      <c r="G427" s="6" t="s">
        <v>13</v>
      </c>
      <c r="H427" s="1">
        <v>45343</v>
      </c>
    </row>
    <row r="428" spans="1:8" x14ac:dyDescent="0.45">
      <c r="A428">
        <v>7618966</v>
      </c>
      <c r="B428">
        <v>42332130</v>
      </c>
      <c r="C428">
        <v>70363568</v>
      </c>
      <c r="D428" s="12">
        <v>3</v>
      </c>
      <c r="E428" t="s">
        <v>25</v>
      </c>
      <c r="F428" t="s">
        <v>16</v>
      </c>
      <c r="G428" s="6" t="s">
        <v>10</v>
      </c>
      <c r="H428" s="1">
        <v>45582</v>
      </c>
    </row>
    <row r="429" spans="1:8" x14ac:dyDescent="0.45">
      <c r="A429">
        <v>637720</v>
      </c>
      <c r="B429">
        <v>6009342120</v>
      </c>
      <c r="C429">
        <v>59620534</v>
      </c>
      <c r="D429" s="12">
        <v>1</v>
      </c>
      <c r="E429" t="s">
        <v>26</v>
      </c>
      <c r="F429" t="s">
        <v>16</v>
      </c>
      <c r="G429" s="6" t="s">
        <v>13</v>
      </c>
      <c r="H429" s="1">
        <v>45353</v>
      </c>
    </row>
    <row r="430" spans="1:8" x14ac:dyDescent="0.45">
      <c r="A430">
        <v>2471792</v>
      </c>
      <c r="B430">
        <v>4818516411</v>
      </c>
      <c r="C430">
        <v>85006599</v>
      </c>
      <c r="D430" s="12">
        <v>1</v>
      </c>
      <c r="E430" t="s">
        <v>28</v>
      </c>
      <c r="F430" t="s">
        <v>12</v>
      </c>
      <c r="G430" s="6" t="s">
        <v>13</v>
      </c>
      <c r="H430" s="1">
        <v>45208</v>
      </c>
    </row>
    <row r="431" spans="1:8" x14ac:dyDescent="0.45">
      <c r="A431">
        <v>6340020</v>
      </c>
      <c r="B431">
        <v>1039229544</v>
      </c>
      <c r="C431">
        <v>93730857</v>
      </c>
      <c r="D431" s="12">
        <v>4</v>
      </c>
      <c r="E431" t="s">
        <v>14</v>
      </c>
      <c r="F431" t="s">
        <v>16</v>
      </c>
      <c r="G431" s="6" t="s">
        <v>10</v>
      </c>
      <c r="H431" s="1">
        <v>45514</v>
      </c>
    </row>
    <row r="432" spans="1:8" x14ac:dyDescent="0.45">
      <c r="A432">
        <v>5813945</v>
      </c>
      <c r="B432">
        <v>1515943657</v>
      </c>
      <c r="C432">
        <v>59436131</v>
      </c>
      <c r="D432" s="12">
        <v>3</v>
      </c>
      <c r="E432" t="s">
        <v>33</v>
      </c>
      <c r="F432" t="s">
        <v>18</v>
      </c>
      <c r="G432" s="6" t="s">
        <v>13</v>
      </c>
      <c r="H432" s="1">
        <v>45176</v>
      </c>
    </row>
    <row r="433" spans="1:8" x14ac:dyDescent="0.45">
      <c r="A433">
        <v>7398851</v>
      </c>
      <c r="B433">
        <v>9183547951</v>
      </c>
      <c r="C433">
        <v>19259955</v>
      </c>
      <c r="D433" s="12">
        <v>3</v>
      </c>
      <c r="E433" t="s">
        <v>28</v>
      </c>
      <c r="F433" t="s">
        <v>18</v>
      </c>
      <c r="G433" s="6" t="s">
        <v>13</v>
      </c>
      <c r="H433" s="1">
        <v>45311</v>
      </c>
    </row>
    <row r="434" spans="1:8" x14ac:dyDescent="0.45">
      <c r="A434">
        <v>6797094</v>
      </c>
      <c r="B434">
        <v>8478376092</v>
      </c>
      <c r="C434">
        <v>91500615</v>
      </c>
      <c r="D434" s="12">
        <v>2</v>
      </c>
      <c r="E434" t="s">
        <v>28</v>
      </c>
      <c r="F434" t="s">
        <v>18</v>
      </c>
      <c r="G434" s="6" t="s">
        <v>13</v>
      </c>
      <c r="H434" s="1">
        <v>45033</v>
      </c>
    </row>
    <row r="435" spans="1:8" x14ac:dyDescent="0.45">
      <c r="A435">
        <v>6016974</v>
      </c>
      <c r="B435">
        <v>1454073903</v>
      </c>
      <c r="C435">
        <v>89874335</v>
      </c>
      <c r="D435" s="12">
        <v>1</v>
      </c>
      <c r="E435" t="s">
        <v>29</v>
      </c>
      <c r="F435" t="s">
        <v>9</v>
      </c>
      <c r="G435" s="6" t="s">
        <v>13</v>
      </c>
      <c r="H435" s="1">
        <v>45185</v>
      </c>
    </row>
    <row r="436" spans="1:8" x14ac:dyDescent="0.45">
      <c r="A436">
        <v>9506434</v>
      </c>
      <c r="B436">
        <v>2855402284</v>
      </c>
      <c r="C436">
        <v>33370343</v>
      </c>
      <c r="D436" s="12">
        <v>3</v>
      </c>
      <c r="E436" t="s">
        <v>28</v>
      </c>
      <c r="F436" t="s">
        <v>9</v>
      </c>
      <c r="G436" s="6" t="s">
        <v>13</v>
      </c>
      <c r="H436" s="1">
        <v>45137</v>
      </c>
    </row>
    <row r="437" spans="1:8" x14ac:dyDescent="0.45">
      <c r="A437">
        <v>2618604</v>
      </c>
      <c r="B437">
        <v>7245730533</v>
      </c>
      <c r="C437">
        <v>51670882</v>
      </c>
      <c r="D437" s="12">
        <v>4</v>
      </c>
      <c r="E437" t="s">
        <v>32</v>
      </c>
      <c r="F437" t="s">
        <v>12</v>
      </c>
      <c r="G437" s="6" t="s">
        <v>19</v>
      </c>
      <c r="H437" s="1">
        <v>45438</v>
      </c>
    </row>
    <row r="438" spans="1:8" x14ac:dyDescent="0.45">
      <c r="A438">
        <v>6368426</v>
      </c>
      <c r="B438">
        <v>2272892659</v>
      </c>
      <c r="C438">
        <v>24308515</v>
      </c>
      <c r="D438" s="12">
        <v>3</v>
      </c>
      <c r="E438" t="s">
        <v>11</v>
      </c>
      <c r="F438" t="s">
        <v>12</v>
      </c>
      <c r="G438" s="6" t="s">
        <v>13</v>
      </c>
      <c r="H438" s="1">
        <v>45133</v>
      </c>
    </row>
    <row r="439" spans="1:8" x14ac:dyDescent="0.45">
      <c r="A439">
        <v>7057209</v>
      </c>
      <c r="B439">
        <v>9087377568</v>
      </c>
      <c r="C439">
        <v>54038173</v>
      </c>
      <c r="D439" s="12">
        <v>3</v>
      </c>
      <c r="E439" t="s">
        <v>14</v>
      </c>
      <c r="F439" t="s">
        <v>12</v>
      </c>
      <c r="G439" s="6" t="s">
        <v>10</v>
      </c>
      <c r="H439" s="1">
        <v>45343</v>
      </c>
    </row>
    <row r="440" spans="1:8" x14ac:dyDescent="0.45">
      <c r="A440">
        <v>6030331</v>
      </c>
      <c r="B440">
        <v>8443685057</v>
      </c>
      <c r="C440">
        <v>19400174</v>
      </c>
      <c r="D440" s="12">
        <v>3</v>
      </c>
      <c r="E440" t="s">
        <v>25</v>
      </c>
      <c r="F440" t="s">
        <v>18</v>
      </c>
      <c r="G440" s="6" t="s">
        <v>10</v>
      </c>
      <c r="H440" s="1">
        <v>45109</v>
      </c>
    </row>
    <row r="441" spans="1:8" x14ac:dyDescent="0.45">
      <c r="A441">
        <v>3002904</v>
      </c>
      <c r="B441">
        <v>1590988730</v>
      </c>
      <c r="C441">
        <v>42208242</v>
      </c>
      <c r="D441" s="12">
        <v>3</v>
      </c>
      <c r="E441" t="s">
        <v>25</v>
      </c>
      <c r="F441" t="s">
        <v>9</v>
      </c>
      <c r="G441" s="6" t="s">
        <v>10</v>
      </c>
      <c r="H441" s="1">
        <v>45281</v>
      </c>
    </row>
    <row r="442" spans="1:8" x14ac:dyDescent="0.45">
      <c r="A442">
        <v>5755357</v>
      </c>
      <c r="B442">
        <v>7357811417</v>
      </c>
      <c r="C442">
        <v>26364643</v>
      </c>
      <c r="D442" s="12">
        <v>4</v>
      </c>
      <c r="E442" t="s">
        <v>14</v>
      </c>
      <c r="F442" t="s">
        <v>18</v>
      </c>
      <c r="G442" s="6" t="s">
        <v>10</v>
      </c>
      <c r="H442" s="1">
        <v>45564</v>
      </c>
    </row>
    <row r="443" spans="1:8" x14ac:dyDescent="0.45">
      <c r="A443">
        <v>7932307</v>
      </c>
      <c r="B443">
        <v>394951937</v>
      </c>
      <c r="C443">
        <v>65406127</v>
      </c>
      <c r="D443" s="12">
        <v>4</v>
      </c>
      <c r="E443" t="s">
        <v>17</v>
      </c>
      <c r="F443" t="s">
        <v>12</v>
      </c>
      <c r="G443" s="6" t="s">
        <v>19</v>
      </c>
      <c r="H443" s="1">
        <v>45406</v>
      </c>
    </row>
    <row r="444" spans="1:8" x14ac:dyDescent="0.45">
      <c r="A444">
        <v>4287665</v>
      </c>
      <c r="B444">
        <v>3967445448</v>
      </c>
      <c r="C444">
        <v>20148223</v>
      </c>
      <c r="D444" s="12">
        <v>4</v>
      </c>
      <c r="E444" t="s">
        <v>30</v>
      </c>
      <c r="F444" t="s">
        <v>9</v>
      </c>
      <c r="G444" s="6" t="s">
        <v>19</v>
      </c>
      <c r="H444" s="1">
        <v>45232</v>
      </c>
    </row>
    <row r="445" spans="1:8" x14ac:dyDescent="0.45">
      <c r="A445">
        <v>8541922</v>
      </c>
      <c r="B445">
        <v>6101022928</v>
      </c>
      <c r="C445">
        <v>10088428</v>
      </c>
      <c r="D445" s="12">
        <v>4</v>
      </c>
      <c r="E445" t="s">
        <v>31</v>
      </c>
      <c r="F445" t="s">
        <v>9</v>
      </c>
      <c r="G445" s="6" t="s">
        <v>19</v>
      </c>
      <c r="H445" s="1">
        <v>45567</v>
      </c>
    </row>
    <row r="446" spans="1:8" x14ac:dyDescent="0.45">
      <c r="A446">
        <v>9786423</v>
      </c>
      <c r="B446">
        <v>6322372546</v>
      </c>
      <c r="C446">
        <v>43052303</v>
      </c>
      <c r="D446" s="12">
        <v>1</v>
      </c>
      <c r="E446" t="s">
        <v>20</v>
      </c>
      <c r="F446" t="s">
        <v>18</v>
      </c>
      <c r="G446" s="6" t="s">
        <v>13</v>
      </c>
      <c r="H446" s="1">
        <v>45341</v>
      </c>
    </row>
    <row r="447" spans="1:8" x14ac:dyDescent="0.45">
      <c r="A447">
        <v>3312118</v>
      </c>
      <c r="B447">
        <v>9778782281</v>
      </c>
      <c r="C447">
        <v>63025744</v>
      </c>
      <c r="D447" s="12">
        <v>3</v>
      </c>
      <c r="E447" t="s">
        <v>25</v>
      </c>
      <c r="F447" t="s">
        <v>18</v>
      </c>
      <c r="G447" s="6" t="s">
        <v>10</v>
      </c>
      <c r="H447" s="1">
        <v>45030</v>
      </c>
    </row>
    <row r="448" spans="1:8" x14ac:dyDescent="0.45">
      <c r="A448">
        <v>3919034</v>
      </c>
      <c r="B448">
        <v>3867563962</v>
      </c>
      <c r="C448">
        <v>14940427</v>
      </c>
      <c r="D448" s="12">
        <v>4</v>
      </c>
      <c r="E448" t="s">
        <v>23</v>
      </c>
      <c r="F448" t="s">
        <v>9</v>
      </c>
      <c r="G448" s="6" t="s">
        <v>10</v>
      </c>
      <c r="H448" s="1">
        <v>45284</v>
      </c>
    </row>
    <row r="449" spans="1:8" x14ac:dyDescent="0.45">
      <c r="A449">
        <v>9429214</v>
      </c>
      <c r="B449">
        <v>9277710098</v>
      </c>
      <c r="C449">
        <v>38969732</v>
      </c>
      <c r="D449" s="12">
        <v>5</v>
      </c>
      <c r="E449" t="s">
        <v>36</v>
      </c>
      <c r="F449" t="s">
        <v>18</v>
      </c>
      <c r="G449" s="6" t="s">
        <v>19</v>
      </c>
      <c r="H449" s="1">
        <v>45018</v>
      </c>
    </row>
    <row r="450" spans="1:8" x14ac:dyDescent="0.45">
      <c r="A450">
        <v>2275542</v>
      </c>
      <c r="B450">
        <v>7669322773</v>
      </c>
      <c r="C450">
        <v>6081270</v>
      </c>
      <c r="D450" s="12">
        <v>4</v>
      </c>
      <c r="E450" t="s">
        <v>23</v>
      </c>
      <c r="F450" t="s">
        <v>16</v>
      </c>
      <c r="G450" s="6" t="s">
        <v>10</v>
      </c>
      <c r="H450" s="1">
        <v>45167</v>
      </c>
    </row>
    <row r="451" spans="1:8" x14ac:dyDescent="0.45">
      <c r="A451">
        <v>892549</v>
      </c>
      <c r="B451">
        <v>3917427529</v>
      </c>
      <c r="C451">
        <v>68159723</v>
      </c>
      <c r="D451" s="12">
        <v>3</v>
      </c>
      <c r="E451" t="s">
        <v>8</v>
      </c>
      <c r="F451" t="s">
        <v>16</v>
      </c>
      <c r="G451" s="6" t="s">
        <v>10</v>
      </c>
      <c r="H451" s="1">
        <v>45577</v>
      </c>
    </row>
    <row r="452" spans="1:8" x14ac:dyDescent="0.45">
      <c r="A452">
        <v>8890516</v>
      </c>
      <c r="B452">
        <v>1934158144</v>
      </c>
      <c r="C452">
        <v>65134271</v>
      </c>
      <c r="D452" s="12">
        <v>3</v>
      </c>
      <c r="E452" t="s">
        <v>22</v>
      </c>
      <c r="F452" t="s">
        <v>18</v>
      </c>
      <c r="G452" s="6" t="s">
        <v>10</v>
      </c>
      <c r="H452" s="1">
        <v>45384</v>
      </c>
    </row>
    <row r="453" spans="1:8" x14ac:dyDescent="0.45">
      <c r="A453">
        <v>4913600</v>
      </c>
      <c r="B453">
        <v>3157338466</v>
      </c>
      <c r="C453">
        <v>243838</v>
      </c>
      <c r="D453" s="12">
        <v>4</v>
      </c>
      <c r="E453" t="s">
        <v>24</v>
      </c>
      <c r="F453" t="s">
        <v>9</v>
      </c>
      <c r="G453" s="6" t="s">
        <v>19</v>
      </c>
      <c r="H453" s="1">
        <v>45162</v>
      </c>
    </row>
    <row r="454" spans="1:8" x14ac:dyDescent="0.45">
      <c r="A454">
        <v>5644836</v>
      </c>
      <c r="B454">
        <v>9640662474</v>
      </c>
      <c r="C454">
        <v>74761384</v>
      </c>
      <c r="D454" s="12">
        <v>4</v>
      </c>
      <c r="E454" t="s">
        <v>23</v>
      </c>
      <c r="F454" t="s">
        <v>9</v>
      </c>
      <c r="G454" s="6" t="s">
        <v>10</v>
      </c>
      <c r="H454" s="1">
        <v>45391</v>
      </c>
    </row>
    <row r="455" spans="1:8" x14ac:dyDescent="0.45">
      <c r="A455">
        <v>3026456</v>
      </c>
      <c r="B455">
        <v>2356272189</v>
      </c>
      <c r="C455">
        <v>42432226</v>
      </c>
      <c r="D455" s="12">
        <v>4</v>
      </c>
      <c r="E455" t="s">
        <v>39</v>
      </c>
      <c r="F455" t="s">
        <v>9</v>
      </c>
      <c r="G455" s="6" t="s">
        <v>19</v>
      </c>
      <c r="H455" s="1">
        <v>45391</v>
      </c>
    </row>
    <row r="456" spans="1:8" x14ac:dyDescent="0.45">
      <c r="A456">
        <v>7213081</v>
      </c>
      <c r="B456">
        <v>1380510406</v>
      </c>
      <c r="C456">
        <v>54338574</v>
      </c>
      <c r="D456" s="12">
        <v>3</v>
      </c>
      <c r="E456" t="s">
        <v>26</v>
      </c>
      <c r="F456" t="s">
        <v>9</v>
      </c>
      <c r="G456" s="6" t="s">
        <v>13</v>
      </c>
      <c r="H456" s="1">
        <v>45500</v>
      </c>
    </row>
    <row r="457" spans="1:8" x14ac:dyDescent="0.45">
      <c r="A457">
        <v>1082563</v>
      </c>
      <c r="B457">
        <v>8008377895</v>
      </c>
      <c r="C457">
        <v>23794330</v>
      </c>
      <c r="D457" s="12">
        <v>5</v>
      </c>
      <c r="E457" t="s">
        <v>36</v>
      </c>
      <c r="F457" t="s">
        <v>9</v>
      </c>
      <c r="G457" s="6" t="s">
        <v>19</v>
      </c>
      <c r="H457" s="1">
        <v>45103</v>
      </c>
    </row>
    <row r="458" spans="1:8" x14ac:dyDescent="0.45">
      <c r="A458">
        <v>4295130</v>
      </c>
      <c r="B458">
        <v>3680678403</v>
      </c>
      <c r="C458">
        <v>57537308</v>
      </c>
      <c r="D458" s="12">
        <v>3</v>
      </c>
      <c r="E458" t="s">
        <v>22</v>
      </c>
      <c r="F458" t="s">
        <v>16</v>
      </c>
      <c r="G458" s="6" t="s">
        <v>10</v>
      </c>
      <c r="H458" s="1">
        <v>45016</v>
      </c>
    </row>
    <row r="459" spans="1:8" x14ac:dyDescent="0.45">
      <c r="A459">
        <v>9721776</v>
      </c>
      <c r="B459">
        <v>2847236502</v>
      </c>
      <c r="C459">
        <v>6812439</v>
      </c>
      <c r="D459" s="12">
        <v>5</v>
      </c>
      <c r="E459" t="s">
        <v>30</v>
      </c>
      <c r="F459" t="s">
        <v>18</v>
      </c>
      <c r="G459" s="6" t="s">
        <v>19</v>
      </c>
      <c r="H459" s="1">
        <v>45489</v>
      </c>
    </row>
    <row r="460" spans="1:8" x14ac:dyDescent="0.45">
      <c r="A460">
        <v>9147798</v>
      </c>
      <c r="B460">
        <v>5212392063</v>
      </c>
      <c r="C460">
        <v>75510747</v>
      </c>
      <c r="D460" s="12">
        <v>5</v>
      </c>
      <c r="E460" t="s">
        <v>17</v>
      </c>
      <c r="F460" t="s">
        <v>12</v>
      </c>
      <c r="G460" s="6" t="s">
        <v>19</v>
      </c>
      <c r="H460" s="1">
        <v>45460</v>
      </c>
    </row>
    <row r="461" spans="1:8" x14ac:dyDescent="0.45">
      <c r="A461">
        <v>7555725</v>
      </c>
      <c r="B461">
        <v>3804024939</v>
      </c>
      <c r="C461">
        <v>91566278</v>
      </c>
      <c r="D461" s="12">
        <v>4</v>
      </c>
      <c r="E461" t="s">
        <v>23</v>
      </c>
      <c r="F461" t="s">
        <v>9</v>
      </c>
      <c r="G461" s="6" t="s">
        <v>10</v>
      </c>
      <c r="H461" s="1">
        <v>45318</v>
      </c>
    </row>
    <row r="462" spans="1:8" x14ac:dyDescent="0.45">
      <c r="A462">
        <v>4191143</v>
      </c>
      <c r="B462">
        <v>5395870775</v>
      </c>
      <c r="C462">
        <v>18394558</v>
      </c>
      <c r="D462" s="12">
        <v>4</v>
      </c>
      <c r="E462" t="s">
        <v>37</v>
      </c>
      <c r="F462" t="s">
        <v>18</v>
      </c>
      <c r="G462" s="6" t="s">
        <v>19</v>
      </c>
      <c r="H462" s="1">
        <v>45505</v>
      </c>
    </row>
    <row r="463" spans="1:8" x14ac:dyDescent="0.45">
      <c r="A463">
        <v>5959980</v>
      </c>
      <c r="B463">
        <v>511736499</v>
      </c>
      <c r="C463">
        <v>38615653</v>
      </c>
      <c r="D463" s="12">
        <v>3</v>
      </c>
      <c r="E463" t="s">
        <v>8</v>
      </c>
      <c r="F463" t="s">
        <v>18</v>
      </c>
      <c r="G463" s="6" t="s">
        <v>10</v>
      </c>
      <c r="H463" s="1">
        <v>45589</v>
      </c>
    </row>
    <row r="464" spans="1:8" x14ac:dyDescent="0.45">
      <c r="A464">
        <v>1509068</v>
      </c>
      <c r="B464">
        <v>2895886759</v>
      </c>
      <c r="C464">
        <v>69863493</v>
      </c>
      <c r="D464" s="12">
        <v>5</v>
      </c>
      <c r="E464" t="s">
        <v>30</v>
      </c>
      <c r="F464" t="s">
        <v>18</v>
      </c>
      <c r="G464" s="6" t="s">
        <v>19</v>
      </c>
      <c r="H464" s="1">
        <v>45176</v>
      </c>
    </row>
    <row r="465" spans="1:8" x14ac:dyDescent="0.45">
      <c r="A465">
        <v>1223481</v>
      </c>
      <c r="B465">
        <v>6638513435</v>
      </c>
      <c r="C465">
        <v>32809328</v>
      </c>
      <c r="D465" s="12">
        <v>4</v>
      </c>
      <c r="E465" t="s">
        <v>37</v>
      </c>
      <c r="F465" t="s">
        <v>16</v>
      </c>
      <c r="G465" s="6" t="s">
        <v>19</v>
      </c>
      <c r="H465" s="1">
        <v>45508</v>
      </c>
    </row>
    <row r="466" spans="1:8" x14ac:dyDescent="0.45">
      <c r="A466">
        <v>2785902</v>
      </c>
      <c r="B466">
        <v>4168083780</v>
      </c>
      <c r="C466">
        <v>13581527</v>
      </c>
      <c r="D466" s="12">
        <v>2</v>
      </c>
      <c r="E466" t="s">
        <v>11</v>
      </c>
      <c r="F466" t="s">
        <v>18</v>
      </c>
      <c r="G466" s="6" t="s">
        <v>13</v>
      </c>
      <c r="H466" s="1">
        <v>45452</v>
      </c>
    </row>
    <row r="467" spans="1:8" x14ac:dyDescent="0.45">
      <c r="A467">
        <v>7297221</v>
      </c>
      <c r="B467">
        <v>2501516144</v>
      </c>
      <c r="C467">
        <v>88252625</v>
      </c>
      <c r="D467" s="12">
        <v>3</v>
      </c>
      <c r="E467" t="s">
        <v>25</v>
      </c>
      <c r="F467" t="s">
        <v>16</v>
      </c>
      <c r="G467" s="6" t="s">
        <v>10</v>
      </c>
      <c r="H467" s="1">
        <v>45566</v>
      </c>
    </row>
    <row r="468" spans="1:8" x14ac:dyDescent="0.45">
      <c r="A468">
        <v>3448210</v>
      </c>
      <c r="B468">
        <v>7141387557</v>
      </c>
      <c r="C468">
        <v>98246574</v>
      </c>
      <c r="D468" s="12">
        <v>3</v>
      </c>
      <c r="E468" t="s">
        <v>14</v>
      </c>
      <c r="F468" t="s">
        <v>16</v>
      </c>
      <c r="G468" s="6" t="s">
        <v>10</v>
      </c>
      <c r="H468" s="1">
        <v>45156</v>
      </c>
    </row>
    <row r="469" spans="1:8" x14ac:dyDescent="0.45">
      <c r="A469">
        <v>1818906</v>
      </c>
      <c r="B469">
        <v>2747350024</v>
      </c>
      <c r="C469">
        <v>75860724</v>
      </c>
      <c r="D469" s="12">
        <v>3</v>
      </c>
      <c r="E469" t="s">
        <v>20</v>
      </c>
      <c r="F469" t="s">
        <v>18</v>
      </c>
      <c r="G469" s="6" t="s">
        <v>13</v>
      </c>
      <c r="H469" s="1">
        <v>45520</v>
      </c>
    </row>
    <row r="470" spans="1:8" x14ac:dyDescent="0.45">
      <c r="A470">
        <v>7622825</v>
      </c>
      <c r="B470">
        <v>9503407492</v>
      </c>
      <c r="C470">
        <v>29272253</v>
      </c>
      <c r="D470" s="12">
        <v>4</v>
      </c>
      <c r="E470" t="s">
        <v>37</v>
      </c>
      <c r="F470" t="s">
        <v>12</v>
      </c>
      <c r="G470" s="6" t="s">
        <v>19</v>
      </c>
      <c r="H470" s="1">
        <v>45163</v>
      </c>
    </row>
    <row r="471" spans="1:8" x14ac:dyDescent="0.45">
      <c r="A471">
        <v>6184548</v>
      </c>
      <c r="B471">
        <v>4845607487</v>
      </c>
      <c r="C471">
        <v>78053306</v>
      </c>
      <c r="D471" s="12">
        <v>1</v>
      </c>
      <c r="E471" t="s">
        <v>29</v>
      </c>
      <c r="F471" t="s">
        <v>18</v>
      </c>
      <c r="G471" s="6" t="s">
        <v>13</v>
      </c>
      <c r="H471" s="1">
        <v>45002</v>
      </c>
    </row>
    <row r="472" spans="1:8" x14ac:dyDescent="0.45">
      <c r="A472">
        <v>2324692</v>
      </c>
      <c r="B472">
        <v>2051769691</v>
      </c>
      <c r="C472">
        <v>30447453</v>
      </c>
      <c r="D472" s="12">
        <v>4</v>
      </c>
      <c r="E472" t="s">
        <v>14</v>
      </c>
      <c r="F472" t="s">
        <v>18</v>
      </c>
      <c r="G472" s="6" t="s">
        <v>10</v>
      </c>
      <c r="H472" s="1">
        <v>45175</v>
      </c>
    </row>
    <row r="473" spans="1:8" x14ac:dyDescent="0.45">
      <c r="A473">
        <v>1415598</v>
      </c>
      <c r="B473">
        <v>1092990139</v>
      </c>
      <c r="C473">
        <v>85476508</v>
      </c>
      <c r="D473" s="12">
        <v>3</v>
      </c>
      <c r="E473" t="s">
        <v>26</v>
      </c>
      <c r="F473" t="s">
        <v>12</v>
      </c>
      <c r="G473" s="6" t="s">
        <v>13</v>
      </c>
      <c r="H473" s="1">
        <v>45566</v>
      </c>
    </row>
    <row r="474" spans="1:8" x14ac:dyDescent="0.45">
      <c r="A474">
        <v>1365646</v>
      </c>
      <c r="B474">
        <v>5527612319</v>
      </c>
      <c r="C474">
        <v>14632090</v>
      </c>
      <c r="D474" s="12">
        <v>4</v>
      </c>
      <c r="E474" t="s">
        <v>30</v>
      </c>
      <c r="F474" t="s">
        <v>16</v>
      </c>
      <c r="G474" s="6" t="s">
        <v>19</v>
      </c>
      <c r="H474" s="1">
        <v>45547</v>
      </c>
    </row>
    <row r="475" spans="1:8" x14ac:dyDescent="0.45">
      <c r="A475">
        <v>3525651</v>
      </c>
      <c r="B475">
        <v>8852367079</v>
      </c>
      <c r="C475">
        <v>22694456</v>
      </c>
      <c r="D475" s="12">
        <v>3</v>
      </c>
      <c r="E475" t="s">
        <v>14</v>
      </c>
      <c r="F475" t="s">
        <v>16</v>
      </c>
      <c r="G475" s="6" t="s">
        <v>10</v>
      </c>
      <c r="H475" s="1">
        <v>45389</v>
      </c>
    </row>
    <row r="476" spans="1:8" x14ac:dyDescent="0.45">
      <c r="A476">
        <v>7211256</v>
      </c>
      <c r="B476">
        <v>1666202264</v>
      </c>
      <c r="C476">
        <v>85474732</v>
      </c>
      <c r="D476" s="12">
        <v>2</v>
      </c>
      <c r="E476" t="s">
        <v>27</v>
      </c>
      <c r="F476" t="s">
        <v>18</v>
      </c>
      <c r="G476" s="6" t="s">
        <v>13</v>
      </c>
      <c r="H476" s="1">
        <v>45053</v>
      </c>
    </row>
    <row r="477" spans="1:8" x14ac:dyDescent="0.45">
      <c r="A477">
        <v>5692120</v>
      </c>
      <c r="B477">
        <v>8606484804</v>
      </c>
      <c r="C477">
        <v>41155125</v>
      </c>
      <c r="D477" s="12">
        <v>2</v>
      </c>
      <c r="E477" t="s">
        <v>27</v>
      </c>
      <c r="F477" t="s">
        <v>18</v>
      </c>
      <c r="G477" s="6" t="s">
        <v>13</v>
      </c>
      <c r="H477" s="1">
        <v>45461</v>
      </c>
    </row>
    <row r="478" spans="1:8" x14ac:dyDescent="0.45">
      <c r="A478">
        <v>9823807</v>
      </c>
      <c r="B478">
        <v>8905341102</v>
      </c>
      <c r="C478">
        <v>80862136</v>
      </c>
      <c r="D478" s="12">
        <v>5</v>
      </c>
      <c r="E478" t="s">
        <v>38</v>
      </c>
      <c r="F478" t="s">
        <v>12</v>
      </c>
      <c r="G478" s="6" t="s">
        <v>19</v>
      </c>
      <c r="H478" s="1">
        <v>45330</v>
      </c>
    </row>
    <row r="479" spans="1:8" x14ac:dyDescent="0.45">
      <c r="A479">
        <v>2704664</v>
      </c>
      <c r="B479">
        <v>5418735913</v>
      </c>
      <c r="C479">
        <v>10210309</v>
      </c>
      <c r="D479" s="12">
        <v>1</v>
      </c>
      <c r="E479" t="s">
        <v>20</v>
      </c>
      <c r="F479" t="s">
        <v>16</v>
      </c>
      <c r="G479" s="6" t="s">
        <v>13</v>
      </c>
      <c r="H479" s="1">
        <v>45484</v>
      </c>
    </row>
    <row r="480" spans="1:8" x14ac:dyDescent="0.45">
      <c r="A480">
        <v>3715026</v>
      </c>
      <c r="B480">
        <v>970377475</v>
      </c>
      <c r="C480">
        <v>48167795</v>
      </c>
      <c r="D480" s="12">
        <v>5</v>
      </c>
      <c r="E480" t="s">
        <v>32</v>
      </c>
      <c r="F480" t="s">
        <v>9</v>
      </c>
      <c r="G480" s="6" t="s">
        <v>19</v>
      </c>
      <c r="H480" s="1">
        <v>45538</v>
      </c>
    </row>
    <row r="481" spans="1:8" x14ac:dyDescent="0.45">
      <c r="A481">
        <v>9593233</v>
      </c>
      <c r="B481">
        <v>7320527109</v>
      </c>
      <c r="C481">
        <v>83298567</v>
      </c>
      <c r="D481" s="12">
        <v>4</v>
      </c>
      <c r="E481" t="s">
        <v>8</v>
      </c>
      <c r="F481" t="s">
        <v>18</v>
      </c>
      <c r="G481" s="6" t="s">
        <v>10</v>
      </c>
      <c r="H481" s="1">
        <v>45309</v>
      </c>
    </row>
    <row r="482" spans="1:8" x14ac:dyDescent="0.45">
      <c r="A482">
        <v>4367429</v>
      </c>
      <c r="B482">
        <v>5120698</v>
      </c>
      <c r="C482">
        <v>44174426</v>
      </c>
      <c r="D482" s="12">
        <v>5</v>
      </c>
      <c r="E482" t="s">
        <v>37</v>
      </c>
      <c r="F482" t="s">
        <v>9</v>
      </c>
      <c r="G482" s="6" t="s">
        <v>19</v>
      </c>
      <c r="H482" s="1">
        <v>45086</v>
      </c>
    </row>
    <row r="483" spans="1:8" x14ac:dyDescent="0.45">
      <c r="A483">
        <v>6991198</v>
      </c>
      <c r="B483">
        <v>3812396179</v>
      </c>
      <c r="C483">
        <v>24496983</v>
      </c>
      <c r="D483" s="12">
        <v>4</v>
      </c>
      <c r="E483" t="s">
        <v>34</v>
      </c>
      <c r="F483" t="s">
        <v>16</v>
      </c>
      <c r="G483" s="6" t="s">
        <v>19</v>
      </c>
      <c r="H483" s="1">
        <v>45129</v>
      </c>
    </row>
    <row r="484" spans="1:8" x14ac:dyDescent="0.45">
      <c r="A484">
        <v>4850003</v>
      </c>
      <c r="B484">
        <v>8178951021</v>
      </c>
      <c r="C484">
        <v>46208150</v>
      </c>
      <c r="D484" s="12">
        <v>5</v>
      </c>
      <c r="E484" t="s">
        <v>31</v>
      </c>
      <c r="F484" t="s">
        <v>9</v>
      </c>
      <c r="G484" s="6" t="s">
        <v>19</v>
      </c>
      <c r="H484" s="1">
        <v>45375</v>
      </c>
    </row>
    <row r="485" spans="1:8" x14ac:dyDescent="0.45">
      <c r="A485">
        <v>9403859</v>
      </c>
      <c r="B485">
        <v>2479115586</v>
      </c>
      <c r="C485">
        <v>55056284</v>
      </c>
      <c r="D485" s="12">
        <v>4</v>
      </c>
      <c r="E485" t="s">
        <v>22</v>
      </c>
      <c r="F485" t="s">
        <v>16</v>
      </c>
      <c r="G485" s="6" t="s">
        <v>10</v>
      </c>
      <c r="H485" s="1">
        <v>45365</v>
      </c>
    </row>
    <row r="486" spans="1:8" x14ac:dyDescent="0.45">
      <c r="A486">
        <v>3751165</v>
      </c>
      <c r="B486">
        <v>6239453389</v>
      </c>
      <c r="C486">
        <v>26285589</v>
      </c>
      <c r="D486" s="12">
        <v>4</v>
      </c>
      <c r="E486" t="s">
        <v>32</v>
      </c>
      <c r="F486" t="s">
        <v>16</v>
      </c>
      <c r="G486" s="6" t="s">
        <v>19</v>
      </c>
      <c r="H486" s="1">
        <v>45207</v>
      </c>
    </row>
    <row r="487" spans="1:8" x14ac:dyDescent="0.45">
      <c r="A487">
        <v>9884263</v>
      </c>
      <c r="B487">
        <v>3136508414</v>
      </c>
      <c r="C487">
        <v>13585482</v>
      </c>
      <c r="D487" s="12">
        <v>4</v>
      </c>
      <c r="E487" t="s">
        <v>14</v>
      </c>
      <c r="F487" t="s">
        <v>9</v>
      </c>
      <c r="G487" s="6" t="s">
        <v>10</v>
      </c>
      <c r="H487" s="1">
        <v>45495</v>
      </c>
    </row>
    <row r="488" spans="1:8" x14ac:dyDescent="0.45">
      <c r="A488">
        <v>8141675</v>
      </c>
      <c r="B488">
        <v>5521273487</v>
      </c>
      <c r="C488">
        <v>6992801</v>
      </c>
      <c r="D488" s="12">
        <v>3</v>
      </c>
      <c r="E488" t="s">
        <v>23</v>
      </c>
      <c r="F488" t="s">
        <v>18</v>
      </c>
      <c r="G488" s="6" t="s">
        <v>10</v>
      </c>
      <c r="H488" s="1">
        <v>45430</v>
      </c>
    </row>
    <row r="489" spans="1:8" x14ac:dyDescent="0.45">
      <c r="A489">
        <v>1957263</v>
      </c>
      <c r="B489">
        <v>5445047872</v>
      </c>
      <c r="C489">
        <v>37802267</v>
      </c>
      <c r="D489" s="12">
        <v>2</v>
      </c>
      <c r="E489" t="s">
        <v>26</v>
      </c>
      <c r="F489" t="s">
        <v>16</v>
      </c>
      <c r="G489" s="6" t="s">
        <v>13</v>
      </c>
      <c r="H489" s="1">
        <v>45216</v>
      </c>
    </row>
    <row r="490" spans="1:8" x14ac:dyDescent="0.45">
      <c r="A490">
        <v>6824174</v>
      </c>
      <c r="B490">
        <v>3678525130</v>
      </c>
      <c r="C490">
        <v>36428139</v>
      </c>
      <c r="D490" s="12">
        <v>5</v>
      </c>
      <c r="E490" t="s">
        <v>32</v>
      </c>
      <c r="F490" t="s">
        <v>9</v>
      </c>
      <c r="G490" s="6" t="s">
        <v>19</v>
      </c>
      <c r="H490" s="1">
        <v>45005</v>
      </c>
    </row>
    <row r="491" spans="1:8" x14ac:dyDescent="0.45">
      <c r="A491">
        <v>9606913</v>
      </c>
      <c r="B491">
        <v>9328056960</v>
      </c>
      <c r="C491">
        <v>81229704</v>
      </c>
      <c r="D491" s="12">
        <v>4</v>
      </c>
      <c r="E491" t="s">
        <v>39</v>
      </c>
      <c r="F491" t="s">
        <v>12</v>
      </c>
      <c r="G491" s="6" t="s">
        <v>19</v>
      </c>
      <c r="H491" s="1">
        <v>45518</v>
      </c>
    </row>
    <row r="492" spans="1:8" x14ac:dyDescent="0.45">
      <c r="A492">
        <v>1967173</v>
      </c>
      <c r="B492">
        <v>2109203997</v>
      </c>
      <c r="C492">
        <v>40277444</v>
      </c>
      <c r="D492" s="12">
        <v>1</v>
      </c>
      <c r="E492" t="s">
        <v>20</v>
      </c>
      <c r="F492" t="s">
        <v>12</v>
      </c>
      <c r="G492" s="6" t="s">
        <v>13</v>
      </c>
      <c r="H492" s="1">
        <v>45416</v>
      </c>
    </row>
    <row r="493" spans="1:8" x14ac:dyDescent="0.45">
      <c r="A493">
        <v>9478618</v>
      </c>
      <c r="B493">
        <v>556665455</v>
      </c>
      <c r="C493">
        <v>32500305</v>
      </c>
      <c r="D493" s="12">
        <v>4</v>
      </c>
      <c r="E493" t="s">
        <v>34</v>
      </c>
      <c r="F493" t="s">
        <v>9</v>
      </c>
      <c r="G493" s="6" t="s">
        <v>19</v>
      </c>
      <c r="H493" s="1">
        <v>45330</v>
      </c>
    </row>
    <row r="494" spans="1:8" x14ac:dyDescent="0.45">
      <c r="A494">
        <v>518511</v>
      </c>
      <c r="B494">
        <v>6573705785</v>
      </c>
      <c r="C494">
        <v>24000329</v>
      </c>
      <c r="D494" s="12">
        <v>4</v>
      </c>
      <c r="E494" t="s">
        <v>36</v>
      </c>
      <c r="F494" t="s">
        <v>9</v>
      </c>
      <c r="G494" s="6" t="s">
        <v>19</v>
      </c>
      <c r="H494" s="1">
        <v>45253</v>
      </c>
    </row>
    <row r="495" spans="1:8" x14ac:dyDescent="0.45">
      <c r="A495">
        <v>8677118</v>
      </c>
      <c r="B495">
        <v>2609502403</v>
      </c>
      <c r="C495">
        <v>2058037</v>
      </c>
      <c r="D495" s="12">
        <v>3</v>
      </c>
      <c r="E495" t="s">
        <v>22</v>
      </c>
      <c r="F495" t="s">
        <v>12</v>
      </c>
      <c r="G495" s="6" t="s">
        <v>10</v>
      </c>
      <c r="H495" s="1">
        <v>45596</v>
      </c>
    </row>
    <row r="496" spans="1:8" x14ac:dyDescent="0.45">
      <c r="A496">
        <v>3263168</v>
      </c>
      <c r="B496">
        <v>1463293930</v>
      </c>
      <c r="C496">
        <v>85354059</v>
      </c>
      <c r="D496" s="12">
        <v>4</v>
      </c>
      <c r="E496" t="s">
        <v>36</v>
      </c>
      <c r="F496" t="s">
        <v>12</v>
      </c>
      <c r="G496" s="6" t="s">
        <v>19</v>
      </c>
      <c r="H496" s="1">
        <v>45449</v>
      </c>
    </row>
    <row r="497" spans="1:8" x14ac:dyDescent="0.45">
      <c r="A497">
        <v>4714369</v>
      </c>
      <c r="B497">
        <v>8132887999</v>
      </c>
      <c r="C497">
        <v>84456355</v>
      </c>
      <c r="D497" s="12">
        <v>2</v>
      </c>
      <c r="E497" t="s">
        <v>33</v>
      </c>
      <c r="F497" t="s">
        <v>18</v>
      </c>
      <c r="G497" s="6" t="s">
        <v>13</v>
      </c>
      <c r="H497" s="1">
        <v>45347</v>
      </c>
    </row>
    <row r="498" spans="1:8" x14ac:dyDescent="0.45">
      <c r="A498">
        <v>8859102</v>
      </c>
      <c r="B498">
        <v>7178789018</v>
      </c>
      <c r="C498">
        <v>46208150</v>
      </c>
      <c r="D498" s="12">
        <v>3</v>
      </c>
      <c r="E498" t="s">
        <v>25</v>
      </c>
      <c r="F498" t="s">
        <v>9</v>
      </c>
      <c r="G498" s="6" t="s">
        <v>10</v>
      </c>
      <c r="H498" s="1">
        <v>45181</v>
      </c>
    </row>
    <row r="499" spans="1:8" x14ac:dyDescent="0.45">
      <c r="A499">
        <v>5063494</v>
      </c>
      <c r="B499">
        <v>2295700159</v>
      </c>
      <c r="C499">
        <v>83023956</v>
      </c>
      <c r="D499" s="12">
        <v>4</v>
      </c>
      <c r="E499" t="s">
        <v>36</v>
      </c>
      <c r="F499" t="s">
        <v>12</v>
      </c>
      <c r="G499" s="6" t="s">
        <v>19</v>
      </c>
      <c r="H499" s="1">
        <v>45362</v>
      </c>
    </row>
    <row r="500" spans="1:8" x14ac:dyDescent="0.45">
      <c r="A500">
        <v>2318001</v>
      </c>
      <c r="B500">
        <v>9277089038</v>
      </c>
      <c r="C500">
        <v>35988028</v>
      </c>
      <c r="D500" s="12">
        <v>4</v>
      </c>
      <c r="E500" t="s">
        <v>14</v>
      </c>
      <c r="F500" t="s">
        <v>18</v>
      </c>
      <c r="G500" s="6" t="s">
        <v>10</v>
      </c>
      <c r="H500" s="1">
        <v>45031</v>
      </c>
    </row>
    <row r="501" spans="1:8" x14ac:dyDescent="0.45">
      <c r="A501">
        <v>8881952</v>
      </c>
      <c r="B501">
        <v>145057465</v>
      </c>
      <c r="C501">
        <v>54923640</v>
      </c>
      <c r="D501" s="12">
        <v>2</v>
      </c>
      <c r="E501" t="s">
        <v>21</v>
      </c>
      <c r="F501" t="s">
        <v>9</v>
      </c>
      <c r="G501" s="6" t="s">
        <v>13</v>
      </c>
      <c r="H501" s="1">
        <v>45598</v>
      </c>
    </row>
    <row r="502" spans="1:8" x14ac:dyDescent="0.45">
      <c r="A502">
        <v>2264492</v>
      </c>
      <c r="B502">
        <v>9452353274</v>
      </c>
      <c r="C502">
        <v>97770901</v>
      </c>
      <c r="D502" s="12">
        <v>4</v>
      </c>
      <c r="E502" t="s">
        <v>37</v>
      </c>
      <c r="F502" t="s">
        <v>12</v>
      </c>
      <c r="G502" s="6" t="s">
        <v>19</v>
      </c>
      <c r="H502" s="1">
        <v>45575</v>
      </c>
    </row>
    <row r="503" spans="1:8" x14ac:dyDescent="0.45">
      <c r="A503">
        <v>6613978</v>
      </c>
      <c r="B503">
        <v>5434328922</v>
      </c>
      <c r="C503">
        <v>67340606</v>
      </c>
      <c r="D503" s="12">
        <v>3</v>
      </c>
      <c r="E503" t="s">
        <v>11</v>
      </c>
      <c r="F503" t="s">
        <v>9</v>
      </c>
      <c r="G503" s="6" t="s">
        <v>13</v>
      </c>
      <c r="H503" s="1">
        <v>45330</v>
      </c>
    </row>
    <row r="504" spans="1:8" x14ac:dyDescent="0.45">
      <c r="A504">
        <v>1571610</v>
      </c>
      <c r="B504">
        <v>3327051807</v>
      </c>
      <c r="C504">
        <v>99707100</v>
      </c>
      <c r="D504" s="12">
        <v>5</v>
      </c>
      <c r="E504" t="s">
        <v>24</v>
      </c>
      <c r="F504" t="s">
        <v>18</v>
      </c>
      <c r="G504" s="6" t="s">
        <v>19</v>
      </c>
      <c r="H504" s="1">
        <v>45201</v>
      </c>
    </row>
    <row r="505" spans="1:8" x14ac:dyDescent="0.45">
      <c r="A505">
        <v>4015052</v>
      </c>
      <c r="B505">
        <v>1461604569</v>
      </c>
      <c r="C505">
        <v>25713335</v>
      </c>
      <c r="D505" s="12">
        <v>2</v>
      </c>
      <c r="E505" t="s">
        <v>20</v>
      </c>
      <c r="F505" t="s">
        <v>16</v>
      </c>
      <c r="G505" s="6" t="s">
        <v>13</v>
      </c>
      <c r="H505" s="1">
        <v>45408</v>
      </c>
    </row>
    <row r="506" spans="1:8" x14ac:dyDescent="0.45">
      <c r="A506">
        <v>1691909</v>
      </c>
      <c r="B506">
        <v>606518084</v>
      </c>
      <c r="C506">
        <v>78725001</v>
      </c>
      <c r="D506" s="12">
        <v>4</v>
      </c>
      <c r="E506" t="s">
        <v>38</v>
      </c>
      <c r="F506" t="s">
        <v>9</v>
      </c>
      <c r="G506" s="6" t="s">
        <v>19</v>
      </c>
      <c r="H506" s="1">
        <v>45227</v>
      </c>
    </row>
    <row r="507" spans="1:8" x14ac:dyDescent="0.45">
      <c r="A507">
        <v>3244890</v>
      </c>
      <c r="B507">
        <v>7637625389</v>
      </c>
      <c r="C507">
        <v>13122744</v>
      </c>
      <c r="D507" s="12">
        <v>2</v>
      </c>
      <c r="E507" t="s">
        <v>28</v>
      </c>
      <c r="F507" t="s">
        <v>18</v>
      </c>
      <c r="G507" s="6" t="s">
        <v>13</v>
      </c>
      <c r="H507" s="1">
        <v>45214</v>
      </c>
    </row>
    <row r="508" spans="1:8" x14ac:dyDescent="0.45">
      <c r="A508">
        <v>2137564</v>
      </c>
      <c r="B508">
        <v>7311621328</v>
      </c>
      <c r="C508">
        <v>30891209</v>
      </c>
      <c r="D508" s="12">
        <v>5</v>
      </c>
      <c r="E508" t="s">
        <v>31</v>
      </c>
      <c r="F508" t="s">
        <v>18</v>
      </c>
      <c r="G508" s="6" t="s">
        <v>19</v>
      </c>
      <c r="H508" s="1">
        <v>45389</v>
      </c>
    </row>
    <row r="509" spans="1:8" x14ac:dyDescent="0.45">
      <c r="A509">
        <v>3569701</v>
      </c>
      <c r="B509">
        <v>8790217194</v>
      </c>
      <c r="C509">
        <v>38244021</v>
      </c>
      <c r="D509" s="12">
        <v>4</v>
      </c>
      <c r="E509" t="s">
        <v>22</v>
      </c>
      <c r="F509" t="s">
        <v>16</v>
      </c>
      <c r="G509" s="6" t="s">
        <v>10</v>
      </c>
      <c r="H509" s="1">
        <v>45376</v>
      </c>
    </row>
    <row r="510" spans="1:8" x14ac:dyDescent="0.45">
      <c r="A510">
        <v>3212356</v>
      </c>
      <c r="B510">
        <v>1772445313</v>
      </c>
      <c r="C510">
        <v>13071673</v>
      </c>
      <c r="D510" s="12">
        <v>5</v>
      </c>
      <c r="E510" t="s">
        <v>37</v>
      </c>
      <c r="F510" t="s">
        <v>18</v>
      </c>
      <c r="G510" s="6" t="s">
        <v>19</v>
      </c>
      <c r="H510" s="1">
        <v>45128</v>
      </c>
    </row>
    <row r="511" spans="1:8" x14ac:dyDescent="0.45">
      <c r="A511">
        <v>9072707</v>
      </c>
      <c r="B511">
        <v>159394992</v>
      </c>
      <c r="C511">
        <v>35358395</v>
      </c>
      <c r="D511" s="12">
        <v>4</v>
      </c>
      <c r="E511" t="s">
        <v>39</v>
      </c>
      <c r="F511" t="s">
        <v>12</v>
      </c>
      <c r="G511" s="6" t="s">
        <v>19</v>
      </c>
      <c r="H511" s="1">
        <v>45510</v>
      </c>
    </row>
    <row r="512" spans="1:8" x14ac:dyDescent="0.45">
      <c r="A512">
        <v>405271</v>
      </c>
      <c r="B512">
        <v>7992910755</v>
      </c>
      <c r="C512">
        <v>76218218</v>
      </c>
      <c r="D512" s="12">
        <v>5</v>
      </c>
      <c r="E512" t="s">
        <v>31</v>
      </c>
      <c r="F512" t="s">
        <v>12</v>
      </c>
      <c r="G512" s="6" t="s">
        <v>19</v>
      </c>
      <c r="H512" s="1">
        <v>45119</v>
      </c>
    </row>
    <row r="513" spans="1:8" x14ac:dyDescent="0.45">
      <c r="A513">
        <v>2928147</v>
      </c>
      <c r="B513">
        <v>1786931285</v>
      </c>
      <c r="C513">
        <v>1719710</v>
      </c>
      <c r="D513" s="12">
        <v>4</v>
      </c>
      <c r="E513" t="s">
        <v>37</v>
      </c>
      <c r="F513" t="s">
        <v>18</v>
      </c>
      <c r="G513" s="6" t="s">
        <v>19</v>
      </c>
      <c r="H513" s="1">
        <v>45106</v>
      </c>
    </row>
    <row r="514" spans="1:8" x14ac:dyDescent="0.45">
      <c r="A514">
        <v>4081194</v>
      </c>
      <c r="B514">
        <v>2225520858</v>
      </c>
      <c r="C514">
        <v>95372766</v>
      </c>
      <c r="D514" s="12">
        <v>4</v>
      </c>
      <c r="E514" t="s">
        <v>17</v>
      </c>
      <c r="F514" t="s">
        <v>9</v>
      </c>
      <c r="G514" s="6" t="s">
        <v>19</v>
      </c>
      <c r="H514" s="1">
        <v>45252</v>
      </c>
    </row>
    <row r="515" spans="1:8" x14ac:dyDescent="0.45">
      <c r="A515">
        <v>5715020</v>
      </c>
      <c r="B515">
        <v>5635738740</v>
      </c>
      <c r="C515">
        <v>33034249</v>
      </c>
      <c r="D515" s="12">
        <v>1</v>
      </c>
      <c r="E515" t="s">
        <v>20</v>
      </c>
      <c r="F515" t="s">
        <v>16</v>
      </c>
      <c r="G515" s="6" t="s">
        <v>13</v>
      </c>
      <c r="H515" s="1">
        <v>45197</v>
      </c>
    </row>
    <row r="516" spans="1:8" x14ac:dyDescent="0.45">
      <c r="A516">
        <v>1472206</v>
      </c>
      <c r="B516">
        <v>2230824358</v>
      </c>
      <c r="C516">
        <v>41878908</v>
      </c>
      <c r="D516" s="12">
        <v>2</v>
      </c>
      <c r="E516" t="s">
        <v>35</v>
      </c>
      <c r="F516" t="s">
        <v>12</v>
      </c>
      <c r="G516" s="6" t="s">
        <v>13</v>
      </c>
      <c r="H516" s="1">
        <v>45070</v>
      </c>
    </row>
    <row r="517" spans="1:8" x14ac:dyDescent="0.45">
      <c r="A517">
        <v>2790375</v>
      </c>
      <c r="B517">
        <v>9217211301</v>
      </c>
      <c r="C517">
        <v>52085702</v>
      </c>
      <c r="D517" s="12">
        <v>2</v>
      </c>
      <c r="E517" t="s">
        <v>35</v>
      </c>
      <c r="F517" t="s">
        <v>9</v>
      </c>
      <c r="G517" s="6" t="s">
        <v>13</v>
      </c>
      <c r="H517" s="1">
        <v>45092</v>
      </c>
    </row>
    <row r="518" spans="1:8" x14ac:dyDescent="0.45">
      <c r="A518">
        <v>1193824</v>
      </c>
      <c r="B518">
        <v>4501870609</v>
      </c>
      <c r="C518">
        <v>16082651</v>
      </c>
      <c r="D518" s="12">
        <v>4</v>
      </c>
      <c r="E518" t="s">
        <v>22</v>
      </c>
      <c r="F518" t="s">
        <v>16</v>
      </c>
      <c r="G518" s="6" t="s">
        <v>10</v>
      </c>
      <c r="H518" s="1">
        <v>45483</v>
      </c>
    </row>
    <row r="519" spans="1:8" x14ac:dyDescent="0.45">
      <c r="A519">
        <v>4316711</v>
      </c>
      <c r="B519">
        <v>838401679</v>
      </c>
      <c r="C519">
        <v>89699655</v>
      </c>
      <c r="D519" s="12">
        <v>3</v>
      </c>
      <c r="E519" t="s">
        <v>35</v>
      </c>
      <c r="F519" t="s">
        <v>18</v>
      </c>
      <c r="G519" s="6" t="s">
        <v>13</v>
      </c>
      <c r="H519" s="1">
        <v>45130</v>
      </c>
    </row>
    <row r="520" spans="1:8" x14ac:dyDescent="0.45">
      <c r="A520">
        <v>6658998</v>
      </c>
      <c r="B520">
        <v>9587315528</v>
      </c>
      <c r="C520">
        <v>66440188</v>
      </c>
      <c r="D520" s="12">
        <v>2</v>
      </c>
      <c r="E520" t="s">
        <v>11</v>
      </c>
      <c r="F520" t="s">
        <v>9</v>
      </c>
      <c r="G520" s="6" t="s">
        <v>13</v>
      </c>
      <c r="H520" s="1">
        <v>45511</v>
      </c>
    </row>
    <row r="521" spans="1:8" x14ac:dyDescent="0.45">
      <c r="A521">
        <v>3488198</v>
      </c>
      <c r="B521">
        <v>3122936945</v>
      </c>
      <c r="C521">
        <v>95001589</v>
      </c>
      <c r="D521" s="12">
        <v>3</v>
      </c>
      <c r="E521" t="s">
        <v>27</v>
      </c>
      <c r="F521" t="s">
        <v>16</v>
      </c>
      <c r="G521" s="6" t="s">
        <v>13</v>
      </c>
      <c r="H521" s="1">
        <v>45052</v>
      </c>
    </row>
    <row r="522" spans="1:8" x14ac:dyDescent="0.45">
      <c r="A522">
        <v>990612</v>
      </c>
      <c r="B522">
        <v>6093390755</v>
      </c>
      <c r="C522">
        <v>32054313</v>
      </c>
      <c r="D522" s="12">
        <v>3</v>
      </c>
      <c r="E522" t="s">
        <v>33</v>
      </c>
      <c r="F522" t="s">
        <v>9</v>
      </c>
      <c r="G522" s="6" t="s">
        <v>13</v>
      </c>
      <c r="H522" s="1">
        <v>45254</v>
      </c>
    </row>
    <row r="523" spans="1:8" x14ac:dyDescent="0.45">
      <c r="A523">
        <v>8476626</v>
      </c>
      <c r="B523">
        <v>2032956677</v>
      </c>
      <c r="C523">
        <v>66932104</v>
      </c>
      <c r="D523" s="12">
        <v>3</v>
      </c>
      <c r="E523" t="s">
        <v>14</v>
      </c>
      <c r="F523" t="s">
        <v>18</v>
      </c>
      <c r="G523" s="6" t="s">
        <v>10</v>
      </c>
      <c r="H523" s="1">
        <v>45414</v>
      </c>
    </row>
    <row r="524" spans="1:8" x14ac:dyDescent="0.45">
      <c r="A524">
        <v>7821651</v>
      </c>
      <c r="B524">
        <v>1488430001</v>
      </c>
      <c r="C524">
        <v>67092149</v>
      </c>
      <c r="D524" s="12">
        <v>2</v>
      </c>
      <c r="E524" t="s">
        <v>27</v>
      </c>
      <c r="F524" t="s">
        <v>9</v>
      </c>
      <c r="G524" s="6" t="s">
        <v>13</v>
      </c>
      <c r="H524" s="1">
        <v>45508</v>
      </c>
    </row>
    <row r="525" spans="1:8" x14ac:dyDescent="0.45">
      <c r="A525">
        <v>6182560</v>
      </c>
      <c r="B525">
        <v>615391848</v>
      </c>
      <c r="C525">
        <v>65570302</v>
      </c>
      <c r="D525" s="12">
        <v>3</v>
      </c>
      <c r="E525" t="s">
        <v>35</v>
      </c>
      <c r="F525" t="s">
        <v>12</v>
      </c>
      <c r="G525" s="6" t="s">
        <v>13</v>
      </c>
      <c r="H525" s="1">
        <v>45547</v>
      </c>
    </row>
    <row r="526" spans="1:8" x14ac:dyDescent="0.45">
      <c r="A526">
        <v>6953419</v>
      </c>
      <c r="B526">
        <v>8686093533</v>
      </c>
      <c r="C526">
        <v>30823988</v>
      </c>
      <c r="D526" s="12">
        <v>5</v>
      </c>
      <c r="E526" t="s">
        <v>32</v>
      </c>
      <c r="F526" t="s">
        <v>16</v>
      </c>
      <c r="G526" s="6" t="s">
        <v>19</v>
      </c>
      <c r="H526" s="1">
        <v>45328</v>
      </c>
    </row>
    <row r="527" spans="1:8" x14ac:dyDescent="0.45">
      <c r="A527">
        <v>3521174</v>
      </c>
      <c r="B527">
        <v>7038758506</v>
      </c>
      <c r="C527">
        <v>68714053</v>
      </c>
      <c r="D527" s="12">
        <v>2</v>
      </c>
      <c r="E527" t="s">
        <v>21</v>
      </c>
      <c r="F527" t="s">
        <v>9</v>
      </c>
      <c r="G527" s="6" t="s">
        <v>13</v>
      </c>
      <c r="H527" s="1">
        <v>45054</v>
      </c>
    </row>
    <row r="528" spans="1:8" x14ac:dyDescent="0.45">
      <c r="A528">
        <v>642616</v>
      </c>
      <c r="B528">
        <v>2385966456</v>
      </c>
      <c r="C528">
        <v>12184293</v>
      </c>
      <c r="D528" s="12">
        <v>1</v>
      </c>
      <c r="E528" t="s">
        <v>35</v>
      </c>
      <c r="F528" t="s">
        <v>16</v>
      </c>
      <c r="G528" s="6" t="s">
        <v>13</v>
      </c>
      <c r="H528" s="1">
        <v>45160</v>
      </c>
    </row>
    <row r="529" spans="1:8" x14ac:dyDescent="0.45">
      <c r="A529">
        <v>593670</v>
      </c>
      <c r="B529">
        <v>259622674</v>
      </c>
      <c r="C529">
        <v>61002154</v>
      </c>
      <c r="D529" s="12">
        <v>4</v>
      </c>
      <c r="E529" t="s">
        <v>37</v>
      </c>
      <c r="F529" t="s">
        <v>18</v>
      </c>
      <c r="G529" s="6" t="s">
        <v>19</v>
      </c>
      <c r="H529" s="1">
        <v>45051</v>
      </c>
    </row>
    <row r="530" spans="1:8" x14ac:dyDescent="0.45">
      <c r="A530">
        <v>7065647</v>
      </c>
      <c r="B530">
        <v>2580381935</v>
      </c>
      <c r="C530">
        <v>4394659</v>
      </c>
      <c r="D530" s="12">
        <v>4</v>
      </c>
      <c r="E530" t="s">
        <v>17</v>
      </c>
      <c r="F530" t="s">
        <v>12</v>
      </c>
      <c r="G530" s="6" t="s">
        <v>19</v>
      </c>
      <c r="H530" s="1">
        <v>45417</v>
      </c>
    </row>
    <row r="531" spans="1:8" x14ac:dyDescent="0.45">
      <c r="A531">
        <v>1833585</v>
      </c>
      <c r="B531">
        <v>5035471587</v>
      </c>
      <c r="C531">
        <v>18140588</v>
      </c>
      <c r="D531" s="12">
        <v>3</v>
      </c>
      <c r="E531" t="s">
        <v>8</v>
      </c>
      <c r="F531" t="s">
        <v>16</v>
      </c>
      <c r="G531" s="6" t="s">
        <v>10</v>
      </c>
      <c r="H531" s="1">
        <v>45296</v>
      </c>
    </row>
    <row r="532" spans="1:8" x14ac:dyDescent="0.45">
      <c r="A532">
        <v>7873851</v>
      </c>
      <c r="B532">
        <v>9421270813</v>
      </c>
      <c r="C532">
        <v>26844216</v>
      </c>
      <c r="D532" s="12">
        <v>3</v>
      </c>
      <c r="E532" t="s">
        <v>27</v>
      </c>
      <c r="F532" t="s">
        <v>18</v>
      </c>
      <c r="G532" s="6" t="s">
        <v>13</v>
      </c>
      <c r="H532" s="1">
        <v>45404</v>
      </c>
    </row>
    <row r="533" spans="1:8" x14ac:dyDescent="0.45">
      <c r="A533">
        <v>1617109</v>
      </c>
      <c r="B533">
        <v>1831516625</v>
      </c>
      <c r="C533">
        <v>46629917</v>
      </c>
      <c r="D533" s="12">
        <v>3</v>
      </c>
      <c r="E533" t="s">
        <v>23</v>
      </c>
      <c r="F533" t="s">
        <v>18</v>
      </c>
      <c r="G533" s="6" t="s">
        <v>10</v>
      </c>
      <c r="H533" s="1">
        <v>45380</v>
      </c>
    </row>
    <row r="534" spans="1:8" x14ac:dyDescent="0.45">
      <c r="A534">
        <v>6502843</v>
      </c>
      <c r="B534">
        <v>1918841793</v>
      </c>
      <c r="C534">
        <v>95334407</v>
      </c>
      <c r="D534" s="12">
        <v>3</v>
      </c>
      <c r="E534" t="s">
        <v>8</v>
      </c>
      <c r="F534" t="s">
        <v>16</v>
      </c>
      <c r="G534" s="6" t="s">
        <v>10</v>
      </c>
      <c r="H534" s="1">
        <v>45460</v>
      </c>
    </row>
    <row r="535" spans="1:8" x14ac:dyDescent="0.45">
      <c r="A535">
        <v>6630115</v>
      </c>
      <c r="B535">
        <v>1757159071</v>
      </c>
      <c r="C535">
        <v>59094034</v>
      </c>
      <c r="D535" s="12">
        <v>1</v>
      </c>
      <c r="E535" t="s">
        <v>33</v>
      </c>
      <c r="F535" t="s">
        <v>12</v>
      </c>
      <c r="G535" s="6" t="s">
        <v>13</v>
      </c>
      <c r="H535" s="1">
        <v>45364</v>
      </c>
    </row>
    <row r="536" spans="1:8" x14ac:dyDescent="0.45">
      <c r="A536">
        <v>673112</v>
      </c>
      <c r="B536">
        <v>7589464630</v>
      </c>
      <c r="C536">
        <v>91196901</v>
      </c>
      <c r="D536" s="12">
        <v>5</v>
      </c>
      <c r="E536" t="s">
        <v>34</v>
      </c>
      <c r="F536" t="s">
        <v>9</v>
      </c>
      <c r="G536" s="6" t="s">
        <v>19</v>
      </c>
      <c r="H536" s="1">
        <v>45485</v>
      </c>
    </row>
    <row r="537" spans="1:8" x14ac:dyDescent="0.45">
      <c r="A537">
        <v>1678914</v>
      </c>
      <c r="B537">
        <v>1577085460</v>
      </c>
      <c r="C537">
        <v>74682740</v>
      </c>
      <c r="D537" s="12">
        <v>1</v>
      </c>
      <c r="E537" t="s">
        <v>28</v>
      </c>
      <c r="F537" t="s">
        <v>9</v>
      </c>
      <c r="G537" s="6" t="s">
        <v>13</v>
      </c>
      <c r="H537" s="1">
        <v>45191</v>
      </c>
    </row>
    <row r="538" spans="1:8" x14ac:dyDescent="0.45">
      <c r="A538">
        <v>804834</v>
      </c>
      <c r="B538">
        <v>2279018877</v>
      </c>
      <c r="C538">
        <v>40305293</v>
      </c>
      <c r="D538" s="12">
        <v>4</v>
      </c>
      <c r="E538" t="s">
        <v>25</v>
      </c>
      <c r="F538" t="s">
        <v>16</v>
      </c>
      <c r="G538" s="6" t="s">
        <v>10</v>
      </c>
      <c r="H538" s="1">
        <v>45453</v>
      </c>
    </row>
    <row r="539" spans="1:8" x14ac:dyDescent="0.45">
      <c r="A539">
        <v>212051</v>
      </c>
      <c r="B539">
        <v>7431412128</v>
      </c>
      <c r="C539">
        <v>96989204</v>
      </c>
      <c r="D539" s="12">
        <v>4</v>
      </c>
      <c r="E539" t="s">
        <v>25</v>
      </c>
      <c r="F539" t="s">
        <v>16</v>
      </c>
      <c r="G539" s="6" t="s">
        <v>10</v>
      </c>
      <c r="H539" s="1">
        <v>45075</v>
      </c>
    </row>
    <row r="540" spans="1:8" x14ac:dyDescent="0.45">
      <c r="A540">
        <v>1731482</v>
      </c>
      <c r="B540">
        <v>8781520615</v>
      </c>
      <c r="C540">
        <v>85519349</v>
      </c>
      <c r="D540" s="12">
        <v>4</v>
      </c>
      <c r="E540" t="s">
        <v>14</v>
      </c>
      <c r="F540" t="s">
        <v>9</v>
      </c>
      <c r="G540" s="6" t="s">
        <v>10</v>
      </c>
      <c r="H540" s="1">
        <v>45396</v>
      </c>
    </row>
    <row r="541" spans="1:8" x14ac:dyDescent="0.45">
      <c r="A541">
        <v>7773519</v>
      </c>
      <c r="B541">
        <v>1276192882</v>
      </c>
      <c r="C541">
        <v>97678578</v>
      </c>
      <c r="D541" s="12">
        <v>5</v>
      </c>
      <c r="E541" t="s">
        <v>34</v>
      </c>
      <c r="F541" t="s">
        <v>18</v>
      </c>
      <c r="G541" s="6" t="s">
        <v>19</v>
      </c>
      <c r="H541" s="1">
        <v>45299</v>
      </c>
    </row>
    <row r="542" spans="1:8" x14ac:dyDescent="0.45">
      <c r="A542">
        <v>8808555</v>
      </c>
      <c r="B542">
        <v>4065794921</v>
      </c>
      <c r="C542">
        <v>85518832</v>
      </c>
      <c r="D542" s="12">
        <v>5</v>
      </c>
      <c r="E542" t="s">
        <v>31</v>
      </c>
      <c r="F542" t="s">
        <v>16</v>
      </c>
      <c r="G542" s="6" t="s">
        <v>19</v>
      </c>
      <c r="H542" s="1">
        <v>45372</v>
      </c>
    </row>
    <row r="543" spans="1:8" x14ac:dyDescent="0.45">
      <c r="A543">
        <v>6907960</v>
      </c>
      <c r="B543">
        <v>1690800946</v>
      </c>
      <c r="C543">
        <v>79764458</v>
      </c>
      <c r="D543" s="12">
        <v>5</v>
      </c>
      <c r="E543" t="s">
        <v>17</v>
      </c>
      <c r="F543" t="s">
        <v>18</v>
      </c>
      <c r="G543" s="6" t="s">
        <v>19</v>
      </c>
      <c r="H543" s="1">
        <v>45014</v>
      </c>
    </row>
    <row r="544" spans="1:8" x14ac:dyDescent="0.45">
      <c r="A544">
        <v>6984944</v>
      </c>
      <c r="B544">
        <v>877883470</v>
      </c>
      <c r="C544">
        <v>1200365</v>
      </c>
      <c r="D544" s="12">
        <v>3</v>
      </c>
      <c r="E544" t="s">
        <v>8</v>
      </c>
      <c r="F544" t="s">
        <v>12</v>
      </c>
      <c r="G544" s="6" t="s">
        <v>10</v>
      </c>
      <c r="H544" s="1">
        <v>45084</v>
      </c>
    </row>
    <row r="545" spans="1:8" x14ac:dyDescent="0.45">
      <c r="A545">
        <v>2712264</v>
      </c>
      <c r="B545">
        <v>7322044533</v>
      </c>
      <c r="C545">
        <v>48730063</v>
      </c>
      <c r="D545" s="12">
        <v>3</v>
      </c>
      <c r="E545" t="s">
        <v>14</v>
      </c>
      <c r="F545" t="s">
        <v>16</v>
      </c>
      <c r="G545" s="6" t="s">
        <v>10</v>
      </c>
      <c r="H545" s="1">
        <v>45213</v>
      </c>
    </row>
    <row r="546" spans="1:8" x14ac:dyDescent="0.45">
      <c r="A546">
        <v>3963629</v>
      </c>
      <c r="B546">
        <v>5243163885</v>
      </c>
      <c r="C546">
        <v>19275474</v>
      </c>
      <c r="D546" s="12">
        <v>3</v>
      </c>
      <c r="E546" t="s">
        <v>14</v>
      </c>
      <c r="F546" t="s">
        <v>9</v>
      </c>
      <c r="G546" s="6" t="s">
        <v>10</v>
      </c>
      <c r="H546" s="1">
        <v>45065</v>
      </c>
    </row>
    <row r="547" spans="1:8" x14ac:dyDescent="0.45">
      <c r="A547">
        <v>4619026</v>
      </c>
      <c r="B547">
        <v>4360255357</v>
      </c>
      <c r="C547">
        <v>15529446</v>
      </c>
      <c r="D547" s="12">
        <v>2</v>
      </c>
      <c r="E547" t="s">
        <v>21</v>
      </c>
      <c r="F547" t="s">
        <v>12</v>
      </c>
      <c r="G547" s="6" t="s">
        <v>13</v>
      </c>
      <c r="H547" s="1">
        <v>45060</v>
      </c>
    </row>
    <row r="548" spans="1:8" x14ac:dyDescent="0.45">
      <c r="A548">
        <v>6662523</v>
      </c>
      <c r="B548">
        <v>9623306038</v>
      </c>
      <c r="C548">
        <v>51669263</v>
      </c>
      <c r="D548" s="12">
        <v>5</v>
      </c>
      <c r="E548" t="s">
        <v>37</v>
      </c>
      <c r="F548" t="s">
        <v>9</v>
      </c>
      <c r="G548" s="6" t="s">
        <v>19</v>
      </c>
      <c r="H548" s="1">
        <v>45240</v>
      </c>
    </row>
    <row r="549" spans="1:8" x14ac:dyDescent="0.45">
      <c r="A549">
        <v>6484963</v>
      </c>
      <c r="B549">
        <v>6282385286</v>
      </c>
      <c r="C549">
        <v>6150721</v>
      </c>
      <c r="D549" s="12">
        <v>4</v>
      </c>
      <c r="E549" t="s">
        <v>8</v>
      </c>
      <c r="F549" t="s">
        <v>16</v>
      </c>
      <c r="G549" s="6" t="s">
        <v>10</v>
      </c>
      <c r="H549" s="1">
        <v>45227</v>
      </c>
    </row>
    <row r="550" spans="1:8" x14ac:dyDescent="0.45">
      <c r="A550">
        <v>2421781</v>
      </c>
      <c r="B550">
        <v>1001900652</v>
      </c>
      <c r="C550">
        <v>30367559</v>
      </c>
      <c r="D550" s="12">
        <v>5</v>
      </c>
      <c r="E550" t="s">
        <v>37</v>
      </c>
      <c r="F550" t="s">
        <v>18</v>
      </c>
      <c r="G550" s="6" t="s">
        <v>19</v>
      </c>
      <c r="H550" s="1">
        <v>45543</v>
      </c>
    </row>
    <row r="551" spans="1:8" x14ac:dyDescent="0.45">
      <c r="A551">
        <v>8007377</v>
      </c>
      <c r="B551">
        <v>5161988291</v>
      </c>
      <c r="C551">
        <v>65618148</v>
      </c>
      <c r="D551" s="12">
        <v>1</v>
      </c>
      <c r="E551" t="s">
        <v>26</v>
      </c>
      <c r="F551" t="s">
        <v>9</v>
      </c>
      <c r="G551" s="6" t="s">
        <v>13</v>
      </c>
      <c r="H551" s="1">
        <v>45474</v>
      </c>
    </row>
    <row r="552" spans="1:8" x14ac:dyDescent="0.45">
      <c r="A552">
        <v>7614687</v>
      </c>
      <c r="B552">
        <v>3597752998</v>
      </c>
      <c r="C552">
        <v>37759707</v>
      </c>
      <c r="D552" s="12">
        <v>1</v>
      </c>
      <c r="E552" t="s">
        <v>20</v>
      </c>
      <c r="F552" t="s">
        <v>9</v>
      </c>
      <c r="G552" s="6" t="s">
        <v>13</v>
      </c>
      <c r="H552" s="1">
        <v>45385</v>
      </c>
    </row>
    <row r="553" spans="1:8" x14ac:dyDescent="0.45">
      <c r="A553">
        <v>2818195</v>
      </c>
      <c r="B553">
        <v>9074325310</v>
      </c>
      <c r="C553">
        <v>35435896</v>
      </c>
      <c r="D553" s="12">
        <v>2</v>
      </c>
      <c r="E553" t="s">
        <v>35</v>
      </c>
      <c r="F553" t="s">
        <v>16</v>
      </c>
      <c r="G553" s="6" t="s">
        <v>13</v>
      </c>
      <c r="H553" s="1">
        <v>45405</v>
      </c>
    </row>
    <row r="554" spans="1:8" x14ac:dyDescent="0.45">
      <c r="A554">
        <v>5353483</v>
      </c>
      <c r="B554">
        <v>8875965392</v>
      </c>
      <c r="C554">
        <v>41395224</v>
      </c>
      <c r="D554" s="12">
        <v>4</v>
      </c>
      <c r="E554" t="s">
        <v>36</v>
      </c>
      <c r="F554" t="s">
        <v>9</v>
      </c>
      <c r="G554" s="6" t="s">
        <v>19</v>
      </c>
      <c r="H554" s="1">
        <v>45313</v>
      </c>
    </row>
    <row r="555" spans="1:8" x14ac:dyDescent="0.45">
      <c r="A555">
        <v>8492311</v>
      </c>
      <c r="B555">
        <v>971081962</v>
      </c>
      <c r="C555">
        <v>73428596</v>
      </c>
      <c r="D555" s="12">
        <v>4</v>
      </c>
      <c r="E555" t="s">
        <v>34</v>
      </c>
      <c r="F555" t="s">
        <v>16</v>
      </c>
      <c r="G555" s="6" t="s">
        <v>19</v>
      </c>
      <c r="H555" s="1">
        <v>45533</v>
      </c>
    </row>
    <row r="556" spans="1:8" x14ac:dyDescent="0.45">
      <c r="A556">
        <v>7851227</v>
      </c>
      <c r="B556">
        <v>1948332638</v>
      </c>
      <c r="C556">
        <v>62323608</v>
      </c>
      <c r="D556" s="12">
        <v>3</v>
      </c>
      <c r="E556" t="s">
        <v>23</v>
      </c>
      <c r="F556" t="s">
        <v>9</v>
      </c>
      <c r="G556" s="6" t="s">
        <v>10</v>
      </c>
      <c r="H556" s="1">
        <v>45451</v>
      </c>
    </row>
    <row r="557" spans="1:8" x14ac:dyDescent="0.45">
      <c r="A557">
        <v>7389650</v>
      </c>
      <c r="B557">
        <v>1785558780</v>
      </c>
      <c r="C557">
        <v>18986315</v>
      </c>
      <c r="D557" s="12">
        <v>3</v>
      </c>
      <c r="E557" t="s">
        <v>28</v>
      </c>
      <c r="F557" t="s">
        <v>9</v>
      </c>
      <c r="G557" s="6" t="s">
        <v>13</v>
      </c>
      <c r="H557" s="1">
        <v>45471</v>
      </c>
    </row>
    <row r="558" spans="1:8" x14ac:dyDescent="0.45">
      <c r="A558">
        <v>3902686</v>
      </c>
      <c r="B558">
        <v>7590462053</v>
      </c>
      <c r="C558">
        <v>18326028</v>
      </c>
      <c r="D558" s="12">
        <v>4</v>
      </c>
      <c r="E558" t="s">
        <v>36</v>
      </c>
      <c r="F558" t="s">
        <v>9</v>
      </c>
      <c r="G558" s="6" t="s">
        <v>19</v>
      </c>
      <c r="H558" s="1">
        <v>45469</v>
      </c>
    </row>
    <row r="559" spans="1:8" x14ac:dyDescent="0.45">
      <c r="A559">
        <v>1670386</v>
      </c>
      <c r="B559">
        <v>2135743860</v>
      </c>
      <c r="C559">
        <v>73392739</v>
      </c>
      <c r="D559" s="12">
        <v>3</v>
      </c>
      <c r="E559" t="s">
        <v>11</v>
      </c>
      <c r="F559" t="s">
        <v>16</v>
      </c>
      <c r="G559" s="6" t="s">
        <v>13</v>
      </c>
      <c r="H559" s="1">
        <v>45373</v>
      </c>
    </row>
    <row r="560" spans="1:8" x14ac:dyDescent="0.45">
      <c r="A560">
        <v>6315217</v>
      </c>
      <c r="B560">
        <v>9851365751</v>
      </c>
      <c r="C560">
        <v>12832151</v>
      </c>
      <c r="D560" s="12">
        <v>1</v>
      </c>
      <c r="E560" t="s">
        <v>20</v>
      </c>
      <c r="F560" t="s">
        <v>12</v>
      </c>
      <c r="G560" s="6" t="s">
        <v>13</v>
      </c>
      <c r="H560" s="1">
        <v>45202</v>
      </c>
    </row>
    <row r="561" spans="1:8" x14ac:dyDescent="0.45">
      <c r="A561">
        <v>6079538</v>
      </c>
      <c r="B561">
        <v>9243090480</v>
      </c>
      <c r="C561">
        <v>13760839</v>
      </c>
      <c r="D561" s="12">
        <v>3</v>
      </c>
      <c r="E561" t="s">
        <v>23</v>
      </c>
      <c r="F561" t="s">
        <v>16</v>
      </c>
      <c r="G561" s="6" t="s">
        <v>10</v>
      </c>
      <c r="H561" s="1">
        <v>45006</v>
      </c>
    </row>
    <row r="562" spans="1:8" x14ac:dyDescent="0.45">
      <c r="A562">
        <v>8716014</v>
      </c>
      <c r="B562">
        <v>7168596454</v>
      </c>
      <c r="C562">
        <v>35690581</v>
      </c>
      <c r="D562" s="12">
        <v>4</v>
      </c>
      <c r="E562" t="s">
        <v>32</v>
      </c>
      <c r="F562" t="s">
        <v>18</v>
      </c>
      <c r="G562" s="6" t="s">
        <v>19</v>
      </c>
      <c r="H562" s="1">
        <v>45007</v>
      </c>
    </row>
    <row r="563" spans="1:8" x14ac:dyDescent="0.45">
      <c r="A563">
        <v>5220732</v>
      </c>
      <c r="B563">
        <v>2483565595</v>
      </c>
      <c r="C563">
        <v>21701991</v>
      </c>
      <c r="D563" s="12">
        <v>5</v>
      </c>
      <c r="E563" t="s">
        <v>24</v>
      </c>
      <c r="F563" t="s">
        <v>9</v>
      </c>
      <c r="G563" s="6" t="s">
        <v>19</v>
      </c>
      <c r="H563" s="1">
        <v>45009</v>
      </c>
    </row>
    <row r="564" spans="1:8" x14ac:dyDescent="0.45">
      <c r="A564">
        <v>6903103</v>
      </c>
      <c r="B564">
        <v>2484470052</v>
      </c>
      <c r="C564">
        <v>84848018</v>
      </c>
      <c r="D564" s="12">
        <v>1</v>
      </c>
      <c r="E564" t="s">
        <v>20</v>
      </c>
      <c r="F564" t="s">
        <v>9</v>
      </c>
      <c r="G564" s="6" t="s">
        <v>13</v>
      </c>
      <c r="H564" s="1">
        <v>45300</v>
      </c>
    </row>
    <row r="565" spans="1:8" x14ac:dyDescent="0.45">
      <c r="A565">
        <v>9534772</v>
      </c>
      <c r="B565">
        <v>7702588270</v>
      </c>
      <c r="C565">
        <v>55094848</v>
      </c>
      <c r="D565" s="12">
        <v>4</v>
      </c>
      <c r="E565" t="s">
        <v>32</v>
      </c>
      <c r="F565" t="s">
        <v>16</v>
      </c>
      <c r="G565" s="6" t="s">
        <v>19</v>
      </c>
      <c r="H565" s="1">
        <v>45408</v>
      </c>
    </row>
    <row r="566" spans="1:8" x14ac:dyDescent="0.45">
      <c r="A566">
        <v>9734476</v>
      </c>
      <c r="B566">
        <v>5992338333</v>
      </c>
      <c r="C566">
        <v>9738801</v>
      </c>
      <c r="D566" s="12">
        <v>5</v>
      </c>
      <c r="E566" t="s">
        <v>39</v>
      </c>
      <c r="F566" t="s">
        <v>9</v>
      </c>
      <c r="G566" s="6" t="s">
        <v>19</v>
      </c>
      <c r="H566" s="1">
        <v>45019</v>
      </c>
    </row>
    <row r="567" spans="1:8" x14ac:dyDescent="0.45">
      <c r="A567">
        <v>3476741</v>
      </c>
      <c r="B567">
        <v>9196796718</v>
      </c>
      <c r="C567">
        <v>68941950</v>
      </c>
      <c r="D567" s="12">
        <v>3</v>
      </c>
      <c r="E567" t="s">
        <v>35</v>
      </c>
      <c r="F567" t="s">
        <v>12</v>
      </c>
      <c r="G567" s="6" t="s">
        <v>13</v>
      </c>
      <c r="H567" s="1">
        <v>45113</v>
      </c>
    </row>
    <row r="568" spans="1:8" x14ac:dyDescent="0.45">
      <c r="A568">
        <v>5456993</v>
      </c>
      <c r="B568">
        <v>3291765954</v>
      </c>
      <c r="C568">
        <v>57523973</v>
      </c>
      <c r="D568" s="12">
        <v>3</v>
      </c>
      <c r="E568" t="s">
        <v>15</v>
      </c>
      <c r="F568" t="s">
        <v>12</v>
      </c>
      <c r="G568" s="6" t="s">
        <v>13</v>
      </c>
      <c r="H568" s="1">
        <v>45168</v>
      </c>
    </row>
    <row r="569" spans="1:8" x14ac:dyDescent="0.45">
      <c r="A569">
        <v>4090243</v>
      </c>
      <c r="B569">
        <v>652616858</v>
      </c>
      <c r="C569">
        <v>10663246</v>
      </c>
      <c r="D569" s="12">
        <v>3</v>
      </c>
      <c r="E569" t="s">
        <v>11</v>
      </c>
      <c r="F569" t="s">
        <v>12</v>
      </c>
      <c r="G569" s="6" t="s">
        <v>13</v>
      </c>
      <c r="H569" s="1">
        <v>45068</v>
      </c>
    </row>
    <row r="570" spans="1:8" x14ac:dyDescent="0.45">
      <c r="A570">
        <v>8423384</v>
      </c>
      <c r="B570">
        <v>2613508245</v>
      </c>
      <c r="C570">
        <v>45028365</v>
      </c>
      <c r="D570" s="12">
        <v>5</v>
      </c>
      <c r="E570" t="s">
        <v>39</v>
      </c>
      <c r="F570" t="s">
        <v>9</v>
      </c>
      <c r="G570" s="6" t="s">
        <v>19</v>
      </c>
      <c r="H570" s="1">
        <v>45288</v>
      </c>
    </row>
    <row r="571" spans="1:8" x14ac:dyDescent="0.45">
      <c r="A571">
        <v>4019989</v>
      </c>
      <c r="B571">
        <v>8169361928</v>
      </c>
      <c r="C571">
        <v>8241122</v>
      </c>
      <c r="D571" s="12">
        <v>5</v>
      </c>
      <c r="E571" t="s">
        <v>38</v>
      </c>
      <c r="F571" t="s">
        <v>9</v>
      </c>
      <c r="G571" s="6" t="s">
        <v>19</v>
      </c>
      <c r="H571" s="1">
        <v>45301</v>
      </c>
    </row>
    <row r="572" spans="1:8" x14ac:dyDescent="0.45">
      <c r="A572">
        <v>9879756</v>
      </c>
      <c r="B572">
        <v>9395982132</v>
      </c>
      <c r="C572">
        <v>58170168</v>
      </c>
      <c r="D572" s="12">
        <v>2</v>
      </c>
      <c r="E572" t="s">
        <v>11</v>
      </c>
      <c r="F572" t="s">
        <v>9</v>
      </c>
      <c r="G572" s="6" t="s">
        <v>13</v>
      </c>
      <c r="H572" s="1">
        <v>45112</v>
      </c>
    </row>
    <row r="573" spans="1:8" x14ac:dyDescent="0.45">
      <c r="A573">
        <v>7954510</v>
      </c>
      <c r="B573">
        <v>1914701538</v>
      </c>
      <c r="C573">
        <v>64722323</v>
      </c>
      <c r="D573" s="12">
        <v>5</v>
      </c>
      <c r="E573" t="s">
        <v>17</v>
      </c>
      <c r="F573" t="s">
        <v>18</v>
      </c>
      <c r="G573" s="6" t="s">
        <v>19</v>
      </c>
      <c r="H573" s="1">
        <v>45116</v>
      </c>
    </row>
    <row r="574" spans="1:8" x14ac:dyDescent="0.45">
      <c r="A574">
        <v>7223265</v>
      </c>
      <c r="B574">
        <v>6236279358</v>
      </c>
      <c r="C574">
        <v>97141762</v>
      </c>
      <c r="D574" s="12">
        <v>1</v>
      </c>
      <c r="E574" t="s">
        <v>11</v>
      </c>
      <c r="F574" t="s">
        <v>18</v>
      </c>
      <c r="G574" s="6" t="s">
        <v>13</v>
      </c>
      <c r="H574" s="1">
        <v>45438</v>
      </c>
    </row>
    <row r="575" spans="1:8" x14ac:dyDescent="0.45">
      <c r="A575">
        <v>6344475</v>
      </c>
      <c r="B575">
        <v>2288561509</v>
      </c>
      <c r="C575">
        <v>11047835</v>
      </c>
      <c r="D575" s="12">
        <v>4</v>
      </c>
      <c r="E575" t="s">
        <v>25</v>
      </c>
      <c r="F575" t="s">
        <v>12</v>
      </c>
      <c r="G575" s="6" t="s">
        <v>10</v>
      </c>
      <c r="H575" s="1">
        <v>45264</v>
      </c>
    </row>
    <row r="576" spans="1:8" x14ac:dyDescent="0.45">
      <c r="A576">
        <v>9332236</v>
      </c>
      <c r="B576">
        <v>2010415757</v>
      </c>
      <c r="C576">
        <v>43295656</v>
      </c>
      <c r="D576" s="12">
        <v>3</v>
      </c>
      <c r="E576" t="s">
        <v>29</v>
      </c>
      <c r="F576" t="s">
        <v>16</v>
      </c>
      <c r="G576" s="6" t="s">
        <v>13</v>
      </c>
      <c r="H576" s="1">
        <v>45463</v>
      </c>
    </row>
    <row r="577" spans="1:8" x14ac:dyDescent="0.45">
      <c r="A577">
        <v>9187416</v>
      </c>
      <c r="B577">
        <v>7164827734</v>
      </c>
      <c r="C577">
        <v>9195970</v>
      </c>
      <c r="D577" s="12">
        <v>3</v>
      </c>
      <c r="E577" t="s">
        <v>22</v>
      </c>
      <c r="F577" t="s">
        <v>12</v>
      </c>
      <c r="G577" s="6" t="s">
        <v>10</v>
      </c>
      <c r="H577" s="1">
        <v>45001</v>
      </c>
    </row>
    <row r="578" spans="1:8" x14ac:dyDescent="0.45">
      <c r="A578">
        <v>8178959</v>
      </c>
      <c r="B578">
        <v>7971819985</v>
      </c>
      <c r="C578">
        <v>48511124</v>
      </c>
      <c r="D578" s="12">
        <v>5</v>
      </c>
      <c r="E578" t="s">
        <v>34</v>
      </c>
      <c r="F578" t="s">
        <v>16</v>
      </c>
      <c r="G578" s="6" t="s">
        <v>19</v>
      </c>
      <c r="H578" s="1">
        <v>45397</v>
      </c>
    </row>
    <row r="579" spans="1:8" x14ac:dyDescent="0.45">
      <c r="A579">
        <v>6694483</v>
      </c>
      <c r="B579">
        <v>8234021674</v>
      </c>
      <c r="C579">
        <v>41073776</v>
      </c>
      <c r="D579" s="12">
        <v>4</v>
      </c>
      <c r="E579" t="s">
        <v>8</v>
      </c>
      <c r="F579" t="s">
        <v>16</v>
      </c>
      <c r="G579" s="6" t="s">
        <v>10</v>
      </c>
      <c r="H579" s="1">
        <v>45320</v>
      </c>
    </row>
    <row r="580" spans="1:8" x14ac:dyDescent="0.45">
      <c r="A580">
        <v>7297081</v>
      </c>
      <c r="B580">
        <v>4274404843</v>
      </c>
      <c r="C580">
        <v>48418662</v>
      </c>
      <c r="D580" s="12">
        <v>1</v>
      </c>
      <c r="E580" t="s">
        <v>26</v>
      </c>
      <c r="F580" t="s">
        <v>9</v>
      </c>
      <c r="G580" s="6" t="s">
        <v>13</v>
      </c>
      <c r="H580" s="1">
        <v>45565</v>
      </c>
    </row>
    <row r="581" spans="1:8" x14ac:dyDescent="0.45">
      <c r="A581">
        <v>2780635</v>
      </c>
      <c r="B581">
        <v>7353519273</v>
      </c>
      <c r="C581">
        <v>80761521</v>
      </c>
      <c r="D581" s="12">
        <v>3</v>
      </c>
      <c r="E581" t="s">
        <v>21</v>
      </c>
      <c r="F581" t="s">
        <v>9</v>
      </c>
      <c r="G581" s="6" t="s">
        <v>13</v>
      </c>
      <c r="H581" s="1">
        <v>45191</v>
      </c>
    </row>
    <row r="582" spans="1:8" x14ac:dyDescent="0.45">
      <c r="A582">
        <v>8885288</v>
      </c>
      <c r="B582">
        <v>8539612501</v>
      </c>
      <c r="C582">
        <v>22846435</v>
      </c>
      <c r="D582" s="12">
        <v>4</v>
      </c>
      <c r="E582" t="s">
        <v>36</v>
      </c>
      <c r="F582" t="s">
        <v>18</v>
      </c>
      <c r="G582" s="6" t="s">
        <v>19</v>
      </c>
      <c r="H582" s="1">
        <v>45555</v>
      </c>
    </row>
    <row r="583" spans="1:8" x14ac:dyDescent="0.45">
      <c r="A583">
        <v>6961258</v>
      </c>
      <c r="B583">
        <v>5894327065</v>
      </c>
      <c r="C583">
        <v>35133191</v>
      </c>
      <c r="D583" s="12">
        <v>4</v>
      </c>
      <c r="E583" t="s">
        <v>14</v>
      </c>
      <c r="F583" t="s">
        <v>12</v>
      </c>
      <c r="G583" s="6" t="s">
        <v>10</v>
      </c>
      <c r="H583" s="1">
        <v>45366</v>
      </c>
    </row>
    <row r="584" spans="1:8" x14ac:dyDescent="0.45">
      <c r="A584">
        <v>2164847</v>
      </c>
      <c r="B584">
        <v>77053363</v>
      </c>
      <c r="C584">
        <v>74172010</v>
      </c>
      <c r="D584" s="12">
        <v>4</v>
      </c>
      <c r="E584" t="s">
        <v>14</v>
      </c>
      <c r="F584" t="s">
        <v>12</v>
      </c>
      <c r="G584" s="6" t="s">
        <v>10</v>
      </c>
      <c r="H584" s="1">
        <v>45050</v>
      </c>
    </row>
    <row r="585" spans="1:8" x14ac:dyDescent="0.45">
      <c r="A585">
        <v>5219253</v>
      </c>
      <c r="B585">
        <v>4467084478</v>
      </c>
      <c r="C585">
        <v>30447453</v>
      </c>
      <c r="D585" s="12">
        <v>4</v>
      </c>
      <c r="E585" t="s">
        <v>36</v>
      </c>
      <c r="F585" t="s">
        <v>16</v>
      </c>
      <c r="G585" s="6" t="s">
        <v>19</v>
      </c>
      <c r="H585" s="1">
        <v>45354</v>
      </c>
    </row>
    <row r="586" spans="1:8" x14ac:dyDescent="0.45">
      <c r="A586">
        <v>7608543</v>
      </c>
      <c r="B586">
        <v>3514036230</v>
      </c>
      <c r="C586">
        <v>84937877</v>
      </c>
      <c r="D586" s="12">
        <v>2</v>
      </c>
      <c r="E586" t="s">
        <v>11</v>
      </c>
      <c r="F586" t="s">
        <v>16</v>
      </c>
      <c r="G586" s="6" t="s">
        <v>13</v>
      </c>
      <c r="H586" s="1">
        <v>45118</v>
      </c>
    </row>
    <row r="587" spans="1:8" x14ac:dyDescent="0.45">
      <c r="A587">
        <v>6738377</v>
      </c>
      <c r="B587">
        <v>4720421794</v>
      </c>
      <c r="C587">
        <v>72089140</v>
      </c>
      <c r="D587" s="12">
        <v>4</v>
      </c>
      <c r="E587" t="s">
        <v>23</v>
      </c>
      <c r="F587" t="s">
        <v>12</v>
      </c>
      <c r="G587" s="6" t="s">
        <v>10</v>
      </c>
      <c r="H587" s="1">
        <v>45307</v>
      </c>
    </row>
    <row r="588" spans="1:8" x14ac:dyDescent="0.45">
      <c r="A588">
        <v>4078784</v>
      </c>
      <c r="B588">
        <v>3202903413</v>
      </c>
      <c r="C588">
        <v>12507907</v>
      </c>
      <c r="D588" s="12">
        <v>1</v>
      </c>
      <c r="E588" t="s">
        <v>21</v>
      </c>
      <c r="F588" t="s">
        <v>16</v>
      </c>
      <c r="G588" s="6" t="s">
        <v>13</v>
      </c>
      <c r="H588" s="1">
        <v>45142</v>
      </c>
    </row>
    <row r="589" spans="1:8" x14ac:dyDescent="0.45">
      <c r="A589">
        <v>4540343</v>
      </c>
      <c r="B589">
        <v>6938082428</v>
      </c>
      <c r="C589">
        <v>19741509</v>
      </c>
      <c r="D589" s="12">
        <v>3</v>
      </c>
      <c r="E589" t="s">
        <v>22</v>
      </c>
      <c r="F589" t="s">
        <v>9</v>
      </c>
      <c r="G589" s="6" t="s">
        <v>10</v>
      </c>
      <c r="H589" s="1">
        <v>45359</v>
      </c>
    </row>
    <row r="590" spans="1:8" x14ac:dyDescent="0.45">
      <c r="A590">
        <v>4973137</v>
      </c>
      <c r="B590">
        <v>9202941711</v>
      </c>
      <c r="C590">
        <v>59240916</v>
      </c>
      <c r="D590" s="12">
        <v>3</v>
      </c>
      <c r="E590" t="s">
        <v>14</v>
      </c>
      <c r="F590" t="s">
        <v>16</v>
      </c>
      <c r="G590" s="6" t="s">
        <v>10</v>
      </c>
      <c r="H590" s="1">
        <v>45375</v>
      </c>
    </row>
    <row r="591" spans="1:8" x14ac:dyDescent="0.45">
      <c r="A591">
        <v>893979</v>
      </c>
      <c r="B591">
        <v>8963522960</v>
      </c>
      <c r="C591">
        <v>11143197</v>
      </c>
      <c r="D591" s="12">
        <v>4</v>
      </c>
      <c r="E591" t="s">
        <v>23</v>
      </c>
      <c r="F591" t="s">
        <v>18</v>
      </c>
      <c r="G591" s="6" t="s">
        <v>10</v>
      </c>
      <c r="H591" s="1">
        <v>45232</v>
      </c>
    </row>
    <row r="592" spans="1:8" x14ac:dyDescent="0.45">
      <c r="A592">
        <v>9275465</v>
      </c>
      <c r="B592">
        <v>9266835891</v>
      </c>
      <c r="C592">
        <v>14207332</v>
      </c>
      <c r="D592" s="12">
        <v>3</v>
      </c>
      <c r="E592" t="s">
        <v>28</v>
      </c>
      <c r="F592" t="s">
        <v>16</v>
      </c>
      <c r="G592" s="6" t="s">
        <v>13</v>
      </c>
      <c r="H592" s="1">
        <v>45456</v>
      </c>
    </row>
    <row r="593" spans="1:8" x14ac:dyDescent="0.45">
      <c r="A593">
        <v>7961669</v>
      </c>
      <c r="B593">
        <v>5265722064</v>
      </c>
      <c r="C593">
        <v>52032226</v>
      </c>
      <c r="D593" s="12">
        <v>3</v>
      </c>
      <c r="E593" t="s">
        <v>29</v>
      </c>
      <c r="F593" t="s">
        <v>16</v>
      </c>
      <c r="G593" s="6" t="s">
        <v>13</v>
      </c>
      <c r="H593" s="1">
        <v>45123</v>
      </c>
    </row>
    <row r="594" spans="1:8" x14ac:dyDescent="0.45">
      <c r="A594">
        <v>8462266</v>
      </c>
      <c r="B594">
        <v>5514326011</v>
      </c>
      <c r="C594">
        <v>95364457</v>
      </c>
      <c r="D594" s="12">
        <v>1</v>
      </c>
      <c r="E594" t="s">
        <v>35</v>
      </c>
      <c r="F594" t="s">
        <v>9</v>
      </c>
      <c r="G594" s="6" t="s">
        <v>13</v>
      </c>
      <c r="H594" s="1">
        <v>45326</v>
      </c>
    </row>
    <row r="595" spans="1:8" x14ac:dyDescent="0.45">
      <c r="A595">
        <v>492696</v>
      </c>
      <c r="B595">
        <v>9578652103</v>
      </c>
      <c r="C595">
        <v>34839913</v>
      </c>
      <c r="D595" s="12">
        <v>5</v>
      </c>
      <c r="E595" t="s">
        <v>38</v>
      </c>
      <c r="F595" t="s">
        <v>12</v>
      </c>
      <c r="G595" s="6" t="s">
        <v>19</v>
      </c>
      <c r="H595" s="1">
        <v>45364</v>
      </c>
    </row>
    <row r="596" spans="1:8" x14ac:dyDescent="0.45">
      <c r="A596">
        <v>2078050</v>
      </c>
      <c r="B596">
        <v>3559061334</v>
      </c>
      <c r="C596">
        <v>79991320</v>
      </c>
      <c r="D596" s="12">
        <v>3</v>
      </c>
      <c r="E596" t="s">
        <v>14</v>
      </c>
      <c r="F596" t="s">
        <v>16</v>
      </c>
      <c r="G596" s="6" t="s">
        <v>10</v>
      </c>
      <c r="H596" s="1">
        <v>45086</v>
      </c>
    </row>
    <row r="597" spans="1:8" x14ac:dyDescent="0.45">
      <c r="A597">
        <v>871537</v>
      </c>
      <c r="B597">
        <v>637944734</v>
      </c>
      <c r="C597">
        <v>60698094</v>
      </c>
      <c r="D597" s="12">
        <v>4</v>
      </c>
      <c r="E597" t="s">
        <v>8</v>
      </c>
      <c r="F597" t="s">
        <v>16</v>
      </c>
      <c r="G597" s="6" t="s">
        <v>10</v>
      </c>
      <c r="H597" s="1">
        <v>45017</v>
      </c>
    </row>
    <row r="598" spans="1:8" x14ac:dyDescent="0.45">
      <c r="A598">
        <v>1773233</v>
      </c>
      <c r="B598">
        <v>7454643275</v>
      </c>
      <c r="C598">
        <v>18229949</v>
      </c>
      <c r="D598" s="12">
        <v>3</v>
      </c>
      <c r="E598" t="s">
        <v>23</v>
      </c>
      <c r="F598" t="s">
        <v>16</v>
      </c>
      <c r="G598" s="6" t="s">
        <v>10</v>
      </c>
      <c r="H598" s="1">
        <v>45487</v>
      </c>
    </row>
    <row r="599" spans="1:8" x14ac:dyDescent="0.45">
      <c r="A599">
        <v>2701343</v>
      </c>
      <c r="B599">
        <v>4319342350</v>
      </c>
      <c r="C599">
        <v>99160348</v>
      </c>
      <c r="D599" s="12">
        <v>4</v>
      </c>
      <c r="E599" t="s">
        <v>32</v>
      </c>
      <c r="F599" t="s">
        <v>12</v>
      </c>
      <c r="G599" s="6" t="s">
        <v>19</v>
      </c>
      <c r="H599" s="1">
        <v>45531</v>
      </c>
    </row>
    <row r="600" spans="1:8" x14ac:dyDescent="0.45">
      <c r="A600">
        <v>9605309</v>
      </c>
      <c r="B600">
        <v>7568450733</v>
      </c>
      <c r="C600">
        <v>59518795</v>
      </c>
      <c r="D600" s="12">
        <v>3</v>
      </c>
      <c r="E600" t="s">
        <v>22</v>
      </c>
      <c r="F600" t="s">
        <v>16</v>
      </c>
      <c r="G600" s="6" t="s">
        <v>10</v>
      </c>
      <c r="H600" s="1">
        <v>45025</v>
      </c>
    </row>
    <row r="601" spans="1:8" x14ac:dyDescent="0.45">
      <c r="A601">
        <v>3469284</v>
      </c>
      <c r="B601">
        <v>734744305</v>
      </c>
      <c r="C601">
        <v>60698094</v>
      </c>
      <c r="D601" s="12">
        <v>4</v>
      </c>
      <c r="E601" t="s">
        <v>30</v>
      </c>
      <c r="F601" t="s">
        <v>16</v>
      </c>
      <c r="G601" s="6" t="s">
        <v>19</v>
      </c>
      <c r="H601" s="1">
        <v>45451</v>
      </c>
    </row>
    <row r="602" spans="1:8" x14ac:dyDescent="0.45">
      <c r="A602">
        <v>9538852</v>
      </c>
      <c r="B602">
        <v>5233331050</v>
      </c>
      <c r="C602">
        <v>85561151</v>
      </c>
      <c r="D602" s="12">
        <v>3</v>
      </c>
      <c r="E602" t="s">
        <v>33</v>
      </c>
      <c r="F602" t="s">
        <v>16</v>
      </c>
      <c r="G602" s="6" t="s">
        <v>13</v>
      </c>
      <c r="H602" s="1">
        <v>45047</v>
      </c>
    </row>
    <row r="603" spans="1:8" x14ac:dyDescent="0.45">
      <c r="A603">
        <v>733284</v>
      </c>
      <c r="B603">
        <v>8326867788</v>
      </c>
      <c r="C603">
        <v>17939362</v>
      </c>
      <c r="D603" s="12">
        <v>4</v>
      </c>
      <c r="E603" t="s">
        <v>23</v>
      </c>
      <c r="F603" t="s">
        <v>18</v>
      </c>
      <c r="G603" s="6" t="s">
        <v>10</v>
      </c>
      <c r="H603" s="1">
        <v>45189</v>
      </c>
    </row>
    <row r="604" spans="1:8" x14ac:dyDescent="0.45">
      <c r="A604">
        <v>2822882</v>
      </c>
      <c r="B604">
        <v>8368819094</v>
      </c>
      <c r="C604">
        <v>42432226</v>
      </c>
      <c r="D604" s="12">
        <v>2</v>
      </c>
      <c r="E604" t="s">
        <v>26</v>
      </c>
      <c r="F604" t="s">
        <v>12</v>
      </c>
      <c r="G604" s="6" t="s">
        <v>13</v>
      </c>
      <c r="H604" s="1">
        <v>45519</v>
      </c>
    </row>
    <row r="605" spans="1:8" x14ac:dyDescent="0.45">
      <c r="A605">
        <v>1828748</v>
      </c>
      <c r="B605">
        <v>8700151605</v>
      </c>
      <c r="C605">
        <v>19275474</v>
      </c>
      <c r="D605" s="12">
        <v>3</v>
      </c>
      <c r="E605" t="s">
        <v>25</v>
      </c>
      <c r="F605" t="s">
        <v>16</v>
      </c>
      <c r="G605" s="6" t="s">
        <v>10</v>
      </c>
      <c r="H605" s="1">
        <v>45142</v>
      </c>
    </row>
    <row r="606" spans="1:8" x14ac:dyDescent="0.45">
      <c r="A606">
        <v>318076</v>
      </c>
      <c r="B606">
        <v>6269179048</v>
      </c>
      <c r="C606">
        <v>469006</v>
      </c>
      <c r="D606" s="12">
        <v>4</v>
      </c>
      <c r="E606" t="s">
        <v>14</v>
      </c>
      <c r="F606" t="s">
        <v>18</v>
      </c>
      <c r="G606" s="6" t="s">
        <v>10</v>
      </c>
      <c r="H606" s="1">
        <v>45241</v>
      </c>
    </row>
    <row r="607" spans="1:8" x14ac:dyDescent="0.45">
      <c r="A607">
        <v>5959696</v>
      </c>
      <c r="B607">
        <v>1265254177</v>
      </c>
      <c r="C607">
        <v>46378942</v>
      </c>
      <c r="D607" s="12">
        <v>5</v>
      </c>
      <c r="E607" t="s">
        <v>38</v>
      </c>
      <c r="F607" t="s">
        <v>12</v>
      </c>
      <c r="G607" s="6" t="s">
        <v>19</v>
      </c>
      <c r="H607" s="1">
        <v>45193</v>
      </c>
    </row>
    <row r="608" spans="1:8" x14ac:dyDescent="0.45">
      <c r="A608">
        <v>7955410</v>
      </c>
      <c r="B608">
        <v>9858963919</v>
      </c>
      <c r="C608">
        <v>40858753</v>
      </c>
      <c r="D608" s="12">
        <v>5</v>
      </c>
      <c r="E608" t="s">
        <v>37</v>
      </c>
      <c r="F608" t="s">
        <v>12</v>
      </c>
      <c r="G608" s="6" t="s">
        <v>19</v>
      </c>
      <c r="H608" s="1">
        <v>45109</v>
      </c>
    </row>
    <row r="609" spans="1:8" x14ac:dyDescent="0.45">
      <c r="A609">
        <v>400719</v>
      </c>
      <c r="B609">
        <v>7279564594</v>
      </c>
      <c r="C609">
        <v>91566278</v>
      </c>
      <c r="D609" s="12">
        <v>4</v>
      </c>
      <c r="E609" t="s">
        <v>25</v>
      </c>
      <c r="F609" t="s">
        <v>16</v>
      </c>
      <c r="G609" s="6" t="s">
        <v>10</v>
      </c>
      <c r="H609" s="1">
        <v>45310</v>
      </c>
    </row>
    <row r="610" spans="1:8" x14ac:dyDescent="0.45">
      <c r="A610">
        <v>4253376</v>
      </c>
      <c r="B610">
        <v>6983253839</v>
      </c>
      <c r="C610">
        <v>62629494</v>
      </c>
      <c r="D610" s="12">
        <v>4</v>
      </c>
      <c r="E610" t="s">
        <v>39</v>
      </c>
      <c r="F610" t="s">
        <v>12</v>
      </c>
      <c r="G610" s="6" t="s">
        <v>19</v>
      </c>
      <c r="H610" s="1">
        <v>45385</v>
      </c>
    </row>
    <row r="611" spans="1:8" x14ac:dyDescent="0.45">
      <c r="A611">
        <v>893900</v>
      </c>
      <c r="B611">
        <v>9479808024</v>
      </c>
      <c r="C611">
        <v>62679120</v>
      </c>
      <c r="D611" s="12">
        <v>1</v>
      </c>
      <c r="E611" t="s">
        <v>26</v>
      </c>
      <c r="F611" t="s">
        <v>12</v>
      </c>
      <c r="G611" s="6" t="s">
        <v>13</v>
      </c>
      <c r="H611" s="1">
        <v>45215</v>
      </c>
    </row>
    <row r="612" spans="1:8" x14ac:dyDescent="0.45">
      <c r="A612">
        <v>7889291</v>
      </c>
      <c r="B612">
        <v>3583522679</v>
      </c>
      <c r="C612">
        <v>6668498</v>
      </c>
      <c r="D612" s="12">
        <v>4</v>
      </c>
      <c r="E612" t="s">
        <v>34</v>
      </c>
      <c r="F612" t="s">
        <v>9</v>
      </c>
      <c r="G612" s="6" t="s">
        <v>19</v>
      </c>
      <c r="H612" s="1">
        <v>45175</v>
      </c>
    </row>
    <row r="613" spans="1:8" x14ac:dyDescent="0.45">
      <c r="A613">
        <v>4541842</v>
      </c>
      <c r="B613">
        <v>1923226423</v>
      </c>
      <c r="C613">
        <v>39042103</v>
      </c>
      <c r="D613" s="12">
        <v>3</v>
      </c>
      <c r="E613" t="s">
        <v>8</v>
      </c>
      <c r="F613" t="s">
        <v>18</v>
      </c>
      <c r="G613" s="6" t="s">
        <v>10</v>
      </c>
      <c r="H613" s="1">
        <v>45501</v>
      </c>
    </row>
    <row r="614" spans="1:8" x14ac:dyDescent="0.45">
      <c r="A614">
        <v>1858937</v>
      </c>
      <c r="B614">
        <v>664198080</v>
      </c>
      <c r="C614">
        <v>89036169</v>
      </c>
      <c r="D614" s="12">
        <v>5</v>
      </c>
      <c r="E614" t="s">
        <v>39</v>
      </c>
      <c r="F614" t="s">
        <v>18</v>
      </c>
      <c r="G614" s="6" t="s">
        <v>19</v>
      </c>
      <c r="H614" s="1">
        <v>45150</v>
      </c>
    </row>
    <row r="615" spans="1:8" x14ac:dyDescent="0.45">
      <c r="A615">
        <v>2821305</v>
      </c>
      <c r="B615">
        <v>4224700084</v>
      </c>
      <c r="C615">
        <v>11478478</v>
      </c>
      <c r="D615" s="12">
        <v>4</v>
      </c>
      <c r="E615" t="s">
        <v>23</v>
      </c>
      <c r="F615" t="s">
        <v>9</v>
      </c>
      <c r="G615" s="6" t="s">
        <v>10</v>
      </c>
      <c r="H615" s="1">
        <v>45532</v>
      </c>
    </row>
    <row r="616" spans="1:8" x14ac:dyDescent="0.45">
      <c r="A616">
        <v>2918812</v>
      </c>
      <c r="B616">
        <v>969621016</v>
      </c>
      <c r="C616">
        <v>13465850</v>
      </c>
      <c r="D616" s="12">
        <v>4</v>
      </c>
      <c r="E616" t="s">
        <v>38</v>
      </c>
      <c r="F616" t="s">
        <v>9</v>
      </c>
      <c r="G616" s="6" t="s">
        <v>19</v>
      </c>
      <c r="H616" s="1">
        <v>45314</v>
      </c>
    </row>
    <row r="617" spans="1:8" x14ac:dyDescent="0.45">
      <c r="A617">
        <v>3919018</v>
      </c>
      <c r="B617">
        <v>8178275820</v>
      </c>
      <c r="C617">
        <v>55060796</v>
      </c>
      <c r="D617" s="12">
        <v>4</v>
      </c>
      <c r="E617" t="s">
        <v>23</v>
      </c>
      <c r="F617" t="s">
        <v>9</v>
      </c>
      <c r="G617" s="6" t="s">
        <v>10</v>
      </c>
      <c r="H617" s="1">
        <v>45387</v>
      </c>
    </row>
    <row r="618" spans="1:8" x14ac:dyDescent="0.45">
      <c r="A618">
        <v>811082</v>
      </c>
      <c r="B618">
        <v>4949766982</v>
      </c>
      <c r="C618">
        <v>99734256</v>
      </c>
      <c r="D618" s="12">
        <v>1</v>
      </c>
      <c r="E618" t="s">
        <v>35</v>
      </c>
      <c r="F618" t="s">
        <v>18</v>
      </c>
      <c r="G618" s="6" t="s">
        <v>13</v>
      </c>
      <c r="H618" s="1">
        <v>45546</v>
      </c>
    </row>
    <row r="619" spans="1:8" x14ac:dyDescent="0.45">
      <c r="A619">
        <v>3987894</v>
      </c>
      <c r="B619">
        <v>5258344385</v>
      </c>
      <c r="C619">
        <v>12867472</v>
      </c>
      <c r="D619" s="12">
        <v>4</v>
      </c>
      <c r="E619" t="s">
        <v>22</v>
      </c>
      <c r="F619" t="s">
        <v>12</v>
      </c>
      <c r="G619" s="6" t="s">
        <v>10</v>
      </c>
      <c r="H619" s="1">
        <v>45213</v>
      </c>
    </row>
    <row r="620" spans="1:8" x14ac:dyDescent="0.45">
      <c r="A620">
        <v>1037126</v>
      </c>
      <c r="B620">
        <v>8101930640</v>
      </c>
      <c r="C620">
        <v>92306841</v>
      </c>
      <c r="D620" s="12">
        <v>2</v>
      </c>
      <c r="E620" t="s">
        <v>27</v>
      </c>
      <c r="F620" t="s">
        <v>16</v>
      </c>
      <c r="G620" s="6" t="s">
        <v>13</v>
      </c>
      <c r="H620" s="1">
        <v>45089</v>
      </c>
    </row>
    <row r="621" spans="1:8" x14ac:dyDescent="0.45">
      <c r="A621">
        <v>6662080</v>
      </c>
      <c r="B621">
        <v>6703316563</v>
      </c>
      <c r="C621">
        <v>89669139</v>
      </c>
      <c r="D621" s="12">
        <v>3</v>
      </c>
      <c r="E621" t="s">
        <v>22</v>
      </c>
      <c r="F621" t="s">
        <v>16</v>
      </c>
      <c r="G621" s="6" t="s">
        <v>10</v>
      </c>
      <c r="H621" s="1">
        <v>45316</v>
      </c>
    </row>
    <row r="622" spans="1:8" x14ac:dyDescent="0.45">
      <c r="A622">
        <v>666838</v>
      </c>
      <c r="B622">
        <v>7680297690</v>
      </c>
      <c r="C622">
        <v>1705969</v>
      </c>
      <c r="D622" s="12">
        <v>5</v>
      </c>
      <c r="E622" t="s">
        <v>38</v>
      </c>
      <c r="F622" t="s">
        <v>12</v>
      </c>
      <c r="G622" s="6" t="s">
        <v>19</v>
      </c>
      <c r="H622" s="1">
        <v>45334</v>
      </c>
    </row>
    <row r="623" spans="1:8" x14ac:dyDescent="0.45">
      <c r="A623">
        <v>3384233</v>
      </c>
      <c r="B623">
        <v>7256340388</v>
      </c>
      <c r="C623">
        <v>30042971</v>
      </c>
      <c r="D623" s="12">
        <v>5</v>
      </c>
      <c r="E623" t="s">
        <v>31</v>
      </c>
      <c r="F623" t="s">
        <v>9</v>
      </c>
      <c r="G623" s="6" t="s">
        <v>19</v>
      </c>
      <c r="H623" s="1">
        <v>45207</v>
      </c>
    </row>
    <row r="624" spans="1:8" x14ac:dyDescent="0.45">
      <c r="A624">
        <v>1396423</v>
      </c>
      <c r="B624">
        <v>2538269668</v>
      </c>
      <c r="C624">
        <v>48778633</v>
      </c>
      <c r="D624" s="12">
        <v>3</v>
      </c>
      <c r="E624" t="s">
        <v>14</v>
      </c>
      <c r="F624" t="s">
        <v>18</v>
      </c>
      <c r="G624" s="6" t="s">
        <v>10</v>
      </c>
      <c r="H624" s="1">
        <v>45100</v>
      </c>
    </row>
    <row r="625" spans="1:8" x14ac:dyDescent="0.45">
      <c r="A625">
        <v>2670139</v>
      </c>
      <c r="B625">
        <v>7506762237</v>
      </c>
      <c r="C625">
        <v>98225598</v>
      </c>
      <c r="D625" s="12">
        <v>4</v>
      </c>
      <c r="E625" t="s">
        <v>23</v>
      </c>
      <c r="F625" t="s">
        <v>16</v>
      </c>
      <c r="G625" s="6" t="s">
        <v>10</v>
      </c>
      <c r="H625" s="1">
        <v>45087</v>
      </c>
    </row>
    <row r="626" spans="1:8" x14ac:dyDescent="0.45">
      <c r="A626">
        <v>249410</v>
      </c>
      <c r="B626">
        <v>6585436114</v>
      </c>
      <c r="C626">
        <v>65895091</v>
      </c>
      <c r="D626" s="12">
        <v>3</v>
      </c>
      <c r="E626" t="s">
        <v>22</v>
      </c>
      <c r="F626" t="s">
        <v>12</v>
      </c>
      <c r="G626" s="6" t="s">
        <v>10</v>
      </c>
      <c r="H626" s="1">
        <v>45364</v>
      </c>
    </row>
    <row r="627" spans="1:8" x14ac:dyDescent="0.45">
      <c r="A627">
        <v>2283550</v>
      </c>
      <c r="B627">
        <v>9852996866</v>
      </c>
      <c r="C627">
        <v>19145354</v>
      </c>
      <c r="D627" s="12">
        <v>3</v>
      </c>
      <c r="E627" t="s">
        <v>20</v>
      </c>
      <c r="F627" t="s">
        <v>18</v>
      </c>
      <c r="G627" s="6" t="s">
        <v>13</v>
      </c>
      <c r="H627" s="1">
        <v>45469</v>
      </c>
    </row>
    <row r="628" spans="1:8" x14ac:dyDescent="0.45">
      <c r="A628">
        <v>1186611</v>
      </c>
      <c r="B628">
        <v>1991135167</v>
      </c>
      <c r="C628">
        <v>46699982</v>
      </c>
      <c r="D628" s="12">
        <v>1</v>
      </c>
      <c r="E628" t="s">
        <v>27</v>
      </c>
      <c r="F628" t="s">
        <v>9</v>
      </c>
      <c r="G628" s="6" t="s">
        <v>13</v>
      </c>
      <c r="H628" s="1">
        <v>45279</v>
      </c>
    </row>
    <row r="629" spans="1:8" x14ac:dyDescent="0.45">
      <c r="A629">
        <v>5655176</v>
      </c>
      <c r="B629">
        <v>7765110772</v>
      </c>
      <c r="C629">
        <v>33871107</v>
      </c>
      <c r="D629" s="12">
        <v>5</v>
      </c>
      <c r="E629" t="s">
        <v>38</v>
      </c>
      <c r="F629" t="s">
        <v>16</v>
      </c>
      <c r="G629" s="6" t="s">
        <v>19</v>
      </c>
      <c r="H629" s="1">
        <v>45444</v>
      </c>
    </row>
    <row r="630" spans="1:8" x14ac:dyDescent="0.45">
      <c r="A630">
        <v>7557234</v>
      </c>
      <c r="B630">
        <v>3520718052</v>
      </c>
      <c r="C630">
        <v>6856445</v>
      </c>
      <c r="D630" s="12">
        <v>3</v>
      </c>
      <c r="E630" t="s">
        <v>21</v>
      </c>
      <c r="F630" t="s">
        <v>12</v>
      </c>
      <c r="G630" s="6" t="s">
        <v>13</v>
      </c>
      <c r="H630" s="1">
        <v>45114</v>
      </c>
    </row>
    <row r="631" spans="1:8" x14ac:dyDescent="0.45">
      <c r="A631">
        <v>9297487</v>
      </c>
      <c r="B631">
        <v>5388573375</v>
      </c>
      <c r="C631">
        <v>77128325</v>
      </c>
      <c r="D631" s="12">
        <v>4</v>
      </c>
      <c r="E631" t="s">
        <v>25</v>
      </c>
      <c r="F631" t="s">
        <v>9</v>
      </c>
      <c r="G631" s="6" t="s">
        <v>10</v>
      </c>
      <c r="H631" s="1">
        <v>45358</v>
      </c>
    </row>
    <row r="632" spans="1:8" x14ac:dyDescent="0.45">
      <c r="A632">
        <v>6618208</v>
      </c>
      <c r="B632">
        <v>8977771682</v>
      </c>
      <c r="C632">
        <v>30979436</v>
      </c>
      <c r="D632" s="12">
        <v>1</v>
      </c>
      <c r="E632" t="s">
        <v>11</v>
      </c>
      <c r="F632" t="s">
        <v>12</v>
      </c>
      <c r="G632" s="6" t="s">
        <v>13</v>
      </c>
      <c r="H632" s="1">
        <v>45045</v>
      </c>
    </row>
    <row r="633" spans="1:8" x14ac:dyDescent="0.45">
      <c r="A633">
        <v>2304442</v>
      </c>
      <c r="B633">
        <v>3596900942</v>
      </c>
      <c r="C633">
        <v>63349378</v>
      </c>
      <c r="D633" s="12">
        <v>2</v>
      </c>
      <c r="E633" t="s">
        <v>15</v>
      </c>
      <c r="F633" t="s">
        <v>12</v>
      </c>
      <c r="G633" s="6" t="s">
        <v>13</v>
      </c>
      <c r="H633" s="1">
        <v>45233</v>
      </c>
    </row>
    <row r="634" spans="1:8" x14ac:dyDescent="0.45">
      <c r="A634">
        <v>3413974</v>
      </c>
      <c r="B634">
        <v>155295996</v>
      </c>
      <c r="C634">
        <v>24517523</v>
      </c>
      <c r="D634" s="12">
        <v>4</v>
      </c>
      <c r="E634" t="s">
        <v>25</v>
      </c>
      <c r="F634" t="s">
        <v>9</v>
      </c>
      <c r="G634" s="6" t="s">
        <v>10</v>
      </c>
      <c r="H634" s="1">
        <v>45472</v>
      </c>
    </row>
    <row r="635" spans="1:8" x14ac:dyDescent="0.45">
      <c r="A635">
        <v>6698770</v>
      </c>
      <c r="B635">
        <v>1945536198</v>
      </c>
      <c r="C635">
        <v>44557943</v>
      </c>
      <c r="D635" s="12">
        <v>4</v>
      </c>
      <c r="E635" t="s">
        <v>14</v>
      </c>
      <c r="F635" t="s">
        <v>16</v>
      </c>
      <c r="G635" s="6" t="s">
        <v>10</v>
      </c>
      <c r="H635" s="1">
        <v>45049</v>
      </c>
    </row>
    <row r="636" spans="1:8" x14ac:dyDescent="0.45">
      <c r="A636">
        <v>1790421</v>
      </c>
      <c r="B636">
        <v>2550246555</v>
      </c>
      <c r="C636">
        <v>38671747</v>
      </c>
      <c r="D636" s="12">
        <v>4</v>
      </c>
      <c r="E636" t="s">
        <v>34</v>
      </c>
      <c r="F636" t="s">
        <v>18</v>
      </c>
      <c r="G636" s="6" t="s">
        <v>19</v>
      </c>
      <c r="H636" s="1">
        <v>45022</v>
      </c>
    </row>
    <row r="637" spans="1:8" x14ac:dyDescent="0.45">
      <c r="A637">
        <v>6707041</v>
      </c>
      <c r="B637">
        <v>4287631655</v>
      </c>
      <c r="C637">
        <v>6867315</v>
      </c>
      <c r="D637" s="12">
        <v>3</v>
      </c>
      <c r="E637" t="s">
        <v>20</v>
      </c>
      <c r="F637" t="s">
        <v>9</v>
      </c>
      <c r="G637" s="6" t="s">
        <v>13</v>
      </c>
      <c r="H637" s="1">
        <v>45245</v>
      </c>
    </row>
    <row r="638" spans="1:8" x14ac:dyDescent="0.45">
      <c r="A638">
        <v>2990320</v>
      </c>
      <c r="B638">
        <v>2033683703</v>
      </c>
      <c r="C638">
        <v>42989999</v>
      </c>
      <c r="D638" s="12">
        <v>4</v>
      </c>
      <c r="E638" t="s">
        <v>14</v>
      </c>
      <c r="F638" t="s">
        <v>18</v>
      </c>
      <c r="G638" s="6" t="s">
        <v>10</v>
      </c>
      <c r="H638" s="1">
        <v>45315</v>
      </c>
    </row>
    <row r="639" spans="1:8" x14ac:dyDescent="0.45">
      <c r="A639">
        <v>6026246</v>
      </c>
      <c r="B639">
        <v>9453583714</v>
      </c>
      <c r="C639">
        <v>82854537</v>
      </c>
      <c r="D639" s="12">
        <v>5</v>
      </c>
      <c r="E639" t="s">
        <v>38</v>
      </c>
      <c r="F639" t="s">
        <v>9</v>
      </c>
      <c r="G639" s="6" t="s">
        <v>19</v>
      </c>
      <c r="H639" s="1">
        <v>45170</v>
      </c>
    </row>
    <row r="640" spans="1:8" x14ac:dyDescent="0.45">
      <c r="A640">
        <v>1524623</v>
      </c>
      <c r="B640">
        <v>852886125</v>
      </c>
      <c r="C640">
        <v>44562310</v>
      </c>
      <c r="D640" s="12">
        <v>4</v>
      </c>
      <c r="E640" t="s">
        <v>30</v>
      </c>
      <c r="F640" t="s">
        <v>9</v>
      </c>
      <c r="G640" s="6" t="s">
        <v>19</v>
      </c>
      <c r="H640" s="1">
        <v>45121</v>
      </c>
    </row>
    <row r="641" spans="1:8" x14ac:dyDescent="0.45">
      <c r="A641">
        <v>384936</v>
      </c>
      <c r="B641">
        <v>5705899665</v>
      </c>
      <c r="C641">
        <v>4378755</v>
      </c>
      <c r="D641" s="12">
        <v>3</v>
      </c>
      <c r="E641" t="s">
        <v>23</v>
      </c>
      <c r="F641" t="s">
        <v>16</v>
      </c>
      <c r="G641" s="6" t="s">
        <v>10</v>
      </c>
      <c r="H641" s="1">
        <v>45439</v>
      </c>
    </row>
    <row r="642" spans="1:8" x14ac:dyDescent="0.45">
      <c r="A642">
        <v>9463247</v>
      </c>
      <c r="B642">
        <v>5706043483</v>
      </c>
      <c r="C642">
        <v>63360864</v>
      </c>
      <c r="D642" s="12">
        <v>4</v>
      </c>
      <c r="E642" t="s">
        <v>32</v>
      </c>
      <c r="F642" t="s">
        <v>9</v>
      </c>
      <c r="G642" s="6" t="s">
        <v>19</v>
      </c>
      <c r="H642" s="1">
        <v>45490</v>
      </c>
    </row>
    <row r="643" spans="1:8" x14ac:dyDescent="0.45">
      <c r="A643">
        <v>232145</v>
      </c>
      <c r="B643">
        <v>5190422833</v>
      </c>
      <c r="C643">
        <v>3410758</v>
      </c>
      <c r="D643" s="12">
        <v>3</v>
      </c>
      <c r="E643" t="s">
        <v>8</v>
      </c>
      <c r="F643" t="s">
        <v>16</v>
      </c>
      <c r="G643" s="6" t="s">
        <v>10</v>
      </c>
      <c r="H643" s="1">
        <v>45012</v>
      </c>
    </row>
    <row r="644" spans="1:8" x14ac:dyDescent="0.45">
      <c r="A644">
        <v>662031</v>
      </c>
      <c r="B644">
        <v>7178188501</v>
      </c>
      <c r="C644">
        <v>3786105</v>
      </c>
      <c r="D644" s="12">
        <v>3</v>
      </c>
      <c r="E644" t="s">
        <v>26</v>
      </c>
      <c r="F644" t="s">
        <v>12</v>
      </c>
      <c r="G644" s="6" t="s">
        <v>13</v>
      </c>
      <c r="H644" s="1">
        <v>45400</v>
      </c>
    </row>
    <row r="645" spans="1:8" x14ac:dyDescent="0.45">
      <c r="A645">
        <v>6325282</v>
      </c>
      <c r="B645">
        <v>2864819888</v>
      </c>
      <c r="C645">
        <v>9419030</v>
      </c>
      <c r="D645" s="12">
        <v>2</v>
      </c>
      <c r="E645" t="s">
        <v>27</v>
      </c>
      <c r="F645" t="s">
        <v>9</v>
      </c>
      <c r="G645" s="6" t="s">
        <v>13</v>
      </c>
      <c r="H645" s="1">
        <v>45401</v>
      </c>
    </row>
    <row r="646" spans="1:8" x14ac:dyDescent="0.45">
      <c r="A646">
        <v>5123205</v>
      </c>
      <c r="B646">
        <v>7107216633</v>
      </c>
      <c r="C646">
        <v>10857389</v>
      </c>
      <c r="D646" s="12">
        <v>4</v>
      </c>
      <c r="E646" t="s">
        <v>8</v>
      </c>
      <c r="F646" t="s">
        <v>18</v>
      </c>
      <c r="G646" s="6" t="s">
        <v>10</v>
      </c>
      <c r="H646" s="1">
        <v>45470</v>
      </c>
    </row>
    <row r="647" spans="1:8" x14ac:dyDescent="0.45">
      <c r="A647">
        <v>8671993</v>
      </c>
      <c r="B647">
        <v>1685382357</v>
      </c>
      <c r="C647">
        <v>6579892</v>
      </c>
      <c r="D647" s="12">
        <v>4</v>
      </c>
      <c r="E647" t="s">
        <v>8</v>
      </c>
      <c r="F647" t="s">
        <v>18</v>
      </c>
      <c r="G647" s="6" t="s">
        <v>10</v>
      </c>
      <c r="H647" s="1">
        <v>45050</v>
      </c>
    </row>
    <row r="648" spans="1:8" x14ac:dyDescent="0.45">
      <c r="A648">
        <v>3901928</v>
      </c>
      <c r="B648">
        <v>7562902958</v>
      </c>
      <c r="C648">
        <v>81808190</v>
      </c>
      <c r="D648" s="12">
        <v>2</v>
      </c>
      <c r="E648" t="s">
        <v>35</v>
      </c>
      <c r="F648" t="s">
        <v>12</v>
      </c>
      <c r="G648" s="6" t="s">
        <v>13</v>
      </c>
      <c r="H648" s="1">
        <v>45085</v>
      </c>
    </row>
    <row r="649" spans="1:8" x14ac:dyDescent="0.45">
      <c r="A649">
        <v>4500081</v>
      </c>
      <c r="B649">
        <v>2819953077</v>
      </c>
      <c r="C649">
        <v>25128143</v>
      </c>
      <c r="D649" s="12">
        <v>3</v>
      </c>
      <c r="E649" t="s">
        <v>8</v>
      </c>
      <c r="F649" t="s">
        <v>18</v>
      </c>
      <c r="G649" s="6" t="s">
        <v>10</v>
      </c>
      <c r="H649" s="1">
        <v>45252</v>
      </c>
    </row>
    <row r="650" spans="1:8" x14ac:dyDescent="0.45">
      <c r="A650">
        <v>7629553</v>
      </c>
      <c r="B650">
        <v>8453462258</v>
      </c>
      <c r="C650">
        <v>2875442</v>
      </c>
      <c r="D650" s="12">
        <v>3</v>
      </c>
      <c r="E650" t="s">
        <v>8</v>
      </c>
      <c r="F650" t="s">
        <v>18</v>
      </c>
      <c r="G650" s="6" t="s">
        <v>10</v>
      </c>
      <c r="H650" s="1">
        <v>45332</v>
      </c>
    </row>
    <row r="651" spans="1:8" x14ac:dyDescent="0.45">
      <c r="A651">
        <v>2027892</v>
      </c>
      <c r="B651">
        <v>4605056279</v>
      </c>
      <c r="C651">
        <v>23976957</v>
      </c>
      <c r="D651" s="12">
        <v>4</v>
      </c>
      <c r="E651" t="s">
        <v>25</v>
      </c>
      <c r="F651" t="s">
        <v>16</v>
      </c>
      <c r="G651" s="6" t="s">
        <v>10</v>
      </c>
      <c r="H651" s="1">
        <v>45416</v>
      </c>
    </row>
    <row r="652" spans="1:8" x14ac:dyDescent="0.45">
      <c r="A652">
        <v>1208750</v>
      </c>
      <c r="B652">
        <v>5998035939</v>
      </c>
      <c r="C652">
        <v>88324928</v>
      </c>
      <c r="D652" s="12">
        <v>5</v>
      </c>
      <c r="E652" t="s">
        <v>17</v>
      </c>
      <c r="F652" t="s">
        <v>12</v>
      </c>
      <c r="G652" s="6" t="s">
        <v>19</v>
      </c>
      <c r="H652" s="1">
        <v>45344</v>
      </c>
    </row>
    <row r="653" spans="1:8" x14ac:dyDescent="0.45">
      <c r="A653">
        <v>8404079</v>
      </c>
      <c r="B653">
        <v>2311501690</v>
      </c>
      <c r="C653">
        <v>27698051</v>
      </c>
      <c r="D653" s="12">
        <v>1</v>
      </c>
      <c r="E653" t="s">
        <v>33</v>
      </c>
      <c r="F653" t="s">
        <v>18</v>
      </c>
      <c r="G653" s="6" t="s">
        <v>13</v>
      </c>
      <c r="H653" s="1">
        <v>45377</v>
      </c>
    </row>
    <row r="654" spans="1:8" x14ac:dyDescent="0.45">
      <c r="A654">
        <v>5785508</v>
      </c>
      <c r="B654">
        <v>356495722</v>
      </c>
      <c r="C654">
        <v>91312072</v>
      </c>
      <c r="D654" s="12">
        <v>3</v>
      </c>
      <c r="E654" t="s">
        <v>25</v>
      </c>
      <c r="F654" t="s">
        <v>9</v>
      </c>
      <c r="G654" s="6" t="s">
        <v>10</v>
      </c>
      <c r="H654" s="1">
        <v>45445</v>
      </c>
    </row>
    <row r="655" spans="1:8" x14ac:dyDescent="0.45">
      <c r="A655">
        <v>9688416</v>
      </c>
      <c r="B655">
        <v>2695448838</v>
      </c>
      <c r="C655">
        <v>47274329</v>
      </c>
      <c r="D655" s="12">
        <v>1</v>
      </c>
      <c r="E655" t="s">
        <v>27</v>
      </c>
      <c r="F655" t="s">
        <v>16</v>
      </c>
      <c r="G655" s="6" t="s">
        <v>13</v>
      </c>
      <c r="H655" s="1">
        <v>45088</v>
      </c>
    </row>
    <row r="656" spans="1:8" x14ac:dyDescent="0.45">
      <c r="A656">
        <v>6606588</v>
      </c>
      <c r="B656">
        <v>6986791144</v>
      </c>
      <c r="C656">
        <v>27692428</v>
      </c>
      <c r="D656" s="12">
        <v>3</v>
      </c>
      <c r="E656" t="s">
        <v>11</v>
      </c>
      <c r="F656" t="s">
        <v>18</v>
      </c>
      <c r="G656" s="6" t="s">
        <v>13</v>
      </c>
      <c r="H656" s="1">
        <v>45177</v>
      </c>
    </row>
    <row r="657" spans="1:8" x14ac:dyDescent="0.45">
      <c r="A657">
        <v>5744159</v>
      </c>
      <c r="B657">
        <v>8619571588</v>
      </c>
      <c r="C657">
        <v>31456752</v>
      </c>
      <c r="D657" s="12">
        <v>3</v>
      </c>
      <c r="E657" t="s">
        <v>21</v>
      </c>
      <c r="F657" t="s">
        <v>16</v>
      </c>
      <c r="G657" s="6" t="s">
        <v>13</v>
      </c>
      <c r="H657" s="1">
        <v>45308</v>
      </c>
    </row>
    <row r="658" spans="1:8" x14ac:dyDescent="0.45">
      <c r="A658">
        <v>1290444</v>
      </c>
      <c r="B658">
        <v>4088553674</v>
      </c>
      <c r="C658">
        <v>52913011</v>
      </c>
      <c r="D658" s="12">
        <v>5</v>
      </c>
      <c r="E658" t="s">
        <v>32</v>
      </c>
      <c r="F658" t="s">
        <v>18</v>
      </c>
      <c r="G658" s="6" t="s">
        <v>19</v>
      </c>
      <c r="H658" s="1">
        <v>45163</v>
      </c>
    </row>
    <row r="659" spans="1:8" x14ac:dyDescent="0.45">
      <c r="A659">
        <v>5071299</v>
      </c>
      <c r="B659">
        <v>8177907004</v>
      </c>
      <c r="C659">
        <v>60757351</v>
      </c>
      <c r="D659" s="12">
        <v>3</v>
      </c>
      <c r="E659" t="s">
        <v>8</v>
      </c>
      <c r="F659" t="s">
        <v>18</v>
      </c>
      <c r="G659" s="6" t="s">
        <v>10</v>
      </c>
      <c r="H659" s="1">
        <v>45299</v>
      </c>
    </row>
    <row r="660" spans="1:8" x14ac:dyDescent="0.45">
      <c r="A660">
        <v>2012001</v>
      </c>
      <c r="B660">
        <v>8533749006</v>
      </c>
      <c r="C660">
        <v>91590001</v>
      </c>
      <c r="D660" s="12">
        <v>4</v>
      </c>
      <c r="E660" t="s">
        <v>22</v>
      </c>
      <c r="F660" t="s">
        <v>12</v>
      </c>
      <c r="G660" s="6" t="s">
        <v>10</v>
      </c>
      <c r="H660" s="1">
        <v>45595</v>
      </c>
    </row>
    <row r="661" spans="1:8" x14ac:dyDescent="0.45">
      <c r="A661">
        <v>7516762</v>
      </c>
      <c r="B661">
        <v>8694014791</v>
      </c>
      <c r="C661">
        <v>48778633</v>
      </c>
      <c r="D661" s="12">
        <v>3</v>
      </c>
      <c r="E661" t="s">
        <v>22</v>
      </c>
      <c r="F661" t="s">
        <v>9</v>
      </c>
      <c r="G661" s="6" t="s">
        <v>10</v>
      </c>
      <c r="H661" s="1">
        <v>45144</v>
      </c>
    </row>
    <row r="662" spans="1:8" x14ac:dyDescent="0.45">
      <c r="A662">
        <v>8452294</v>
      </c>
      <c r="B662">
        <v>6311012195</v>
      </c>
      <c r="C662">
        <v>10857389</v>
      </c>
      <c r="D662" s="12">
        <v>4</v>
      </c>
      <c r="E662" t="s">
        <v>25</v>
      </c>
      <c r="F662" t="s">
        <v>9</v>
      </c>
      <c r="G662" s="6" t="s">
        <v>10</v>
      </c>
      <c r="H662" s="1">
        <v>45134</v>
      </c>
    </row>
    <row r="663" spans="1:8" x14ac:dyDescent="0.45">
      <c r="A663">
        <v>5386596</v>
      </c>
      <c r="B663">
        <v>1312767771</v>
      </c>
      <c r="C663">
        <v>26412689</v>
      </c>
      <c r="D663" s="12">
        <v>3</v>
      </c>
      <c r="E663" t="s">
        <v>20</v>
      </c>
      <c r="F663" t="s">
        <v>9</v>
      </c>
      <c r="G663" s="6" t="s">
        <v>13</v>
      </c>
      <c r="H663" s="1">
        <v>45552</v>
      </c>
    </row>
    <row r="664" spans="1:8" x14ac:dyDescent="0.45">
      <c r="A664">
        <v>3046652</v>
      </c>
      <c r="B664">
        <v>214919848</v>
      </c>
      <c r="C664">
        <v>47125914</v>
      </c>
      <c r="D664" s="12">
        <v>4</v>
      </c>
      <c r="E664" t="s">
        <v>22</v>
      </c>
      <c r="F664" t="s">
        <v>12</v>
      </c>
      <c r="G664" s="6" t="s">
        <v>10</v>
      </c>
      <c r="H664" s="1">
        <v>45297</v>
      </c>
    </row>
    <row r="665" spans="1:8" x14ac:dyDescent="0.45">
      <c r="A665">
        <v>902714</v>
      </c>
      <c r="B665">
        <v>5521682945</v>
      </c>
      <c r="C665">
        <v>26303194</v>
      </c>
      <c r="D665" s="12">
        <v>4</v>
      </c>
      <c r="E665" t="s">
        <v>38</v>
      </c>
      <c r="F665" t="s">
        <v>18</v>
      </c>
      <c r="G665" s="6" t="s">
        <v>19</v>
      </c>
      <c r="H665" s="1">
        <v>45497</v>
      </c>
    </row>
    <row r="666" spans="1:8" x14ac:dyDescent="0.45">
      <c r="A666">
        <v>3623958</v>
      </c>
      <c r="B666">
        <v>5305770811</v>
      </c>
      <c r="C666">
        <v>92642745</v>
      </c>
      <c r="D666" s="12">
        <v>4</v>
      </c>
      <c r="E666" t="s">
        <v>25</v>
      </c>
      <c r="F666" t="s">
        <v>9</v>
      </c>
      <c r="G666" s="6" t="s">
        <v>10</v>
      </c>
      <c r="H666" s="1">
        <v>45596</v>
      </c>
    </row>
    <row r="667" spans="1:8" x14ac:dyDescent="0.45">
      <c r="A667">
        <v>3376281</v>
      </c>
      <c r="B667">
        <v>5842420654</v>
      </c>
      <c r="C667">
        <v>43307488</v>
      </c>
      <c r="D667" s="12">
        <v>1</v>
      </c>
      <c r="E667" t="s">
        <v>28</v>
      </c>
      <c r="F667" t="s">
        <v>18</v>
      </c>
      <c r="G667" s="6" t="s">
        <v>13</v>
      </c>
      <c r="H667" s="1">
        <v>45418</v>
      </c>
    </row>
    <row r="668" spans="1:8" x14ac:dyDescent="0.45">
      <c r="A668">
        <v>8057785</v>
      </c>
      <c r="B668">
        <v>4566893863</v>
      </c>
      <c r="C668">
        <v>88739922</v>
      </c>
      <c r="D668" s="12">
        <v>1</v>
      </c>
      <c r="E668" t="s">
        <v>11</v>
      </c>
      <c r="F668" t="s">
        <v>18</v>
      </c>
      <c r="G668" s="6" t="s">
        <v>13</v>
      </c>
      <c r="H668" s="1">
        <v>45227</v>
      </c>
    </row>
    <row r="669" spans="1:8" x14ac:dyDescent="0.45">
      <c r="A669">
        <v>9951202</v>
      </c>
      <c r="B669">
        <v>1523729855</v>
      </c>
      <c r="C669">
        <v>54730270</v>
      </c>
      <c r="D669" s="12">
        <v>3</v>
      </c>
      <c r="E669" t="s">
        <v>33</v>
      </c>
      <c r="F669" t="s">
        <v>18</v>
      </c>
      <c r="G669" s="6" t="s">
        <v>13</v>
      </c>
      <c r="H669" s="1">
        <v>45538</v>
      </c>
    </row>
    <row r="670" spans="1:8" x14ac:dyDescent="0.45">
      <c r="A670">
        <v>3155305</v>
      </c>
      <c r="B670">
        <v>2899786983</v>
      </c>
      <c r="C670">
        <v>31456752</v>
      </c>
      <c r="D670" s="12">
        <v>3</v>
      </c>
      <c r="E670" t="s">
        <v>26</v>
      </c>
      <c r="F670" t="s">
        <v>12</v>
      </c>
      <c r="G670" s="6" t="s">
        <v>13</v>
      </c>
      <c r="H670" s="1">
        <v>45223</v>
      </c>
    </row>
    <row r="671" spans="1:8" x14ac:dyDescent="0.45">
      <c r="A671">
        <v>8959147</v>
      </c>
      <c r="B671">
        <v>9202528884</v>
      </c>
      <c r="C671">
        <v>64940409</v>
      </c>
      <c r="D671" s="12">
        <v>3</v>
      </c>
      <c r="E671" t="s">
        <v>14</v>
      </c>
      <c r="F671" t="s">
        <v>9</v>
      </c>
      <c r="G671" s="6" t="s">
        <v>10</v>
      </c>
      <c r="H671" s="1">
        <v>45439</v>
      </c>
    </row>
    <row r="672" spans="1:8" x14ac:dyDescent="0.45">
      <c r="A672">
        <v>5068589</v>
      </c>
      <c r="B672">
        <v>4338327693</v>
      </c>
      <c r="C672">
        <v>93617659</v>
      </c>
      <c r="D672" s="12">
        <v>3</v>
      </c>
      <c r="E672" t="s">
        <v>8</v>
      </c>
      <c r="F672" t="s">
        <v>9</v>
      </c>
      <c r="G672" s="6" t="s">
        <v>10</v>
      </c>
      <c r="H672" s="1">
        <v>45431</v>
      </c>
    </row>
    <row r="673" spans="1:8" x14ac:dyDescent="0.45">
      <c r="A673">
        <v>9415572</v>
      </c>
      <c r="B673">
        <v>6295686357</v>
      </c>
      <c r="C673">
        <v>76533277</v>
      </c>
      <c r="D673" s="12">
        <v>3</v>
      </c>
      <c r="E673" t="s">
        <v>8</v>
      </c>
      <c r="F673" t="s">
        <v>16</v>
      </c>
      <c r="G673" s="6" t="s">
        <v>10</v>
      </c>
      <c r="H673" s="1">
        <v>45301</v>
      </c>
    </row>
    <row r="674" spans="1:8" x14ac:dyDescent="0.45">
      <c r="A674">
        <v>419428</v>
      </c>
      <c r="B674">
        <v>6396194687</v>
      </c>
      <c r="C674">
        <v>61406908</v>
      </c>
      <c r="D674" s="12">
        <v>5</v>
      </c>
      <c r="E674" t="s">
        <v>34</v>
      </c>
      <c r="F674" t="s">
        <v>16</v>
      </c>
      <c r="G674" s="6" t="s">
        <v>19</v>
      </c>
      <c r="H674" s="1">
        <v>45311</v>
      </c>
    </row>
    <row r="675" spans="1:8" x14ac:dyDescent="0.45">
      <c r="A675">
        <v>5638774</v>
      </c>
      <c r="B675">
        <v>5662786245</v>
      </c>
      <c r="C675">
        <v>21409946</v>
      </c>
      <c r="D675" s="12">
        <v>3</v>
      </c>
      <c r="E675" t="s">
        <v>25</v>
      </c>
      <c r="F675" t="s">
        <v>18</v>
      </c>
      <c r="G675" s="6" t="s">
        <v>10</v>
      </c>
      <c r="H675" s="1">
        <v>45037</v>
      </c>
    </row>
    <row r="676" spans="1:8" x14ac:dyDescent="0.45">
      <c r="A676">
        <v>7773683</v>
      </c>
      <c r="B676">
        <v>4868150114</v>
      </c>
      <c r="C676">
        <v>69761993</v>
      </c>
      <c r="D676" s="12">
        <v>4</v>
      </c>
      <c r="E676" t="s">
        <v>30</v>
      </c>
      <c r="F676" t="s">
        <v>18</v>
      </c>
      <c r="G676" s="6" t="s">
        <v>19</v>
      </c>
      <c r="H676" s="1">
        <v>45299</v>
      </c>
    </row>
    <row r="677" spans="1:8" x14ac:dyDescent="0.45">
      <c r="A677">
        <v>7266707</v>
      </c>
      <c r="B677">
        <v>502764834</v>
      </c>
      <c r="C677">
        <v>96903782</v>
      </c>
      <c r="D677" s="12">
        <v>4</v>
      </c>
      <c r="E677" t="s">
        <v>31</v>
      </c>
      <c r="F677" t="s">
        <v>12</v>
      </c>
      <c r="G677" s="6" t="s">
        <v>19</v>
      </c>
      <c r="H677" s="1">
        <v>45506</v>
      </c>
    </row>
    <row r="678" spans="1:8" x14ac:dyDescent="0.45">
      <c r="A678">
        <v>9467403</v>
      </c>
      <c r="B678">
        <v>5056125341</v>
      </c>
      <c r="C678">
        <v>26040510</v>
      </c>
      <c r="D678" s="12">
        <v>5</v>
      </c>
      <c r="E678" t="s">
        <v>38</v>
      </c>
      <c r="F678" t="s">
        <v>12</v>
      </c>
      <c r="G678" s="6" t="s">
        <v>19</v>
      </c>
      <c r="H678" s="1">
        <v>45069</v>
      </c>
    </row>
    <row r="679" spans="1:8" x14ac:dyDescent="0.45">
      <c r="A679">
        <v>5752697</v>
      </c>
      <c r="B679">
        <v>6388618916</v>
      </c>
      <c r="C679">
        <v>96511007</v>
      </c>
      <c r="D679" s="12">
        <v>4</v>
      </c>
      <c r="E679" t="s">
        <v>23</v>
      </c>
      <c r="F679" t="s">
        <v>9</v>
      </c>
      <c r="G679" s="6" t="s">
        <v>10</v>
      </c>
      <c r="H679" s="1">
        <v>45317</v>
      </c>
    </row>
    <row r="680" spans="1:8" x14ac:dyDescent="0.45">
      <c r="A680">
        <v>4816923</v>
      </c>
      <c r="B680">
        <v>3508668494</v>
      </c>
      <c r="C680">
        <v>75836905</v>
      </c>
      <c r="D680" s="12">
        <v>4</v>
      </c>
      <c r="E680" t="s">
        <v>8</v>
      </c>
      <c r="F680" t="s">
        <v>18</v>
      </c>
      <c r="G680" s="6" t="s">
        <v>10</v>
      </c>
      <c r="H680" s="1">
        <v>45316</v>
      </c>
    </row>
    <row r="681" spans="1:8" x14ac:dyDescent="0.45">
      <c r="A681">
        <v>2238576</v>
      </c>
      <c r="B681">
        <v>5289436093</v>
      </c>
      <c r="C681">
        <v>98211325</v>
      </c>
      <c r="D681" s="12">
        <v>5</v>
      </c>
      <c r="E681" t="s">
        <v>31</v>
      </c>
      <c r="F681" t="s">
        <v>9</v>
      </c>
      <c r="G681" s="6" t="s">
        <v>19</v>
      </c>
      <c r="H681" s="1">
        <v>45400</v>
      </c>
    </row>
    <row r="682" spans="1:8" x14ac:dyDescent="0.45">
      <c r="A682">
        <v>8802816</v>
      </c>
      <c r="B682">
        <v>7596333614</v>
      </c>
      <c r="C682">
        <v>88684966</v>
      </c>
      <c r="D682" s="12">
        <v>3</v>
      </c>
      <c r="E682" t="s">
        <v>25</v>
      </c>
      <c r="F682" t="s">
        <v>12</v>
      </c>
      <c r="G682" s="6" t="s">
        <v>10</v>
      </c>
      <c r="H682" s="1">
        <v>45015</v>
      </c>
    </row>
    <row r="683" spans="1:8" x14ac:dyDescent="0.45">
      <c r="A683">
        <v>635640</v>
      </c>
      <c r="B683">
        <v>6284076508</v>
      </c>
      <c r="C683">
        <v>74179536</v>
      </c>
      <c r="D683" s="12">
        <v>1</v>
      </c>
      <c r="E683" t="s">
        <v>35</v>
      </c>
      <c r="F683" t="s">
        <v>9</v>
      </c>
      <c r="G683" s="6" t="s">
        <v>13</v>
      </c>
      <c r="H683" s="1">
        <v>45492</v>
      </c>
    </row>
    <row r="684" spans="1:8" x14ac:dyDescent="0.45">
      <c r="A684">
        <v>3246815</v>
      </c>
      <c r="B684">
        <v>340050407</v>
      </c>
      <c r="C684">
        <v>68941950</v>
      </c>
      <c r="D684" s="12">
        <v>5</v>
      </c>
      <c r="E684" t="s">
        <v>36</v>
      </c>
      <c r="F684" t="s">
        <v>16</v>
      </c>
      <c r="G684" s="6" t="s">
        <v>19</v>
      </c>
      <c r="H684" s="1">
        <v>45580</v>
      </c>
    </row>
    <row r="685" spans="1:8" x14ac:dyDescent="0.45">
      <c r="A685">
        <v>5824130</v>
      </c>
      <c r="B685">
        <v>5927472701</v>
      </c>
      <c r="C685">
        <v>93563435</v>
      </c>
      <c r="D685" s="12">
        <v>5</v>
      </c>
      <c r="E685" t="s">
        <v>31</v>
      </c>
      <c r="F685" t="s">
        <v>12</v>
      </c>
      <c r="G685" s="6" t="s">
        <v>19</v>
      </c>
      <c r="H685" s="1">
        <v>45303</v>
      </c>
    </row>
    <row r="686" spans="1:8" x14ac:dyDescent="0.45">
      <c r="A686">
        <v>5232585</v>
      </c>
      <c r="B686">
        <v>9216536492</v>
      </c>
      <c r="C686">
        <v>58979427</v>
      </c>
      <c r="D686" s="12">
        <v>2</v>
      </c>
      <c r="E686" t="s">
        <v>21</v>
      </c>
      <c r="F686" t="s">
        <v>9</v>
      </c>
      <c r="G686" s="6" t="s">
        <v>13</v>
      </c>
      <c r="H686" s="1">
        <v>45569</v>
      </c>
    </row>
    <row r="687" spans="1:8" x14ac:dyDescent="0.45">
      <c r="A687">
        <v>6997740</v>
      </c>
      <c r="B687">
        <v>3742662928</v>
      </c>
      <c r="C687">
        <v>63971358</v>
      </c>
      <c r="D687" s="12">
        <v>2</v>
      </c>
      <c r="E687" t="s">
        <v>26</v>
      </c>
      <c r="F687" t="s">
        <v>9</v>
      </c>
      <c r="G687" s="6" t="s">
        <v>13</v>
      </c>
      <c r="H687" s="1">
        <v>45080</v>
      </c>
    </row>
    <row r="688" spans="1:8" x14ac:dyDescent="0.45">
      <c r="A688">
        <v>2878840</v>
      </c>
      <c r="B688">
        <v>4797768073</v>
      </c>
      <c r="C688">
        <v>35782051</v>
      </c>
      <c r="D688" s="12">
        <v>1</v>
      </c>
      <c r="E688" t="s">
        <v>21</v>
      </c>
      <c r="F688" t="s">
        <v>12</v>
      </c>
      <c r="G688" s="6" t="s">
        <v>13</v>
      </c>
      <c r="H688" s="1">
        <v>45113</v>
      </c>
    </row>
    <row r="689" spans="1:8" x14ac:dyDescent="0.45">
      <c r="A689">
        <v>3232027</v>
      </c>
      <c r="B689">
        <v>6767935470</v>
      </c>
      <c r="C689">
        <v>70372270</v>
      </c>
      <c r="D689" s="12">
        <v>3</v>
      </c>
      <c r="E689" t="s">
        <v>11</v>
      </c>
      <c r="F689" t="s">
        <v>12</v>
      </c>
      <c r="G689" s="6" t="s">
        <v>13</v>
      </c>
      <c r="H689" s="1">
        <v>45399</v>
      </c>
    </row>
    <row r="690" spans="1:8" x14ac:dyDescent="0.45">
      <c r="A690">
        <v>8676901</v>
      </c>
      <c r="B690">
        <v>1963703928</v>
      </c>
      <c r="C690">
        <v>77007315</v>
      </c>
      <c r="D690" s="12">
        <v>3</v>
      </c>
      <c r="E690" t="s">
        <v>25</v>
      </c>
      <c r="F690" t="s">
        <v>9</v>
      </c>
      <c r="G690" s="6" t="s">
        <v>10</v>
      </c>
      <c r="H690" s="1">
        <v>45479</v>
      </c>
    </row>
    <row r="691" spans="1:8" x14ac:dyDescent="0.45">
      <c r="A691">
        <v>7147494</v>
      </c>
      <c r="B691">
        <v>552470423</v>
      </c>
      <c r="C691">
        <v>4394659</v>
      </c>
      <c r="D691" s="12">
        <v>3</v>
      </c>
      <c r="E691" t="s">
        <v>20</v>
      </c>
      <c r="F691" t="s">
        <v>16</v>
      </c>
      <c r="G691" s="6" t="s">
        <v>13</v>
      </c>
      <c r="H691" s="1">
        <v>45349</v>
      </c>
    </row>
    <row r="692" spans="1:8" x14ac:dyDescent="0.45">
      <c r="A692">
        <v>6455947</v>
      </c>
      <c r="B692">
        <v>739434870</v>
      </c>
      <c r="C692">
        <v>1603358</v>
      </c>
      <c r="D692" s="12">
        <v>3</v>
      </c>
      <c r="E692" t="s">
        <v>23</v>
      </c>
      <c r="F692" t="s">
        <v>9</v>
      </c>
      <c r="G692" s="6" t="s">
        <v>10</v>
      </c>
      <c r="H692" s="1">
        <v>45174</v>
      </c>
    </row>
    <row r="693" spans="1:8" x14ac:dyDescent="0.45">
      <c r="A693">
        <v>2146818</v>
      </c>
      <c r="B693">
        <v>7930373606</v>
      </c>
      <c r="C693">
        <v>13494314</v>
      </c>
      <c r="D693" s="12">
        <v>4</v>
      </c>
      <c r="E693" t="s">
        <v>17</v>
      </c>
      <c r="F693" t="s">
        <v>12</v>
      </c>
      <c r="G693" s="6" t="s">
        <v>19</v>
      </c>
      <c r="H693" s="1">
        <v>45147</v>
      </c>
    </row>
    <row r="694" spans="1:8" x14ac:dyDescent="0.45">
      <c r="A694">
        <v>5918905</v>
      </c>
      <c r="B694">
        <v>5374978054</v>
      </c>
      <c r="C694">
        <v>64932019</v>
      </c>
      <c r="D694" s="12">
        <v>4</v>
      </c>
      <c r="E694" t="s">
        <v>30</v>
      </c>
      <c r="F694" t="s">
        <v>12</v>
      </c>
      <c r="G694" s="6" t="s">
        <v>19</v>
      </c>
      <c r="H694" s="1">
        <v>45481</v>
      </c>
    </row>
    <row r="695" spans="1:8" x14ac:dyDescent="0.45">
      <c r="A695">
        <v>1790853</v>
      </c>
      <c r="B695">
        <v>4361797433</v>
      </c>
      <c r="C695">
        <v>1603358</v>
      </c>
      <c r="D695" s="12">
        <v>5</v>
      </c>
      <c r="E695" t="s">
        <v>39</v>
      </c>
      <c r="F695" t="s">
        <v>16</v>
      </c>
      <c r="G695" s="6" t="s">
        <v>19</v>
      </c>
      <c r="H695" s="1">
        <v>45143</v>
      </c>
    </row>
    <row r="696" spans="1:8" x14ac:dyDescent="0.45">
      <c r="A696">
        <v>5333878</v>
      </c>
      <c r="B696">
        <v>2002067527</v>
      </c>
      <c r="C696">
        <v>45166203</v>
      </c>
      <c r="D696" s="12">
        <v>5</v>
      </c>
      <c r="E696" t="s">
        <v>36</v>
      </c>
      <c r="F696" t="s">
        <v>16</v>
      </c>
      <c r="G696" s="6" t="s">
        <v>19</v>
      </c>
      <c r="H696" s="1">
        <v>45236</v>
      </c>
    </row>
    <row r="697" spans="1:8" x14ac:dyDescent="0.45">
      <c r="A697">
        <v>4408352</v>
      </c>
      <c r="B697">
        <v>4228110436</v>
      </c>
      <c r="C697">
        <v>701493</v>
      </c>
      <c r="D697" s="12">
        <v>3</v>
      </c>
      <c r="E697" t="s">
        <v>8</v>
      </c>
      <c r="F697" t="s">
        <v>9</v>
      </c>
      <c r="G697" s="6" t="s">
        <v>10</v>
      </c>
      <c r="H697" s="1">
        <v>45130</v>
      </c>
    </row>
    <row r="698" spans="1:8" x14ac:dyDescent="0.45">
      <c r="A698">
        <v>8806220</v>
      </c>
      <c r="B698">
        <v>1251118825</v>
      </c>
      <c r="C698">
        <v>79592021</v>
      </c>
      <c r="D698" s="12">
        <v>5</v>
      </c>
      <c r="E698" t="s">
        <v>37</v>
      </c>
      <c r="F698" t="s">
        <v>9</v>
      </c>
      <c r="G698" s="6" t="s">
        <v>19</v>
      </c>
      <c r="H698" s="1">
        <v>45050</v>
      </c>
    </row>
    <row r="699" spans="1:8" x14ac:dyDescent="0.45">
      <c r="A699">
        <v>9260645</v>
      </c>
      <c r="B699">
        <v>7165265639</v>
      </c>
      <c r="C699">
        <v>29265216</v>
      </c>
      <c r="D699" s="12">
        <v>4</v>
      </c>
      <c r="E699" t="s">
        <v>22</v>
      </c>
      <c r="F699" t="s">
        <v>12</v>
      </c>
      <c r="G699" s="6" t="s">
        <v>10</v>
      </c>
      <c r="H699" s="1">
        <v>45158</v>
      </c>
    </row>
    <row r="700" spans="1:8" x14ac:dyDescent="0.45">
      <c r="A700">
        <v>7871902</v>
      </c>
      <c r="B700">
        <v>1255323701</v>
      </c>
      <c r="C700">
        <v>51669263</v>
      </c>
      <c r="D700" s="12">
        <v>2</v>
      </c>
      <c r="E700" t="s">
        <v>29</v>
      </c>
      <c r="F700" t="s">
        <v>9</v>
      </c>
      <c r="G700" s="6" t="s">
        <v>13</v>
      </c>
      <c r="H700" s="1">
        <v>45357</v>
      </c>
    </row>
    <row r="701" spans="1:8" x14ac:dyDescent="0.45">
      <c r="A701">
        <v>7106648</v>
      </c>
      <c r="B701">
        <v>807934194</v>
      </c>
      <c r="C701">
        <v>69925688</v>
      </c>
      <c r="D701" s="12">
        <v>5</v>
      </c>
      <c r="E701" t="s">
        <v>37</v>
      </c>
      <c r="F701" t="s">
        <v>12</v>
      </c>
      <c r="G701" s="6" t="s">
        <v>19</v>
      </c>
      <c r="H701" s="1">
        <v>45304</v>
      </c>
    </row>
    <row r="702" spans="1:8" x14ac:dyDescent="0.45">
      <c r="A702">
        <v>679157</v>
      </c>
      <c r="B702">
        <v>7968718292</v>
      </c>
      <c r="C702">
        <v>54730270</v>
      </c>
      <c r="D702" s="12">
        <v>4</v>
      </c>
      <c r="E702" t="s">
        <v>39</v>
      </c>
      <c r="F702" t="s">
        <v>16</v>
      </c>
      <c r="G702" s="6" t="s">
        <v>19</v>
      </c>
      <c r="H702" s="1">
        <v>45229</v>
      </c>
    </row>
    <row r="703" spans="1:8" x14ac:dyDescent="0.45">
      <c r="A703">
        <v>4993673</v>
      </c>
      <c r="B703">
        <v>2620531979</v>
      </c>
      <c r="C703">
        <v>8651281</v>
      </c>
      <c r="D703" s="12">
        <v>3</v>
      </c>
      <c r="E703" t="s">
        <v>11</v>
      </c>
      <c r="F703" t="s">
        <v>16</v>
      </c>
      <c r="G703" s="6" t="s">
        <v>13</v>
      </c>
      <c r="H703" s="1">
        <v>45346</v>
      </c>
    </row>
    <row r="704" spans="1:8" x14ac:dyDescent="0.45">
      <c r="A704">
        <v>6888989</v>
      </c>
      <c r="B704">
        <v>6943430459</v>
      </c>
      <c r="C704">
        <v>53636086</v>
      </c>
      <c r="D704" s="12">
        <v>1</v>
      </c>
      <c r="E704" t="s">
        <v>11</v>
      </c>
      <c r="F704" t="s">
        <v>18</v>
      </c>
      <c r="G704" s="6" t="s">
        <v>13</v>
      </c>
      <c r="H704" s="1">
        <v>45570</v>
      </c>
    </row>
    <row r="705" spans="1:8" x14ac:dyDescent="0.45">
      <c r="A705">
        <v>7072577</v>
      </c>
      <c r="B705">
        <v>5607355353</v>
      </c>
      <c r="C705">
        <v>47625855</v>
      </c>
      <c r="D705" s="12">
        <v>3</v>
      </c>
      <c r="E705" t="s">
        <v>23</v>
      </c>
      <c r="F705" t="s">
        <v>9</v>
      </c>
      <c r="G705" s="6" t="s">
        <v>10</v>
      </c>
      <c r="H705" s="1">
        <v>45100</v>
      </c>
    </row>
    <row r="706" spans="1:8" x14ac:dyDescent="0.45">
      <c r="A706">
        <v>1802954</v>
      </c>
      <c r="B706">
        <v>6696352636</v>
      </c>
      <c r="C706">
        <v>54730270</v>
      </c>
      <c r="D706" s="12">
        <v>5</v>
      </c>
      <c r="E706" t="s">
        <v>31</v>
      </c>
      <c r="F706" t="s">
        <v>18</v>
      </c>
      <c r="G706" s="6" t="s">
        <v>19</v>
      </c>
      <c r="H706" s="1">
        <v>45095</v>
      </c>
    </row>
    <row r="707" spans="1:8" x14ac:dyDescent="0.45">
      <c r="A707">
        <v>2730040</v>
      </c>
      <c r="B707">
        <v>9325920156</v>
      </c>
      <c r="C707">
        <v>59110513</v>
      </c>
      <c r="D707" s="12">
        <v>3</v>
      </c>
      <c r="E707" t="s">
        <v>26</v>
      </c>
      <c r="F707" t="s">
        <v>18</v>
      </c>
      <c r="G707" s="6" t="s">
        <v>13</v>
      </c>
      <c r="H707" s="1">
        <v>45577</v>
      </c>
    </row>
    <row r="708" spans="1:8" x14ac:dyDescent="0.45">
      <c r="A708">
        <v>6547569</v>
      </c>
      <c r="B708">
        <v>2286477025</v>
      </c>
      <c r="C708">
        <v>59436131</v>
      </c>
      <c r="D708" s="12">
        <v>1</v>
      </c>
      <c r="E708" t="s">
        <v>27</v>
      </c>
      <c r="F708" t="s">
        <v>9</v>
      </c>
      <c r="G708" s="6" t="s">
        <v>13</v>
      </c>
      <c r="H708" s="1">
        <v>45079</v>
      </c>
    </row>
    <row r="709" spans="1:8" x14ac:dyDescent="0.45">
      <c r="A709">
        <v>2561468</v>
      </c>
      <c r="B709">
        <v>6704773223</v>
      </c>
      <c r="C709">
        <v>81420960</v>
      </c>
      <c r="D709" s="12">
        <v>3</v>
      </c>
      <c r="E709" t="s">
        <v>14</v>
      </c>
      <c r="F709" t="s">
        <v>18</v>
      </c>
      <c r="G709" s="6" t="s">
        <v>10</v>
      </c>
      <c r="H709" s="1">
        <v>45495</v>
      </c>
    </row>
    <row r="710" spans="1:8" x14ac:dyDescent="0.45">
      <c r="A710">
        <v>8667253</v>
      </c>
      <c r="B710">
        <v>1435353007</v>
      </c>
      <c r="C710">
        <v>48281892</v>
      </c>
      <c r="D710" s="12">
        <v>3</v>
      </c>
      <c r="E710" t="s">
        <v>14</v>
      </c>
      <c r="F710" t="s">
        <v>18</v>
      </c>
      <c r="G710" s="6" t="s">
        <v>10</v>
      </c>
      <c r="H710" s="1">
        <v>45310</v>
      </c>
    </row>
    <row r="711" spans="1:8" x14ac:dyDescent="0.45">
      <c r="A711">
        <v>4244460</v>
      </c>
      <c r="B711">
        <v>8080970647</v>
      </c>
      <c r="C711">
        <v>1855421</v>
      </c>
      <c r="D711" s="12">
        <v>3</v>
      </c>
      <c r="E711" t="s">
        <v>8</v>
      </c>
      <c r="F711" t="s">
        <v>18</v>
      </c>
      <c r="G711" s="6" t="s">
        <v>10</v>
      </c>
      <c r="H711" s="1">
        <v>45255</v>
      </c>
    </row>
    <row r="712" spans="1:8" x14ac:dyDescent="0.45">
      <c r="A712">
        <v>7073627</v>
      </c>
      <c r="B712">
        <v>5881633926</v>
      </c>
      <c r="C712">
        <v>32293017</v>
      </c>
      <c r="D712" s="12">
        <v>4</v>
      </c>
      <c r="E712" t="s">
        <v>23</v>
      </c>
      <c r="F712" t="s">
        <v>12</v>
      </c>
      <c r="G712" s="6" t="s">
        <v>10</v>
      </c>
      <c r="H712" s="1">
        <v>45037</v>
      </c>
    </row>
    <row r="713" spans="1:8" x14ac:dyDescent="0.45">
      <c r="A713">
        <v>8693785</v>
      </c>
      <c r="B713">
        <v>4435459085</v>
      </c>
      <c r="C713">
        <v>76830090</v>
      </c>
      <c r="D713" s="12">
        <v>4</v>
      </c>
      <c r="E713" t="s">
        <v>14</v>
      </c>
      <c r="F713" t="s">
        <v>16</v>
      </c>
      <c r="G713" s="6" t="s">
        <v>10</v>
      </c>
      <c r="H713" s="1">
        <v>45157</v>
      </c>
    </row>
    <row r="714" spans="1:8" x14ac:dyDescent="0.45">
      <c r="A714">
        <v>5942135</v>
      </c>
      <c r="B714">
        <v>6172529406</v>
      </c>
      <c r="C714">
        <v>48409448</v>
      </c>
      <c r="D714" s="12">
        <v>4</v>
      </c>
      <c r="E714" t="s">
        <v>25</v>
      </c>
      <c r="F714" t="s">
        <v>9</v>
      </c>
      <c r="G714" s="6" t="s">
        <v>10</v>
      </c>
      <c r="H714" s="1">
        <v>45433</v>
      </c>
    </row>
    <row r="715" spans="1:8" x14ac:dyDescent="0.45">
      <c r="A715">
        <v>3589571</v>
      </c>
      <c r="B715">
        <v>9127879048</v>
      </c>
      <c r="C715">
        <v>75490147</v>
      </c>
      <c r="D715" s="12">
        <v>3</v>
      </c>
      <c r="E715" t="s">
        <v>35</v>
      </c>
      <c r="F715" t="s">
        <v>18</v>
      </c>
      <c r="G715" s="6" t="s">
        <v>13</v>
      </c>
      <c r="H715" s="1">
        <v>45531</v>
      </c>
    </row>
    <row r="716" spans="1:8" x14ac:dyDescent="0.45">
      <c r="A716">
        <v>1694264</v>
      </c>
      <c r="B716">
        <v>3806545110</v>
      </c>
      <c r="C716">
        <v>1200365</v>
      </c>
      <c r="D716" s="12">
        <v>3</v>
      </c>
      <c r="E716" t="s">
        <v>11</v>
      </c>
      <c r="F716" t="s">
        <v>18</v>
      </c>
      <c r="G716" s="6" t="s">
        <v>13</v>
      </c>
      <c r="H716" s="1">
        <v>45521</v>
      </c>
    </row>
    <row r="717" spans="1:8" x14ac:dyDescent="0.45">
      <c r="A717">
        <v>2192927</v>
      </c>
      <c r="B717">
        <v>6919395718</v>
      </c>
      <c r="C717">
        <v>91550885</v>
      </c>
      <c r="D717" s="12">
        <v>3</v>
      </c>
      <c r="E717" t="s">
        <v>22</v>
      </c>
      <c r="F717" t="s">
        <v>9</v>
      </c>
      <c r="G717" s="6" t="s">
        <v>10</v>
      </c>
      <c r="H717" s="1">
        <v>45338</v>
      </c>
    </row>
    <row r="718" spans="1:8" x14ac:dyDescent="0.45">
      <c r="A718">
        <v>1600751</v>
      </c>
      <c r="B718">
        <v>5277462976</v>
      </c>
      <c r="C718">
        <v>98858383</v>
      </c>
      <c r="D718" s="12">
        <v>4</v>
      </c>
      <c r="E718" t="s">
        <v>23</v>
      </c>
      <c r="F718" t="s">
        <v>12</v>
      </c>
      <c r="G718" s="6" t="s">
        <v>10</v>
      </c>
      <c r="H718" s="1">
        <v>45584</v>
      </c>
    </row>
    <row r="719" spans="1:8" x14ac:dyDescent="0.45">
      <c r="A719">
        <v>9323797</v>
      </c>
      <c r="B719">
        <v>3606274277</v>
      </c>
      <c r="C719">
        <v>98225598</v>
      </c>
      <c r="D719" s="12">
        <v>3</v>
      </c>
      <c r="E719" t="s">
        <v>25</v>
      </c>
      <c r="F719" t="s">
        <v>18</v>
      </c>
      <c r="G719" s="6" t="s">
        <v>10</v>
      </c>
      <c r="H719" s="1">
        <v>45146</v>
      </c>
    </row>
    <row r="720" spans="1:8" x14ac:dyDescent="0.45">
      <c r="A720">
        <v>5005753</v>
      </c>
      <c r="B720">
        <v>2065203676</v>
      </c>
      <c r="C720">
        <v>36146306</v>
      </c>
      <c r="D720" s="12">
        <v>2</v>
      </c>
      <c r="E720" t="s">
        <v>20</v>
      </c>
      <c r="F720" t="s">
        <v>12</v>
      </c>
      <c r="G720" s="6" t="s">
        <v>13</v>
      </c>
      <c r="H720" s="1">
        <v>45306</v>
      </c>
    </row>
    <row r="721" spans="1:8" x14ac:dyDescent="0.45">
      <c r="A721">
        <v>7240917</v>
      </c>
      <c r="B721">
        <v>4042066387</v>
      </c>
      <c r="C721">
        <v>90743791</v>
      </c>
      <c r="D721" s="12">
        <v>2</v>
      </c>
      <c r="E721" t="s">
        <v>28</v>
      </c>
      <c r="F721" t="s">
        <v>18</v>
      </c>
      <c r="G721" s="6" t="s">
        <v>13</v>
      </c>
      <c r="H721" s="1">
        <v>45294</v>
      </c>
    </row>
    <row r="722" spans="1:8" x14ac:dyDescent="0.45">
      <c r="A722">
        <v>6053670</v>
      </c>
      <c r="B722">
        <v>3604982656</v>
      </c>
      <c r="C722">
        <v>59207798</v>
      </c>
      <c r="D722" s="12">
        <v>5</v>
      </c>
      <c r="E722" t="s">
        <v>34</v>
      </c>
      <c r="F722" t="s">
        <v>18</v>
      </c>
      <c r="G722" s="6" t="s">
        <v>19</v>
      </c>
      <c r="H722" s="1">
        <v>45554</v>
      </c>
    </row>
    <row r="723" spans="1:8" x14ac:dyDescent="0.45">
      <c r="A723">
        <v>9714963</v>
      </c>
      <c r="B723">
        <v>1149676745</v>
      </c>
      <c r="C723">
        <v>6247821</v>
      </c>
      <c r="D723" s="12">
        <v>4</v>
      </c>
      <c r="E723" t="s">
        <v>22</v>
      </c>
      <c r="F723" t="s">
        <v>9</v>
      </c>
      <c r="G723" s="6" t="s">
        <v>10</v>
      </c>
      <c r="H723" s="1">
        <v>45219</v>
      </c>
    </row>
    <row r="724" spans="1:8" x14ac:dyDescent="0.45">
      <c r="A724">
        <v>7759744</v>
      </c>
      <c r="B724">
        <v>3895011687</v>
      </c>
      <c r="C724">
        <v>47043878</v>
      </c>
      <c r="D724" s="12">
        <v>5</v>
      </c>
      <c r="E724" t="s">
        <v>32</v>
      </c>
      <c r="F724" t="s">
        <v>9</v>
      </c>
      <c r="G724" s="6" t="s">
        <v>19</v>
      </c>
      <c r="H724" s="1">
        <v>45374</v>
      </c>
    </row>
    <row r="725" spans="1:8" x14ac:dyDescent="0.45">
      <c r="A725">
        <v>6925008</v>
      </c>
      <c r="B725">
        <v>772505056</v>
      </c>
      <c r="C725">
        <v>81822494</v>
      </c>
      <c r="D725" s="12">
        <v>2</v>
      </c>
      <c r="E725" t="s">
        <v>26</v>
      </c>
      <c r="F725" t="s">
        <v>12</v>
      </c>
      <c r="G725" s="6" t="s">
        <v>13</v>
      </c>
      <c r="H725" s="1">
        <v>45120</v>
      </c>
    </row>
    <row r="726" spans="1:8" x14ac:dyDescent="0.45">
      <c r="A726">
        <v>9337137</v>
      </c>
      <c r="B726">
        <v>5574765914</v>
      </c>
      <c r="C726">
        <v>89619421</v>
      </c>
      <c r="D726" s="12">
        <v>5</v>
      </c>
      <c r="E726" t="s">
        <v>39</v>
      </c>
      <c r="F726" t="s">
        <v>9</v>
      </c>
      <c r="G726" s="6" t="s">
        <v>19</v>
      </c>
      <c r="H726" s="1">
        <v>45590</v>
      </c>
    </row>
    <row r="727" spans="1:8" x14ac:dyDescent="0.45">
      <c r="A727">
        <v>7351543</v>
      </c>
      <c r="B727">
        <v>8812616740</v>
      </c>
      <c r="C727">
        <v>61982521</v>
      </c>
      <c r="D727" s="12">
        <v>4</v>
      </c>
      <c r="E727" t="s">
        <v>36</v>
      </c>
      <c r="F727" t="s">
        <v>9</v>
      </c>
      <c r="G727" s="6" t="s">
        <v>19</v>
      </c>
      <c r="H727" s="1">
        <v>45103</v>
      </c>
    </row>
    <row r="728" spans="1:8" x14ac:dyDescent="0.45">
      <c r="A728">
        <v>9045201</v>
      </c>
      <c r="B728">
        <v>1486655525</v>
      </c>
      <c r="C728">
        <v>74572121</v>
      </c>
      <c r="D728" s="12">
        <v>1</v>
      </c>
      <c r="E728" t="s">
        <v>33</v>
      </c>
      <c r="F728" t="s">
        <v>9</v>
      </c>
      <c r="G728" s="6" t="s">
        <v>13</v>
      </c>
      <c r="H728" s="1">
        <v>45403</v>
      </c>
    </row>
    <row r="729" spans="1:8" x14ac:dyDescent="0.45">
      <c r="A729">
        <v>8541275</v>
      </c>
      <c r="B729">
        <v>8423025639</v>
      </c>
      <c r="C729">
        <v>6344345</v>
      </c>
      <c r="D729" s="12">
        <v>3</v>
      </c>
      <c r="E729" t="s">
        <v>8</v>
      </c>
      <c r="F729" t="s">
        <v>12</v>
      </c>
      <c r="G729" s="6" t="s">
        <v>10</v>
      </c>
      <c r="H729" s="1">
        <v>45449</v>
      </c>
    </row>
    <row r="730" spans="1:8" x14ac:dyDescent="0.45">
      <c r="A730">
        <v>9300914</v>
      </c>
      <c r="B730">
        <v>9020705185</v>
      </c>
      <c r="C730">
        <v>1562083</v>
      </c>
      <c r="D730" s="12">
        <v>3</v>
      </c>
      <c r="E730" t="s">
        <v>14</v>
      </c>
      <c r="F730" t="s">
        <v>18</v>
      </c>
      <c r="G730" s="6" t="s">
        <v>10</v>
      </c>
      <c r="H730" s="1">
        <v>45289</v>
      </c>
    </row>
    <row r="731" spans="1:8" x14ac:dyDescent="0.45">
      <c r="A731">
        <v>5320169</v>
      </c>
      <c r="B731">
        <v>7719808698</v>
      </c>
      <c r="C731">
        <v>93938425</v>
      </c>
      <c r="D731" s="12">
        <v>5</v>
      </c>
      <c r="E731" t="s">
        <v>24</v>
      </c>
      <c r="F731" t="s">
        <v>18</v>
      </c>
      <c r="G731" s="6" t="s">
        <v>19</v>
      </c>
      <c r="H731" s="1">
        <v>45156</v>
      </c>
    </row>
    <row r="732" spans="1:8" x14ac:dyDescent="0.45">
      <c r="A732">
        <v>3594486</v>
      </c>
      <c r="B732">
        <v>3414036630</v>
      </c>
      <c r="C732">
        <v>32809328</v>
      </c>
      <c r="D732" s="12">
        <v>4</v>
      </c>
      <c r="E732" t="s">
        <v>14</v>
      </c>
      <c r="F732" t="s">
        <v>18</v>
      </c>
      <c r="G732" s="6" t="s">
        <v>10</v>
      </c>
      <c r="H732" s="1">
        <v>45387</v>
      </c>
    </row>
    <row r="733" spans="1:8" x14ac:dyDescent="0.45">
      <c r="A733">
        <v>2083582</v>
      </c>
      <c r="B733">
        <v>4157869967</v>
      </c>
      <c r="C733">
        <v>49617892</v>
      </c>
      <c r="D733" s="12">
        <v>3</v>
      </c>
      <c r="E733" t="s">
        <v>15</v>
      </c>
      <c r="F733" t="s">
        <v>18</v>
      </c>
      <c r="G733" s="6" t="s">
        <v>13</v>
      </c>
      <c r="H733" s="1">
        <v>45051</v>
      </c>
    </row>
    <row r="734" spans="1:8" x14ac:dyDescent="0.45">
      <c r="A734">
        <v>6235727</v>
      </c>
      <c r="B734">
        <v>4873887251</v>
      </c>
      <c r="C734">
        <v>20951294</v>
      </c>
      <c r="D734" s="12">
        <v>3</v>
      </c>
      <c r="E734" t="s">
        <v>27</v>
      </c>
      <c r="F734" t="s">
        <v>16</v>
      </c>
      <c r="G734" s="6" t="s">
        <v>13</v>
      </c>
      <c r="H734" s="1">
        <v>45189</v>
      </c>
    </row>
    <row r="735" spans="1:8" x14ac:dyDescent="0.45">
      <c r="A735">
        <v>2389284</v>
      </c>
      <c r="B735">
        <v>8031946454</v>
      </c>
      <c r="C735">
        <v>31923338</v>
      </c>
      <c r="D735" s="12">
        <v>5</v>
      </c>
      <c r="E735" t="s">
        <v>17</v>
      </c>
      <c r="F735" t="s">
        <v>12</v>
      </c>
      <c r="G735" s="6" t="s">
        <v>19</v>
      </c>
      <c r="H735" s="1">
        <v>45167</v>
      </c>
    </row>
    <row r="736" spans="1:8" x14ac:dyDescent="0.45">
      <c r="A736">
        <v>5345306</v>
      </c>
      <c r="B736">
        <v>8168056170</v>
      </c>
      <c r="C736">
        <v>45700473</v>
      </c>
      <c r="D736" s="12">
        <v>4</v>
      </c>
      <c r="E736" t="s">
        <v>25</v>
      </c>
      <c r="F736" t="s">
        <v>9</v>
      </c>
      <c r="G736" s="6" t="s">
        <v>10</v>
      </c>
      <c r="H736" s="1">
        <v>45166</v>
      </c>
    </row>
    <row r="737" spans="1:8" x14ac:dyDescent="0.45">
      <c r="A737">
        <v>5949534</v>
      </c>
      <c r="B737">
        <v>3108512811</v>
      </c>
      <c r="C737">
        <v>15417130</v>
      </c>
      <c r="D737" s="12">
        <v>4</v>
      </c>
      <c r="E737" t="s">
        <v>14</v>
      </c>
      <c r="F737" t="s">
        <v>16</v>
      </c>
      <c r="G737" s="6" t="s">
        <v>10</v>
      </c>
      <c r="H737" s="1">
        <v>45332</v>
      </c>
    </row>
    <row r="738" spans="1:8" x14ac:dyDescent="0.45">
      <c r="A738">
        <v>9556418</v>
      </c>
      <c r="B738">
        <v>1680591951</v>
      </c>
      <c r="C738">
        <v>7288562</v>
      </c>
      <c r="D738" s="12">
        <v>2</v>
      </c>
      <c r="E738" t="s">
        <v>15</v>
      </c>
      <c r="F738" t="s">
        <v>9</v>
      </c>
      <c r="G738" s="6" t="s">
        <v>13</v>
      </c>
      <c r="H738" s="1">
        <v>45362</v>
      </c>
    </row>
    <row r="739" spans="1:8" x14ac:dyDescent="0.45">
      <c r="A739">
        <v>8987424</v>
      </c>
      <c r="B739">
        <v>559245731</v>
      </c>
      <c r="C739">
        <v>68941950</v>
      </c>
      <c r="D739" s="12">
        <v>4</v>
      </c>
      <c r="E739" t="s">
        <v>22</v>
      </c>
      <c r="F739" t="s">
        <v>9</v>
      </c>
      <c r="G739" s="6" t="s">
        <v>10</v>
      </c>
      <c r="H739" s="1">
        <v>45543</v>
      </c>
    </row>
    <row r="740" spans="1:8" x14ac:dyDescent="0.45">
      <c r="A740">
        <v>733011</v>
      </c>
      <c r="B740">
        <v>8655600303</v>
      </c>
      <c r="C740">
        <v>12867472</v>
      </c>
      <c r="D740" s="12">
        <v>3</v>
      </c>
      <c r="E740" t="s">
        <v>23</v>
      </c>
      <c r="F740" t="s">
        <v>12</v>
      </c>
      <c r="G740" s="6" t="s">
        <v>10</v>
      </c>
      <c r="H740" s="1">
        <v>45409</v>
      </c>
    </row>
    <row r="741" spans="1:8" x14ac:dyDescent="0.45">
      <c r="A741">
        <v>3526374</v>
      </c>
      <c r="B741">
        <v>8247327365</v>
      </c>
      <c r="C741">
        <v>30065862</v>
      </c>
      <c r="D741" s="12">
        <v>3</v>
      </c>
      <c r="E741" t="s">
        <v>33</v>
      </c>
      <c r="F741" t="s">
        <v>9</v>
      </c>
      <c r="G741" s="6" t="s">
        <v>13</v>
      </c>
      <c r="H741" s="1">
        <v>45560</v>
      </c>
    </row>
    <row r="742" spans="1:8" x14ac:dyDescent="0.45">
      <c r="A742">
        <v>8534096</v>
      </c>
      <c r="B742">
        <v>9153347285</v>
      </c>
      <c r="C742">
        <v>54222320</v>
      </c>
      <c r="D742" s="12">
        <v>5</v>
      </c>
      <c r="E742" t="s">
        <v>38</v>
      </c>
      <c r="F742" t="s">
        <v>9</v>
      </c>
      <c r="G742" s="6" t="s">
        <v>19</v>
      </c>
      <c r="H742" s="1">
        <v>45099</v>
      </c>
    </row>
    <row r="743" spans="1:8" x14ac:dyDescent="0.45">
      <c r="A743">
        <v>6232893</v>
      </c>
      <c r="B743">
        <v>1977533409</v>
      </c>
      <c r="C743">
        <v>17521263</v>
      </c>
      <c r="D743" s="12">
        <v>5</v>
      </c>
      <c r="E743" t="s">
        <v>30</v>
      </c>
      <c r="F743" t="s">
        <v>12</v>
      </c>
      <c r="G743" s="6" t="s">
        <v>19</v>
      </c>
      <c r="H743" s="1">
        <v>45278</v>
      </c>
    </row>
    <row r="744" spans="1:8" x14ac:dyDescent="0.45">
      <c r="A744">
        <v>4147602</v>
      </c>
      <c r="B744">
        <v>2433646621</v>
      </c>
      <c r="C744">
        <v>82770142</v>
      </c>
      <c r="D744" s="12">
        <v>5</v>
      </c>
      <c r="E744" t="s">
        <v>39</v>
      </c>
      <c r="F744" t="s">
        <v>16</v>
      </c>
      <c r="G744" s="6" t="s">
        <v>19</v>
      </c>
      <c r="H744" s="1">
        <v>45599</v>
      </c>
    </row>
    <row r="745" spans="1:8" x14ac:dyDescent="0.45">
      <c r="A745">
        <v>5451267</v>
      </c>
      <c r="B745">
        <v>22830983</v>
      </c>
      <c r="C745">
        <v>92404798</v>
      </c>
      <c r="D745" s="12">
        <v>3</v>
      </c>
      <c r="E745" t="s">
        <v>15</v>
      </c>
      <c r="F745" t="s">
        <v>18</v>
      </c>
      <c r="G745" s="6" t="s">
        <v>13</v>
      </c>
      <c r="H745" s="1">
        <v>45081</v>
      </c>
    </row>
    <row r="746" spans="1:8" x14ac:dyDescent="0.45">
      <c r="A746">
        <v>3344920</v>
      </c>
      <c r="B746">
        <v>1143763031</v>
      </c>
      <c r="C746">
        <v>52075070</v>
      </c>
      <c r="D746" s="12">
        <v>5</v>
      </c>
      <c r="E746" t="s">
        <v>24</v>
      </c>
      <c r="F746" t="s">
        <v>12</v>
      </c>
      <c r="G746" s="6" t="s">
        <v>19</v>
      </c>
      <c r="H746" s="1">
        <v>45513</v>
      </c>
    </row>
    <row r="747" spans="1:8" x14ac:dyDescent="0.45">
      <c r="A747">
        <v>4604935</v>
      </c>
      <c r="B747">
        <v>8524056436</v>
      </c>
      <c r="C747">
        <v>35434373</v>
      </c>
      <c r="D747" s="12">
        <v>4</v>
      </c>
      <c r="E747" t="s">
        <v>17</v>
      </c>
      <c r="F747" t="s">
        <v>12</v>
      </c>
      <c r="G747" s="6" t="s">
        <v>19</v>
      </c>
      <c r="H747" s="1">
        <v>45175</v>
      </c>
    </row>
    <row r="748" spans="1:8" x14ac:dyDescent="0.45">
      <c r="A748">
        <v>1348186</v>
      </c>
      <c r="B748">
        <v>4262338791</v>
      </c>
      <c r="C748">
        <v>72089140</v>
      </c>
      <c r="D748" s="12">
        <v>4</v>
      </c>
      <c r="E748" t="s">
        <v>17</v>
      </c>
      <c r="F748" t="s">
        <v>12</v>
      </c>
      <c r="G748" s="6" t="s">
        <v>19</v>
      </c>
      <c r="H748" s="1">
        <v>45582</v>
      </c>
    </row>
    <row r="749" spans="1:8" x14ac:dyDescent="0.45">
      <c r="A749">
        <v>9353224</v>
      </c>
      <c r="B749">
        <v>187728451</v>
      </c>
      <c r="C749">
        <v>63262519</v>
      </c>
      <c r="D749" s="12">
        <v>3</v>
      </c>
      <c r="E749" t="s">
        <v>28</v>
      </c>
      <c r="F749" t="s">
        <v>12</v>
      </c>
      <c r="G749" s="6" t="s">
        <v>13</v>
      </c>
      <c r="H749" s="1">
        <v>45257</v>
      </c>
    </row>
    <row r="750" spans="1:8" x14ac:dyDescent="0.45">
      <c r="A750">
        <v>3269724</v>
      </c>
      <c r="B750">
        <v>6754346312</v>
      </c>
      <c r="C750">
        <v>3897936</v>
      </c>
      <c r="D750" s="12">
        <v>1</v>
      </c>
      <c r="E750" t="s">
        <v>27</v>
      </c>
      <c r="F750" t="s">
        <v>9</v>
      </c>
      <c r="G750" s="6" t="s">
        <v>13</v>
      </c>
      <c r="H750" s="1">
        <v>45096</v>
      </c>
    </row>
    <row r="751" spans="1:8" x14ac:dyDescent="0.45">
      <c r="A751">
        <v>6750176</v>
      </c>
      <c r="B751">
        <v>5790622967</v>
      </c>
      <c r="C751">
        <v>81091233</v>
      </c>
      <c r="D751" s="12">
        <v>4</v>
      </c>
      <c r="E751" t="s">
        <v>22</v>
      </c>
      <c r="F751" t="s">
        <v>16</v>
      </c>
      <c r="G751" s="6" t="s">
        <v>10</v>
      </c>
      <c r="H751" s="1">
        <v>45349</v>
      </c>
    </row>
    <row r="752" spans="1:8" x14ac:dyDescent="0.45">
      <c r="A752">
        <v>362314</v>
      </c>
      <c r="B752">
        <v>4305348838</v>
      </c>
      <c r="C752">
        <v>63630649</v>
      </c>
      <c r="D752" s="12">
        <v>1</v>
      </c>
      <c r="E752" t="s">
        <v>26</v>
      </c>
      <c r="F752" t="s">
        <v>9</v>
      </c>
      <c r="G752" s="6" t="s">
        <v>13</v>
      </c>
      <c r="H752" s="1">
        <v>45354</v>
      </c>
    </row>
    <row r="753" spans="1:8" x14ac:dyDescent="0.45">
      <c r="A753">
        <v>320914</v>
      </c>
      <c r="B753">
        <v>2902411553</v>
      </c>
      <c r="C753">
        <v>93122847</v>
      </c>
      <c r="D753" s="12">
        <v>3</v>
      </c>
      <c r="E753" t="s">
        <v>14</v>
      </c>
      <c r="F753" t="s">
        <v>18</v>
      </c>
      <c r="G753" s="6" t="s">
        <v>10</v>
      </c>
      <c r="H753" s="1">
        <v>45231</v>
      </c>
    </row>
    <row r="754" spans="1:8" x14ac:dyDescent="0.45">
      <c r="A754">
        <v>8954689</v>
      </c>
      <c r="B754">
        <v>3691199770</v>
      </c>
      <c r="C754">
        <v>30788486</v>
      </c>
      <c r="D754" s="12">
        <v>1</v>
      </c>
      <c r="E754" t="s">
        <v>26</v>
      </c>
      <c r="F754" t="s">
        <v>16</v>
      </c>
      <c r="G754" s="6" t="s">
        <v>13</v>
      </c>
      <c r="H754" s="1">
        <v>45425</v>
      </c>
    </row>
    <row r="755" spans="1:8" x14ac:dyDescent="0.45">
      <c r="A755">
        <v>2670882</v>
      </c>
      <c r="B755">
        <v>775709102</v>
      </c>
      <c r="C755">
        <v>80517784</v>
      </c>
      <c r="D755" s="12">
        <v>1</v>
      </c>
      <c r="E755" t="s">
        <v>11</v>
      </c>
      <c r="F755" t="s">
        <v>16</v>
      </c>
      <c r="G755" s="6" t="s">
        <v>13</v>
      </c>
      <c r="H755" s="1">
        <v>45164</v>
      </c>
    </row>
    <row r="756" spans="1:8" x14ac:dyDescent="0.45">
      <c r="A756">
        <v>4791684</v>
      </c>
      <c r="B756">
        <v>5262508570</v>
      </c>
      <c r="C756">
        <v>42781544</v>
      </c>
      <c r="D756" s="12">
        <v>3</v>
      </c>
      <c r="E756" t="s">
        <v>21</v>
      </c>
      <c r="F756" t="s">
        <v>16</v>
      </c>
      <c r="G756" s="6" t="s">
        <v>13</v>
      </c>
      <c r="H756" s="1">
        <v>45479</v>
      </c>
    </row>
    <row r="757" spans="1:8" x14ac:dyDescent="0.45">
      <c r="A757">
        <v>2335450</v>
      </c>
      <c r="B757">
        <v>192109127</v>
      </c>
      <c r="C757">
        <v>82854537</v>
      </c>
      <c r="D757" s="12">
        <v>4</v>
      </c>
      <c r="E757" t="s">
        <v>36</v>
      </c>
      <c r="F757" t="s">
        <v>9</v>
      </c>
      <c r="G757" s="6" t="s">
        <v>19</v>
      </c>
      <c r="H757" s="1">
        <v>45551</v>
      </c>
    </row>
    <row r="758" spans="1:8" x14ac:dyDescent="0.45">
      <c r="A758">
        <v>7202647</v>
      </c>
      <c r="B758">
        <v>1108215973</v>
      </c>
      <c r="C758">
        <v>2928026</v>
      </c>
      <c r="D758" s="12">
        <v>3</v>
      </c>
      <c r="E758" t="s">
        <v>25</v>
      </c>
      <c r="F758" t="s">
        <v>9</v>
      </c>
      <c r="G758" s="6" t="s">
        <v>10</v>
      </c>
      <c r="H758" s="1">
        <v>45277</v>
      </c>
    </row>
    <row r="759" spans="1:8" x14ac:dyDescent="0.45">
      <c r="A759">
        <v>8823743</v>
      </c>
      <c r="B759">
        <v>1719134546</v>
      </c>
      <c r="C759">
        <v>25665997</v>
      </c>
      <c r="D759" s="12">
        <v>2</v>
      </c>
      <c r="E759" t="s">
        <v>27</v>
      </c>
      <c r="F759" t="s">
        <v>9</v>
      </c>
      <c r="G759" s="6" t="s">
        <v>13</v>
      </c>
      <c r="H759" s="1">
        <v>45483</v>
      </c>
    </row>
    <row r="760" spans="1:8" x14ac:dyDescent="0.45">
      <c r="A760">
        <v>1322099</v>
      </c>
      <c r="B760">
        <v>5280263316</v>
      </c>
      <c r="C760">
        <v>77035814</v>
      </c>
      <c r="D760" s="12">
        <v>3</v>
      </c>
      <c r="E760" t="s">
        <v>14</v>
      </c>
      <c r="F760" t="s">
        <v>16</v>
      </c>
      <c r="G760" s="6" t="s">
        <v>10</v>
      </c>
      <c r="H760" s="1">
        <v>45471</v>
      </c>
    </row>
    <row r="761" spans="1:8" x14ac:dyDescent="0.45">
      <c r="A761">
        <v>263631</v>
      </c>
      <c r="B761">
        <v>9448306266</v>
      </c>
      <c r="C761">
        <v>74038361</v>
      </c>
      <c r="D761" s="12">
        <v>1</v>
      </c>
      <c r="E761" t="s">
        <v>33</v>
      </c>
      <c r="F761" t="s">
        <v>12</v>
      </c>
      <c r="G761" s="6" t="s">
        <v>13</v>
      </c>
      <c r="H761" s="1">
        <v>45398</v>
      </c>
    </row>
    <row r="762" spans="1:8" x14ac:dyDescent="0.45">
      <c r="A762">
        <v>8947730</v>
      </c>
      <c r="B762">
        <v>8023626961</v>
      </c>
      <c r="C762">
        <v>68307253</v>
      </c>
      <c r="D762" s="12">
        <v>4</v>
      </c>
      <c r="E762" t="s">
        <v>32</v>
      </c>
      <c r="F762" t="s">
        <v>9</v>
      </c>
      <c r="G762" s="6" t="s">
        <v>19</v>
      </c>
      <c r="H762" s="1">
        <v>45195</v>
      </c>
    </row>
    <row r="763" spans="1:8" x14ac:dyDescent="0.45">
      <c r="A763">
        <v>6595802</v>
      </c>
      <c r="B763">
        <v>1118405605</v>
      </c>
      <c r="C763">
        <v>15599514</v>
      </c>
      <c r="D763" s="12">
        <v>3</v>
      </c>
      <c r="E763" t="s">
        <v>8</v>
      </c>
      <c r="F763" t="s">
        <v>16</v>
      </c>
      <c r="G763" s="6" t="s">
        <v>10</v>
      </c>
      <c r="H763" s="1">
        <v>45103</v>
      </c>
    </row>
    <row r="764" spans="1:8" x14ac:dyDescent="0.45">
      <c r="A764">
        <v>4911170</v>
      </c>
      <c r="B764">
        <v>8226034341</v>
      </c>
      <c r="C764">
        <v>26040510</v>
      </c>
      <c r="D764" s="12">
        <v>4</v>
      </c>
      <c r="E764" t="s">
        <v>17</v>
      </c>
      <c r="F764" t="s">
        <v>18</v>
      </c>
      <c r="G764" s="6" t="s">
        <v>19</v>
      </c>
      <c r="H764" s="1">
        <v>45255</v>
      </c>
    </row>
    <row r="765" spans="1:8" x14ac:dyDescent="0.45">
      <c r="A765">
        <v>6314356</v>
      </c>
      <c r="B765">
        <v>6976835753</v>
      </c>
      <c r="C765">
        <v>29973346</v>
      </c>
      <c r="D765" s="12">
        <v>4</v>
      </c>
      <c r="E765" t="s">
        <v>34</v>
      </c>
      <c r="F765" t="s">
        <v>16</v>
      </c>
      <c r="G765" s="6" t="s">
        <v>19</v>
      </c>
      <c r="H765" s="1">
        <v>45344</v>
      </c>
    </row>
    <row r="766" spans="1:8" x14ac:dyDescent="0.45">
      <c r="A766">
        <v>4908971</v>
      </c>
      <c r="B766">
        <v>9171564499</v>
      </c>
      <c r="C766">
        <v>24896263</v>
      </c>
      <c r="D766" s="12">
        <v>5</v>
      </c>
      <c r="E766" t="s">
        <v>24</v>
      </c>
      <c r="F766" t="s">
        <v>9</v>
      </c>
      <c r="G766" s="6" t="s">
        <v>19</v>
      </c>
      <c r="H766" s="1">
        <v>45264</v>
      </c>
    </row>
    <row r="767" spans="1:8" x14ac:dyDescent="0.45">
      <c r="A767">
        <v>5005913</v>
      </c>
      <c r="B767">
        <v>5393607402</v>
      </c>
      <c r="C767">
        <v>14272050</v>
      </c>
      <c r="D767" s="12">
        <v>3</v>
      </c>
      <c r="E767" t="s">
        <v>25</v>
      </c>
      <c r="F767" t="s">
        <v>16</v>
      </c>
      <c r="G767" s="6" t="s">
        <v>10</v>
      </c>
      <c r="H767" s="1">
        <v>45277</v>
      </c>
    </row>
    <row r="768" spans="1:8" x14ac:dyDescent="0.45">
      <c r="A768">
        <v>5688851</v>
      </c>
      <c r="B768">
        <v>5670040592</v>
      </c>
      <c r="C768">
        <v>80571942</v>
      </c>
      <c r="D768" s="12">
        <v>1</v>
      </c>
      <c r="E768" t="s">
        <v>15</v>
      </c>
      <c r="F768" t="s">
        <v>9</v>
      </c>
      <c r="G768" s="6" t="s">
        <v>13</v>
      </c>
      <c r="H768" s="1">
        <v>45437</v>
      </c>
    </row>
    <row r="769" spans="1:8" x14ac:dyDescent="0.45">
      <c r="A769">
        <v>1349809</v>
      </c>
      <c r="B769">
        <v>6736891890</v>
      </c>
      <c r="C769">
        <v>15661901</v>
      </c>
      <c r="D769" s="12">
        <v>3</v>
      </c>
      <c r="E769" t="s">
        <v>22</v>
      </c>
      <c r="F769" t="s">
        <v>9</v>
      </c>
      <c r="G769" s="6" t="s">
        <v>10</v>
      </c>
      <c r="H769" s="1">
        <v>45586</v>
      </c>
    </row>
    <row r="770" spans="1:8" x14ac:dyDescent="0.45">
      <c r="A770">
        <v>376869</v>
      </c>
      <c r="B770">
        <v>1223255075</v>
      </c>
      <c r="C770">
        <v>71321741</v>
      </c>
      <c r="D770" s="12">
        <v>2</v>
      </c>
      <c r="E770" t="s">
        <v>11</v>
      </c>
      <c r="F770" t="s">
        <v>9</v>
      </c>
      <c r="G770" s="6" t="s">
        <v>13</v>
      </c>
      <c r="H770" s="1">
        <v>45156</v>
      </c>
    </row>
    <row r="771" spans="1:8" x14ac:dyDescent="0.45">
      <c r="A771">
        <v>9510291</v>
      </c>
      <c r="B771">
        <v>8158413630</v>
      </c>
      <c r="C771">
        <v>15066187</v>
      </c>
      <c r="D771" s="12">
        <v>4</v>
      </c>
      <c r="E771" t="s">
        <v>22</v>
      </c>
      <c r="F771" t="s">
        <v>16</v>
      </c>
      <c r="G771" s="6" t="s">
        <v>10</v>
      </c>
      <c r="H771" s="1">
        <v>45534</v>
      </c>
    </row>
    <row r="772" spans="1:8" x14ac:dyDescent="0.45">
      <c r="A772">
        <v>3995828</v>
      </c>
      <c r="B772">
        <v>7867573412</v>
      </c>
      <c r="C772">
        <v>61226563</v>
      </c>
      <c r="D772" s="12">
        <v>3</v>
      </c>
      <c r="E772" t="s">
        <v>14</v>
      </c>
      <c r="F772" t="s">
        <v>12</v>
      </c>
      <c r="G772" s="6" t="s">
        <v>10</v>
      </c>
      <c r="H772" s="1">
        <v>45183</v>
      </c>
    </row>
    <row r="773" spans="1:8" x14ac:dyDescent="0.45">
      <c r="A773">
        <v>249804</v>
      </c>
      <c r="B773">
        <v>1624690598</v>
      </c>
      <c r="C773">
        <v>52048413</v>
      </c>
      <c r="D773" s="12">
        <v>3</v>
      </c>
      <c r="E773" t="s">
        <v>14</v>
      </c>
      <c r="F773" t="s">
        <v>12</v>
      </c>
      <c r="G773" s="6" t="s">
        <v>10</v>
      </c>
      <c r="H773" s="1">
        <v>45374</v>
      </c>
    </row>
    <row r="774" spans="1:8" x14ac:dyDescent="0.45">
      <c r="A774">
        <v>6198579</v>
      </c>
      <c r="B774">
        <v>8968945932</v>
      </c>
      <c r="C774">
        <v>67386193</v>
      </c>
      <c r="D774" s="12">
        <v>5</v>
      </c>
      <c r="E774" t="s">
        <v>39</v>
      </c>
      <c r="F774" t="s">
        <v>18</v>
      </c>
      <c r="G774" s="6" t="s">
        <v>19</v>
      </c>
      <c r="H774" s="1">
        <v>45542</v>
      </c>
    </row>
    <row r="775" spans="1:8" x14ac:dyDescent="0.45">
      <c r="A775">
        <v>7750774</v>
      </c>
      <c r="B775">
        <v>1645212433</v>
      </c>
      <c r="C775">
        <v>67918495</v>
      </c>
      <c r="D775" s="12">
        <v>4</v>
      </c>
      <c r="E775" t="s">
        <v>36</v>
      </c>
      <c r="F775" t="s">
        <v>9</v>
      </c>
      <c r="G775" s="6" t="s">
        <v>19</v>
      </c>
      <c r="H775" s="1">
        <v>45511</v>
      </c>
    </row>
    <row r="776" spans="1:8" x14ac:dyDescent="0.45">
      <c r="A776">
        <v>175547</v>
      </c>
      <c r="B776">
        <v>9187046038</v>
      </c>
      <c r="C776">
        <v>75860724</v>
      </c>
      <c r="D776" s="12">
        <v>2</v>
      </c>
      <c r="E776" t="s">
        <v>21</v>
      </c>
      <c r="F776" t="s">
        <v>16</v>
      </c>
      <c r="G776" s="6" t="s">
        <v>13</v>
      </c>
      <c r="H776" s="1">
        <v>45090</v>
      </c>
    </row>
    <row r="777" spans="1:8" x14ac:dyDescent="0.45">
      <c r="A777">
        <v>6866045</v>
      </c>
      <c r="B777">
        <v>9305357757</v>
      </c>
      <c r="C777">
        <v>76212152</v>
      </c>
      <c r="D777" s="12">
        <v>3</v>
      </c>
      <c r="E777" t="s">
        <v>8</v>
      </c>
      <c r="F777" t="s">
        <v>16</v>
      </c>
      <c r="G777" s="6" t="s">
        <v>10</v>
      </c>
      <c r="H777" s="1">
        <v>45058</v>
      </c>
    </row>
    <row r="778" spans="1:8" x14ac:dyDescent="0.45">
      <c r="A778">
        <v>3637250</v>
      </c>
      <c r="B778">
        <v>8312320295</v>
      </c>
      <c r="C778">
        <v>31076002</v>
      </c>
      <c r="D778" s="12">
        <v>4</v>
      </c>
      <c r="E778" t="s">
        <v>14</v>
      </c>
      <c r="F778" t="s">
        <v>9</v>
      </c>
      <c r="G778" s="6" t="s">
        <v>10</v>
      </c>
      <c r="H778" s="1">
        <v>45472</v>
      </c>
    </row>
    <row r="779" spans="1:8" x14ac:dyDescent="0.45">
      <c r="A779">
        <v>7044524</v>
      </c>
      <c r="B779">
        <v>3256941332</v>
      </c>
      <c r="C779">
        <v>43599910</v>
      </c>
      <c r="D779" s="12">
        <v>4</v>
      </c>
      <c r="E779" t="s">
        <v>25</v>
      </c>
      <c r="F779" t="s">
        <v>16</v>
      </c>
      <c r="G779" s="6" t="s">
        <v>10</v>
      </c>
      <c r="H779" s="1">
        <v>45252</v>
      </c>
    </row>
    <row r="780" spans="1:8" x14ac:dyDescent="0.45">
      <c r="A780">
        <v>9174249</v>
      </c>
      <c r="B780">
        <v>8980502814</v>
      </c>
      <c r="C780">
        <v>45708879</v>
      </c>
      <c r="D780" s="12">
        <v>3</v>
      </c>
      <c r="E780" t="s">
        <v>28</v>
      </c>
      <c r="F780" t="s">
        <v>9</v>
      </c>
      <c r="G780" s="6" t="s">
        <v>13</v>
      </c>
      <c r="H780" s="1">
        <v>45580</v>
      </c>
    </row>
    <row r="781" spans="1:8" x14ac:dyDescent="0.45">
      <c r="A781">
        <v>9317439</v>
      </c>
      <c r="B781">
        <v>9270396838</v>
      </c>
      <c r="C781">
        <v>63376126</v>
      </c>
      <c r="D781" s="12">
        <v>3</v>
      </c>
      <c r="E781" t="s">
        <v>26</v>
      </c>
      <c r="F781" t="s">
        <v>9</v>
      </c>
      <c r="G781" s="6" t="s">
        <v>13</v>
      </c>
      <c r="H781" s="1">
        <v>45113</v>
      </c>
    </row>
    <row r="782" spans="1:8" x14ac:dyDescent="0.45">
      <c r="A782">
        <v>8740185</v>
      </c>
      <c r="B782">
        <v>2892588628</v>
      </c>
      <c r="C782">
        <v>54797119</v>
      </c>
      <c r="D782" s="12">
        <v>4</v>
      </c>
      <c r="E782" t="s">
        <v>34</v>
      </c>
      <c r="F782" t="s">
        <v>9</v>
      </c>
      <c r="G782" s="6" t="s">
        <v>19</v>
      </c>
      <c r="H782" s="1">
        <v>45401</v>
      </c>
    </row>
    <row r="783" spans="1:8" x14ac:dyDescent="0.45">
      <c r="A783">
        <v>2809205</v>
      </c>
      <c r="B783">
        <v>8774158800</v>
      </c>
      <c r="C783">
        <v>19216141</v>
      </c>
      <c r="D783" s="12">
        <v>3</v>
      </c>
      <c r="E783" t="s">
        <v>27</v>
      </c>
      <c r="F783" t="s">
        <v>9</v>
      </c>
      <c r="G783" s="6" t="s">
        <v>13</v>
      </c>
      <c r="H783" s="1">
        <v>45272</v>
      </c>
    </row>
    <row r="784" spans="1:8" x14ac:dyDescent="0.45">
      <c r="A784">
        <v>3694797</v>
      </c>
      <c r="B784">
        <v>2056131802</v>
      </c>
      <c r="C784">
        <v>16448993</v>
      </c>
      <c r="D784" s="12">
        <v>1</v>
      </c>
      <c r="E784" t="s">
        <v>21</v>
      </c>
      <c r="F784" t="s">
        <v>16</v>
      </c>
      <c r="G784" s="6" t="s">
        <v>13</v>
      </c>
      <c r="H784" s="1">
        <v>45171</v>
      </c>
    </row>
    <row r="785" spans="1:8" x14ac:dyDescent="0.45">
      <c r="A785">
        <v>1718861</v>
      </c>
      <c r="B785">
        <v>3528007192</v>
      </c>
      <c r="C785">
        <v>52279849</v>
      </c>
      <c r="D785" s="12">
        <v>3</v>
      </c>
      <c r="E785" t="s">
        <v>25</v>
      </c>
      <c r="F785" t="s">
        <v>18</v>
      </c>
      <c r="G785" s="6" t="s">
        <v>10</v>
      </c>
      <c r="H785" s="1">
        <v>45118</v>
      </c>
    </row>
    <row r="786" spans="1:8" x14ac:dyDescent="0.45">
      <c r="A786">
        <v>6372332</v>
      </c>
      <c r="B786">
        <v>2845333894</v>
      </c>
      <c r="C786">
        <v>4192351</v>
      </c>
      <c r="D786" s="12">
        <v>4</v>
      </c>
      <c r="E786" t="s">
        <v>23</v>
      </c>
      <c r="F786" t="s">
        <v>18</v>
      </c>
      <c r="G786" s="6" t="s">
        <v>10</v>
      </c>
      <c r="H786" s="1">
        <v>45410</v>
      </c>
    </row>
    <row r="787" spans="1:8" x14ac:dyDescent="0.45">
      <c r="A787">
        <v>5677952</v>
      </c>
      <c r="B787">
        <v>6602340187</v>
      </c>
      <c r="C787">
        <v>38875754</v>
      </c>
      <c r="D787" s="12">
        <v>3</v>
      </c>
      <c r="E787" t="s">
        <v>8</v>
      </c>
      <c r="F787" t="s">
        <v>9</v>
      </c>
      <c r="G787" s="6" t="s">
        <v>10</v>
      </c>
      <c r="H787" s="1">
        <v>45362</v>
      </c>
    </row>
    <row r="788" spans="1:8" x14ac:dyDescent="0.45">
      <c r="A788">
        <v>2157251</v>
      </c>
      <c r="B788">
        <v>721004875</v>
      </c>
      <c r="C788">
        <v>75913572</v>
      </c>
      <c r="D788" s="12">
        <v>4</v>
      </c>
      <c r="E788" t="s">
        <v>14</v>
      </c>
      <c r="F788" t="s">
        <v>16</v>
      </c>
      <c r="G788" s="6" t="s">
        <v>10</v>
      </c>
      <c r="H788" s="1">
        <v>45208</v>
      </c>
    </row>
    <row r="789" spans="1:8" x14ac:dyDescent="0.45">
      <c r="A789">
        <v>654537</v>
      </c>
      <c r="B789">
        <v>7435895360</v>
      </c>
      <c r="C789">
        <v>77217240</v>
      </c>
      <c r="D789" s="12">
        <v>4</v>
      </c>
      <c r="E789" t="s">
        <v>14</v>
      </c>
      <c r="F789" t="s">
        <v>9</v>
      </c>
      <c r="G789" s="6" t="s">
        <v>10</v>
      </c>
      <c r="H789" s="1">
        <v>45539</v>
      </c>
    </row>
    <row r="790" spans="1:8" x14ac:dyDescent="0.45">
      <c r="A790">
        <v>1661271</v>
      </c>
      <c r="B790">
        <v>4217659083</v>
      </c>
      <c r="C790">
        <v>31846190</v>
      </c>
      <c r="D790" s="12">
        <v>2</v>
      </c>
      <c r="E790" t="s">
        <v>15</v>
      </c>
      <c r="F790" t="s">
        <v>16</v>
      </c>
      <c r="G790" s="6" t="s">
        <v>13</v>
      </c>
      <c r="H790" s="1">
        <v>45309</v>
      </c>
    </row>
    <row r="791" spans="1:8" x14ac:dyDescent="0.45">
      <c r="A791">
        <v>5678000</v>
      </c>
      <c r="B791">
        <v>9710865146</v>
      </c>
      <c r="C791">
        <v>21282544</v>
      </c>
      <c r="D791" s="12">
        <v>3</v>
      </c>
      <c r="E791" t="s">
        <v>25</v>
      </c>
      <c r="F791" t="s">
        <v>16</v>
      </c>
      <c r="G791" s="6" t="s">
        <v>10</v>
      </c>
      <c r="H791" s="1">
        <v>45057</v>
      </c>
    </row>
    <row r="792" spans="1:8" x14ac:dyDescent="0.45">
      <c r="A792">
        <v>8191768</v>
      </c>
      <c r="B792">
        <v>5375295409</v>
      </c>
      <c r="C792">
        <v>17843667</v>
      </c>
      <c r="D792" s="12">
        <v>2</v>
      </c>
      <c r="E792" t="s">
        <v>20</v>
      </c>
      <c r="F792" t="s">
        <v>18</v>
      </c>
      <c r="G792" s="6" t="s">
        <v>13</v>
      </c>
      <c r="H792" s="1">
        <v>45570</v>
      </c>
    </row>
    <row r="793" spans="1:8" x14ac:dyDescent="0.45">
      <c r="A793">
        <v>7180714</v>
      </c>
      <c r="B793">
        <v>6286044248</v>
      </c>
      <c r="C793">
        <v>38902193</v>
      </c>
      <c r="D793" s="12">
        <v>4</v>
      </c>
      <c r="E793" t="s">
        <v>14</v>
      </c>
      <c r="F793" t="s">
        <v>18</v>
      </c>
      <c r="G793" s="6" t="s">
        <v>10</v>
      </c>
      <c r="H793" s="1">
        <v>45051</v>
      </c>
    </row>
    <row r="794" spans="1:8" x14ac:dyDescent="0.45">
      <c r="A794">
        <v>5440957</v>
      </c>
      <c r="B794">
        <v>1708282193</v>
      </c>
      <c r="C794">
        <v>79895967</v>
      </c>
      <c r="D794" s="12">
        <v>2</v>
      </c>
      <c r="E794" t="s">
        <v>15</v>
      </c>
      <c r="F794" t="s">
        <v>16</v>
      </c>
      <c r="G794" s="6" t="s">
        <v>13</v>
      </c>
      <c r="H794" s="1">
        <v>45316</v>
      </c>
    </row>
    <row r="795" spans="1:8" x14ac:dyDescent="0.45">
      <c r="A795">
        <v>4716904</v>
      </c>
      <c r="B795">
        <v>5746303677</v>
      </c>
      <c r="C795">
        <v>20148223</v>
      </c>
      <c r="D795" s="12">
        <v>3</v>
      </c>
      <c r="E795" t="s">
        <v>25</v>
      </c>
      <c r="F795" t="s">
        <v>12</v>
      </c>
      <c r="G795" s="6" t="s">
        <v>10</v>
      </c>
      <c r="H795" s="1">
        <v>45451</v>
      </c>
    </row>
    <row r="796" spans="1:8" x14ac:dyDescent="0.45">
      <c r="A796">
        <v>8086906</v>
      </c>
      <c r="B796">
        <v>3271726381</v>
      </c>
      <c r="C796">
        <v>44050697</v>
      </c>
      <c r="D796" s="12">
        <v>5</v>
      </c>
      <c r="E796" t="s">
        <v>17</v>
      </c>
      <c r="F796" t="s">
        <v>18</v>
      </c>
      <c r="G796" s="6" t="s">
        <v>19</v>
      </c>
      <c r="H796" s="1">
        <v>45366</v>
      </c>
    </row>
    <row r="797" spans="1:8" x14ac:dyDescent="0.45">
      <c r="A797">
        <v>918353</v>
      </c>
      <c r="B797">
        <v>9802569856</v>
      </c>
      <c r="C797">
        <v>33741801</v>
      </c>
      <c r="D797" s="12">
        <v>4</v>
      </c>
      <c r="E797" t="s">
        <v>14</v>
      </c>
      <c r="F797" t="s">
        <v>9</v>
      </c>
      <c r="G797" s="6" t="s">
        <v>10</v>
      </c>
      <c r="H797" s="1">
        <v>45389</v>
      </c>
    </row>
    <row r="798" spans="1:8" x14ac:dyDescent="0.45">
      <c r="A798">
        <v>2209877</v>
      </c>
      <c r="B798">
        <v>662460037</v>
      </c>
      <c r="C798">
        <v>98144693</v>
      </c>
      <c r="D798" s="12">
        <v>5</v>
      </c>
      <c r="E798" t="s">
        <v>32</v>
      </c>
      <c r="F798" t="s">
        <v>9</v>
      </c>
      <c r="G798" s="6" t="s">
        <v>19</v>
      </c>
      <c r="H798" s="1">
        <v>45576</v>
      </c>
    </row>
    <row r="799" spans="1:8" x14ac:dyDescent="0.45">
      <c r="A799">
        <v>8549500</v>
      </c>
      <c r="B799">
        <v>8664447334</v>
      </c>
      <c r="C799">
        <v>25829710</v>
      </c>
      <c r="D799" s="12">
        <v>4</v>
      </c>
      <c r="E799" t="s">
        <v>23</v>
      </c>
      <c r="F799" t="s">
        <v>18</v>
      </c>
      <c r="G799" s="6" t="s">
        <v>10</v>
      </c>
      <c r="H799" s="1">
        <v>45359</v>
      </c>
    </row>
    <row r="800" spans="1:8" x14ac:dyDescent="0.45">
      <c r="A800">
        <v>4276242</v>
      </c>
      <c r="B800">
        <v>3886370975</v>
      </c>
      <c r="C800">
        <v>96903782</v>
      </c>
      <c r="D800" s="12">
        <v>4</v>
      </c>
      <c r="E800" t="s">
        <v>31</v>
      </c>
      <c r="F800" t="s">
        <v>9</v>
      </c>
      <c r="G800" s="6" t="s">
        <v>19</v>
      </c>
      <c r="H800" s="1">
        <v>45420</v>
      </c>
    </row>
    <row r="801" spans="1:8" x14ac:dyDescent="0.45">
      <c r="A801">
        <v>8150049</v>
      </c>
      <c r="B801">
        <v>3547006553</v>
      </c>
      <c r="C801">
        <v>56572297</v>
      </c>
      <c r="D801" s="12">
        <v>4</v>
      </c>
      <c r="E801" t="s">
        <v>25</v>
      </c>
      <c r="F801" t="s">
        <v>12</v>
      </c>
      <c r="G801" s="6" t="s">
        <v>10</v>
      </c>
      <c r="H801" s="1">
        <v>45441</v>
      </c>
    </row>
    <row r="802" spans="1:8" x14ac:dyDescent="0.45">
      <c r="A802">
        <v>443278</v>
      </c>
      <c r="B802">
        <v>2575965518</v>
      </c>
      <c r="C802">
        <v>38496400</v>
      </c>
      <c r="D802" s="12">
        <v>4</v>
      </c>
      <c r="E802" t="s">
        <v>22</v>
      </c>
      <c r="F802" t="s">
        <v>18</v>
      </c>
      <c r="G802" s="6" t="s">
        <v>10</v>
      </c>
      <c r="H802" s="1">
        <v>45590</v>
      </c>
    </row>
    <row r="803" spans="1:8" x14ac:dyDescent="0.45">
      <c r="A803">
        <v>6003978</v>
      </c>
      <c r="B803">
        <v>1529363954</v>
      </c>
      <c r="C803">
        <v>13251137</v>
      </c>
      <c r="D803" s="12">
        <v>2</v>
      </c>
      <c r="E803" t="s">
        <v>20</v>
      </c>
      <c r="F803" t="s">
        <v>9</v>
      </c>
      <c r="G803" s="6" t="s">
        <v>13</v>
      </c>
      <c r="H803" s="1">
        <v>45378</v>
      </c>
    </row>
    <row r="804" spans="1:8" x14ac:dyDescent="0.45">
      <c r="A804">
        <v>9545368</v>
      </c>
      <c r="B804">
        <v>8463856241</v>
      </c>
      <c r="C804">
        <v>87463923</v>
      </c>
      <c r="D804" s="12">
        <v>3</v>
      </c>
      <c r="E804" t="s">
        <v>25</v>
      </c>
      <c r="F804" t="s">
        <v>16</v>
      </c>
      <c r="G804" s="6" t="s">
        <v>10</v>
      </c>
      <c r="H804" s="1">
        <v>45026</v>
      </c>
    </row>
    <row r="805" spans="1:8" x14ac:dyDescent="0.45">
      <c r="A805">
        <v>4483011</v>
      </c>
      <c r="B805">
        <v>2485242479</v>
      </c>
      <c r="C805">
        <v>25526479</v>
      </c>
      <c r="D805" s="12">
        <v>4</v>
      </c>
      <c r="E805" t="s">
        <v>36</v>
      </c>
      <c r="F805" t="s">
        <v>9</v>
      </c>
      <c r="G805" s="6" t="s">
        <v>19</v>
      </c>
      <c r="H805" s="1">
        <v>45027</v>
      </c>
    </row>
    <row r="806" spans="1:8" x14ac:dyDescent="0.45">
      <c r="A806">
        <v>6488994</v>
      </c>
      <c r="B806">
        <v>9850673433</v>
      </c>
      <c r="C806">
        <v>93826036</v>
      </c>
      <c r="D806" s="12">
        <v>5</v>
      </c>
      <c r="E806" t="s">
        <v>31</v>
      </c>
      <c r="F806" t="s">
        <v>9</v>
      </c>
      <c r="G806" s="6" t="s">
        <v>19</v>
      </c>
      <c r="H806" s="1">
        <v>45052</v>
      </c>
    </row>
    <row r="807" spans="1:8" x14ac:dyDescent="0.45">
      <c r="A807">
        <v>814679</v>
      </c>
      <c r="B807">
        <v>2558680592</v>
      </c>
      <c r="C807">
        <v>68475914</v>
      </c>
      <c r="D807" s="12">
        <v>5</v>
      </c>
      <c r="E807" t="s">
        <v>30</v>
      </c>
      <c r="F807" t="s">
        <v>9</v>
      </c>
      <c r="G807" s="6" t="s">
        <v>19</v>
      </c>
      <c r="H807" s="1">
        <v>45077</v>
      </c>
    </row>
    <row r="808" spans="1:8" x14ac:dyDescent="0.45">
      <c r="A808">
        <v>3948164</v>
      </c>
      <c r="B808">
        <v>2859167116</v>
      </c>
      <c r="C808">
        <v>40626729</v>
      </c>
      <c r="D808" s="12">
        <v>3</v>
      </c>
      <c r="E808" t="s">
        <v>23</v>
      </c>
      <c r="F808" t="s">
        <v>18</v>
      </c>
      <c r="G808" s="6" t="s">
        <v>10</v>
      </c>
      <c r="H808" s="1">
        <v>45580</v>
      </c>
    </row>
    <row r="809" spans="1:8" x14ac:dyDescent="0.45">
      <c r="A809">
        <v>426070</v>
      </c>
      <c r="B809">
        <v>1222236371</v>
      </c>
      <c r="C809">
        <v>88517890</v>
      </c>
      <c r="D809" s="12">
        <v>2</v>
      </c>
      <c r="E809" t="s">
        <v>33</v>
      </c>
      <c r="F809" t="s">
        <v>16</v>
      </c>
      <c r="G809" s="6" t="s">
        <v>13</v>
      </c>
      <c r="H809" s="1">
        <v>45519</v>
      </c>
    </row>
    <row r="810" spans="1:8" x14ac:dyDescent="0.45">
      <c r="A810">
        <v>5260029</v>
      </c>
      <c r="B810">
        <v>344177904</v>
      </c>
      <c r="C810">
        <v>44589829</v>
      </c>
      <c r="D810" s="12">
        <v>4</v>
      </c>
      <c r="E810" t="s">
        <v>30</v>
      </c>
      <c r="F810" t="s">
        <v>16</v>
      </c>
      <c r="G810" s="6" t="s">
        <v>19</v>
      </c>
      <c r="H810" s="1">
        <v>45156</v>
      </c>
    </row>
    <row r="811" spans="1:8" x14ac:dyDescent="0.45">
      <c r="A811">
        <v>7557691</v>
      </c>
      <c r="B811">
        <v>6126334783</v>
      </c>
      <c r="C811">
        <v>6150721</v>
      </c>
      <c r="D811" s="12">
        <v>3</v>
      </c>
      <c r="E811" t="s">
        <v>35</v>
      </c>
      <c r="F811" t="s">
        <v>16</v>
      </c>
      <c r="G811" s="6" t="s">
        <v>13</v>
      </c>
      <c r="H811" s="1">
        <v>45476</v>
      </c>
    </row>
    <row r="812" spans="1:8" x14ac:dyDescent="0.45">
      <c r="A812">
        <v>5527183</v>
      </c>
      <c r="B812">
        <v>3742575364</v>
      </c>
      <c r="C812">
        <v>42723554</v>
      </c>
      <c r="D812" s="12">
        <v>5</v>
      </c>
      <c r="E812" t="s">
        <v>39</v>
      </c>
      <c r="F812" t="s">
        <v>9</v>
      </c>
      <c r="G812" s="6" t="s">
        <v>19</v>
      </c>
      <c r="H812" s="1">
        <v>45054</v>
      </c>
    </row>
    <row r="813" spans="1:8" x14ac:dyDescent="0.45">
      <c r="A813">
        <v>2193982</v>
      </c>
      <c r="B813">
        <v>9272166174</v>
      </c>
      <c r="C813">
        <v>53292177</v>
      </c>
      <c r="D813" s="12">
        <v>5</v>
      </c>
      <c r="E813" t="s">
        <v>36</v>
      </c>
      <c r="F813" t="s">
        <v>9</v>
      </c>
      <c r="G813" s="6" t="s">
        <v>19</v>
      </c>
      <c r="H813" s="1">
        <v>45134</v>
      </c>
    </row>
    <row r="814" spans="1:8" x14ac:dyDescent="0.45">
      <c r="A814">
        <v>1509526</v>
      </c>
      <c r="B814">
        <v>9416522701</v>
      </c>
      <c r="C814">
        <v>7551173</v>
      </c>
      <c r="D814" s="12">
        <v>1</v>
      </c>
      <c r="E814" t="s">
        <v>27</v>
      </c>
      <c r="F814" t="s">
        <v>9</v>
      </c>
      <c r="G814" s="6" t="s">
        <v>13</v>
      </c>
      <c r="H814" s="1">
        <v>45313</v>
      </c>
    </row>
    <row r="815" spans="1:8" x14ac:dyDescent="0.45">
      <c r="A815">
        <v>5945755</v>
      </c>
      <c r="B815">
        <v>7305871805</v>
      </c>
      <c r="C815">
        <v>96629034</v>
      </c>
      <c r="D815" s="12">
        <v>4</v>
      </c>
      <c r="E815" t="s">
        <v>24</v>
      </c>
      <c r="F815" t="s">
        <v>12</v>
      </c>
      <c r="G815" s="6" t="s">
        <v>19</v>
      </c>
      <c r="H815" s="1">
        <v>45546</v>
      </c>
    </row>
    <row r="816" spans="1:8" x14ac:dyDescent="0.45">
      <c r="A816">
        <v>9939985</v>
      </c>
      <c r="B816">
        <v>80296810</v>
      </c>
      <c r="C816">
        <v>21677923</v>
      </c>
      <c r="D816" s="12">
        <v>1</v>
      </c>
      <c r="E816" t="s">
        <v>35</v>
      </c>
      <c r="F816" t="s">
        <v>9</v>
      </c>
      <c r="G816" s="6" t="s">
        <v>13</v>
      </c>
      <c r="H816" s="1">
        <v>45448</v>
      </c>
    </row>
    <row r="817" spans="1:8" x14ac:dyDescent="0.45">
      <c r="A817">
        <v>5767393</v>
      </c>
      <c r="B817">
        <v>2806868282</v>
      </c>
      <c r="C817">
        <v>67952740</v>
      </c>
      <c r="D817" s="12">
        <v>3</v>
      </c>
      <c r="E817" t="s">
        <v>33</v>
      </c>
      <c r="F817" t="s">
        <v>9</v>
      </c>
      <c r="G817" s="6" t="s">
        <v>13</v>
      </c>
      <c r="H817" s="1">
        <v>45561</v>
      </c>
    </row>
    <row r="818" spans="1:8" x14ac:dyDescent="0.45">
      <c r="A818">
        <v>1550225</v>
      </c>
      <c r="B818">
        <v>707033578</v>
      </c>
      <c r="C818">
        <v>14839726</v>
      </c>
      <c r="D818" s="12">
        <v>4</v>
      </c>
      <c r="E818" t="s">
        <v>17</v>
      </c>
      <c r="F818" t="s">
        <v>9</v>
      </c>
      <c r="G818" s="6" t="s">
        <v>19</v>
      </c>
      <c r="H818" s="1">
        <v>45321</v>
      </c>
    </row>
    <row r="819" spans="1:8" x14ac:dyDescent="0.45">
      <c r="A819">
        <v>4508722</v>
      </c>
      <c r="B819">
        <v>9026783092</v>
      </c>
      <c r="C819">
        <v>60385293</v>
      </c>
      <c r="D819" s="12">
        <v>1</v>
      </c>
      <c r="E819" t="s">
        <v>33</v>
      </c>
      <c r="F819" t="s">
        <v>12</v>
      </c>
      <c r="G819" s="6" t="s">
        <v>13</v>
      </c>
      <c r="H819" s="1">
        <v>45208</v>
      </c>
    </row>
    <row r="820" spans="1:8" x14ac:dyDescent="0.45">
      <c r="A820">
        <v>5339952</v>
      </c>
      <c r="B820">
        <v>6229466619</v>
      </c>
      <c r="C820">
        <v>81533356</v>
      </c>
      <c r="D820" s="12">
        <v>5</v>
      </c>
      <c r="E820" t="s">
        <v>39</v>
      </c>
      <c r="F820" t="s">
        <v>12</v>
      </c>
      <c r="G820" s="6" t="s">
        <v>19</v>
      </c>
      <c r="H820" s="1">
        <v>45082</v>
      </c>
    </row>
    <row r="821" spans="1:8" x14ac:dyDescent="0.45">
      <c r="A821">
        <v>3148654</v>
      </c>
      <c r="B821">
        <v>408720270</v>
      </c>
      <c r="C821">
        <v>37245065</v>
      </c>
      <c r="D821" s="12">
        <v>3</v>
      </c>
      <c r="E821" t="s">
        <v>8</v>
      </c>
      <c r="F821" t="s">
        <v>16</v>
      </c>
      <c r="G821" s="6" t="s">
        <v>10</v>
      </c>
      <c r="H821" s="1">
        <v>45469</v>
      </c>
    </row>
    <row r="822" spans="1:8" x14ac:dyDescent="0.45">
      <c r="A822">
        <v>3747033</v>
      </c>
      <c r="B822">
        <v>8870165072</v>
      </c>
      <c r="C822">
        <v>80517784</v>
      </c>
      <c r="D822" s="12">
        <v>5</v>
      </c>
      <c r="E822" t="s">
        <v>30</v>
      </c>
      <c r="F822" t="s">
        <v>9</v>
      </c>
      <c r="G822" s="6" t="s">
        <v>19</v>
      </c>
      <c r="H822" s="1">
        <v>45233</v>
      </c>
    </row>
    <row r="823" spans="1:8" x14ac:dyDescent="0.45">
      <c r="A823">
        <v>2734765</v>
      </c>
      <c r="B823">
        <v>1979319490</v>
      </c>
      <c r="C823">
        <v>5238055</v>
      </c>
      <c r="D823" s="12">
        <v>4</v>
      </c>
      <c r="E823" t="s">
        <v>38</v>
      </c>
      <c r="F823" t="s">
        <v>12</v>
      </c>
      <c r="G823" s="6" t="s">
        <v>19</v>
      </c>
      <c r="H823" s="1">
        <v>45305</v>
      </c>
    </row>
    <row r="824" spans="1:8" x14ac:dyDescent="0.45">
      <c r="A824">
        <v>7343647</v>
      </c>
      <c r="B824">
        <v>840761323</v>
      </c>
      <c r="C824">
        <v>83262890</v>
      </c>
      <c r="D824" s="12">
        <v>5</v>
      </c>
      <c r="E824" t="s">
        <v>31</v>
      </c>
      <c r="F824" t="s">
        <v>16</v>
      </c>
      <c r="G824" s="6" t="s">
        <v>19</v>
      </c>
      <c r="H824" s="1">
        <v>45360</v>
      </c>
    </row>
    <row r="825" spans="1:8" x14ac:dyDescent="0.45">
      <c r="A825">
        <v>6003407</v>
      </c>
      <c r="B825">
        <v>744721438</v>
      </c>
      <c r="C825">
        <v>67092149</v>
      </c>
      <c r="D825" s="12">
        <v>3</v>
      </c>
      <c r="E825" t="s">
        <v>14</v>
      </c>
      <c r="F825" t="s">
        <v>18</v>
      </c>
      <c r="G825" s="6" t="s">
        <v>10</v>
      </c>
      <c r="H825" s="1">
        <v>45347</v>
      </c>
    </row>
    <row r="826" spans="1:8" x14ac:dyDescent="0.45">
      <c r="A826">
        <v>2897915</v>
      </c>
      <c r="B826">
        <v>7421707488</v>
      </c>
      <c r="C826">
        <v>80315623</v>
      </c>
      <c r="D826" s="12">
        <v>1</v>
      </c>
      <c r="E826" t="s">
        <v>20</v>
      </c>
      <c r="F826" t="s">
        <v>9</v>
      </c>
      <c r="G826" s="6" t="s">
        <v>13</v>
      </c>
      <c r="H826" s="1">
        <v>45233</v>
      </c>
    </row>
    <row r="827" spans="1:8" x14ac:dyDescent="0.45">
      <c r="A827">
        <v>2041938</v>
      </c>
      <c r="B827">
        <v>1212718824</v>
      </c>
      <c r="C827">
        <v>73393269</v>
      </c>
      <c r="D827" s="12">
        <v>4</v>
      </c>
      <c r="E827" t="s">
        <v>22</v>
      </c>
      <c r="F827" t="s">
        <v>16</v>
      </c>
      <c r="G827" s="6" t="s">
        <v>10</v>
      </c>
      <c r="H827" s="1">
        <v>45292</v>
      </c>
    </row>
    <row r="828" spans="1:8" x14ac:dyDescent="0.45">
      <c r="A828">
        <v>382551</v>
      </c>
      <c r="B828">
        <v>9603256001</v>
      </c>
      <c r="C828">
        <v>8791577</v>
      </c>
      <c r="D828" s="12">
        <v>5</v>
      </c>
      <c r="E828" t="s">
        <v>38</v>
      </c>
      <c r="F828" t="s">
        <v>9</v>
      </c>
      <c r="G828" s="6" t="s">
        <v>19</v>
      </c>
      <c r="H828" s="1">
        <v>45054</v>
      </c>
    </row>
    <row r="829" spans="1:8" x14ac:dyDescent="0.45">
      <c r="A829">
        <v>7458232</v>
      </c>
      <c r="B829">
        <v>5626888972</v>
      </c>
      <c r="C829">
        <v>24323106</v>
      </c>
      <c r="D829" s="12">
        <v>4</v>
      </c>
      <c r="E829" t="s">
        <v>32</v>
      </c>
      <c r="F829" t="s">
        <v>12</v>
      </c>
      <c r="G829" s="6" t="s">
        <v>19</v>
      </c>
      <c r="H829" s="1">
        <v>45395</v>
      </c>
    </row>
    <row r="830" spans="1:8" x14ac:dyDescent="0.45">
      <c r="A830">
        <v>9759215</v>
      </c>
      <c r="B830">
        <v>2300753276</v>
      </c>
      <c r="C830">
        <v>92306841</v>
      </c>
      <c r="D830" s="12">
        <v>3</v>
      </c>
      <c r="E830" t="s">
        <v>25</v>
      </c>
      <c r="F830" t="s">
        <v>16</v>
      </c>
      <c r="G830" s="6" t="s">
        <v>10</v>
      </c>
      <c r="H830" s="1">
        <v>45267</v>
      </c>
    </row>
    <row r="831" spans="1:8" x14ac:dyDescent="0.45">
      <c r="A831">
        <v>108019</v>
      </c>
      <c r="B831">
        <v>869629562</v>
      </c>
      <c r="C831">
        <v>31831843</v>
      </c>
      <c r="D831" s="12">
        <v>4</v>
      </c>
      <c r="E831" t="s">
        <v>25</v>
      </c>
      <c r="F831" t="s">
        <v>18</v>
      </c>
      <c r="G831" s="6" t="s">
        <v>10</v>
      </c>
      <c r="H831" s="1">
        <v>45051</v>
      </c>
    </row>
    <row r="832" spans="1:8" x14ac:dyDescent="0.45">
      <c r="A832">
        <v>4667239</v>
      </c>
      <c r="B832">
        <v>3429137520</v>
      </c>
      <c r="C832">
        <v>51048402</v>
      </c>
      <c r="D832" s="12">
        <v>5</v>
      </c>
      <c r="E832" t="s">
        <v>17</v>
      </c>
      <c r="F832" t="s">
        <v>18</v>
      </c>
      <c r="G832" s="6" t="s">
        <v>19</v>
      </c>
      <c r="H832" s="1">
        <v>45367</v>
      </c>
    </row>
    <row r="833" spans="1:8" x14ac:dyDescent="0.45">
      <c r="A833">
        <v>4159065</v>
      </c>
      <c r="B833">
        <v>9957927297</v>
      </c>
      <c r="C833">
        <v>35349582</v>
      </c>
      <c r="D833" s="12">
        <v>2</v>
      </c>
      <c r="E833" t="s">
        <v>11</v>
      </c>
      <c r="F833" t="s">
        <v>12</v>
      </c>
      <c r="G833" s="6" t="s">
        <v>13</v>
      </c>
      <c r="H833" s="1">
        <v>45084</v>
      </c>
    </row>
    <row r="834" spans="1:8" x14ac:dyDescent="0.45">
      <c r="A834">
        <v>3056720</v>
      </c>
      <c r="B834">
        <v>202466684</v>
      </c>
      <c r="C834">
        <v>74840437</v>
      </c>
      <c r="D834" s="12">
        <v>4</v>
      </c>
      <c r="E834" t="s">
        <v>8</v>
      </c>
      <c r="F834" t="s">
        <v>16</v>
      </c>
      <c r="G834" s="6" t="s">
        <v>10</v>
      </c>
      <c r="H834" s="1">
        <v>45146</v>
      </c>
    </row>
    <row r="835" spans="1:8" x14ac:dyDescent="0.45">
      <c r="A835">
        <v>9058195</v>
      </c>
      <c r="B835">
        <v>8465721207</v>
      </c>
      <c r="C835">
        <v>30192942</v>
      </c>
      <c r="D835" s="12">
        <v>4</v>
      </c>
      <c r="E835" t="s">
        <v>25</v>
      </c>
      <c r="F835" t="s">
        <v>16</v>
      </c>
      <c r="G835" s="6" t="s">
        <v>10</v>
      </c>
      <c r="H835" s="1">
        <v>45464</v>
      </c>
    </row>
    <row r="836" spans="1:8" x14ac:dyDescent="0.45">
      <c r="A836">
        <v>3613143</v>
      </c>
      <c r="B836">
        <v>6194827199</v>
      </c>
      <c r="C836">
        <v>41494867</v>
      </c>
      <c r="D836" s="12">
        <v>5</v>
      </c>
      <c r="E836" t="s">
        <v>34</v>
      </c>
      <c r="F836" t="s">
        <v>16</v>
      </c>
      <c r="G836" s="6" t="s">
        <v>19</v>
      </c>
      <c r="H836" s="1">
        <v>45280</v>
      </c>
    </row>
    <row r="837" spans="1:8" x14ac:dyDescent="0.45">
      <c r="A837">
        <v>6592934</v>
      </c>
      <c r="B837">
        <v>3942174431</v>
      </c>
      <c r="C837">
        <v>84257716</v>
      </c>
      <c r="D837" s="12">
        <v>5</v>
      </c>
      <c r="E837" t="s">
        <v>32</v>
      </c>
      <c r="F837" t="s">
        <v>12</v>
      </c>
      <c r="G837" s="6" t="s">
        <v>19</v>
      </c>
      <c r="H837" s="1">
        <v>45339</v>
      </c>
    </row>
    <row r="838" spans="1:8" x14ac:dyDescent="0.45">
      <c r="A838">
        <v>2475333</v>
      </c>
      <c r="B838">
        <v>3189863462</v>
      </c>
      <c r="C838">
        <v>6756256</v>
      </c>
      <c r="D838" s="12">
        <v>3</v>
      </c>
      <c r="E838" t="s">
        <v>27</v>
      </c>
      <c r="F838" t="s">
        <v>9</v>
      </c>
      <c r="G838" s="6" t="s">
        <v>13</v>
      </c>
      <c r="H838" s="1">
        <v>45460</v>
      </c>
    </row>
    <row r="839" spans="1:8" x14ac:dyDescent="0.45">
      <c r="A839">
        <v>5347347</v>
      </c>
      <c r="B839">
        <v>5923573134</v>
      </c>
      <c r="C839">
        <v>22800586</v>
      </c>
      <c r="D839" s="12">
        <v>3</v>
      </c>
      <c r="E839" t="s">
        <v>33</v>
      </c>
      <c r="F839" t="s">
        <v>16</v>
      </c>
      <c r="G839" s="6" t="s">
        <v>13</v>
      </c>
      <c r="H839" s="1">
        <v>45339</v>
      </c>
    </row>
    <row r="840" spans="1:8" x14ac:dyDescent="0.45">
      <c r="A840">
        <v>8415081</v>
      </c>
      <c r="B840">
        <v>6659747528</v>
      </c>
      <c r="C840">
        <v>43034188</v>
      </c>
      <c r="D840" s="12">
        <v>3</v>
      </c>
      <c r="E840" t="s">
        <v>27</v>
      </c>
      <c r="F840" t="s">
        <v>9</v>
      </c>
      <c r="G840" s="6" t="s">
        <v>13</v>
      </c>
      <c r="H840" s="1">
        <v>45563</v>
      </c>
    </row>
    <row r="841" spans="1:8" x14ac:dyDescent="0.45">
      <c r="A841">
        <v>4810574</v>
      </c>
      <c r="B841">
        <v>6037541687</v>
      </c>
      <c r="C841">
        <v>86067293</v>
      </c>
      <c r="D841" s="12">
        <v>4</v>
      </c>
      <c r="E841" t="s">
        <v>25</v>
      </c>
      <c r="F841" t="s">
        <v>16</v>
      </c>
      <c r="G841" s="6" t="s">
        <v>10</v>
      </c>
      <c r="H841" s="1">
        <v>45270</v>
      </c>
    </row>
    <row r="842" spans="1:8" x14ac:dyDescent="0.45">
      <c r="A842">
        <v>5650852</v>
      </c>
      <c r="B842">
        <v>2585438297</v>
      </c>
      <c r="C842">
        <v>50632192</v>
      </c>
      <c r="D842" s="12">
        <v>4</v>
      </c>
      <c r="E842" t="s">
        <v>32</v>
      </c>
      <c r="F842" t="s">
        <v>16</v>
      </c>
      <c r="G842" s="6" t="s">
        <v>19</v>
      </c>
      <c r="H842" s="1">
        <v>45158</v>
      </c>
    </row>
    <row r="843" spans="1:8" x14ac:dyDescent="0.45">
      <c r="A843">
        <v>6004196</v>
      </c>
      <c r="B843">
        <v>8065774615</v>
      </c>
      <c r="C843">
        <v>35705377</v>
      </c>
      <c r="D843" s="12">
        <v>3</v>
      </c>
      <c r="E843" t="s">
        <v>8</v>
      </c>
      <c r="F843" t="s">
        <v>9</v>
      </c>
      <c r="G843" s="6" t="s">
        <v>10</v>
      </c>
      <c r="H843" s="1">
        <v>45272</v>
      </c>
    </row>
    <row r="844" spans="1:8" x14ac:dyDescent="0.45">
      <c r="A844">
        <v>1558301</v>
      </c>
      <c r="B844">
        <v>1816814476</v>
      </c>
      <c r="C844">
        <v>85198177</v>
      </c>
      <c r="D844" s="12">
        <v>1</v>
      </c>
      <c r="E844" t="s">
        <v>20</v>
      </c>
      <c r="F844" t="s">
        <v>9</v>
      </c>
      <c r="G844" s="6" t="s">
        <v>13</v>
      </c>
      <c r="H844" s="1">
        <v>45600</v>
      </c>
    </row>
    <row r="845" spans="1:8" x14ac:dyDescent="0.45">
      <c r="A845">
        <v>6704730</v>
      </c>
      <c r="B845">
        <v>5278014717</v>
      </c>
      <c r="C845">
        <v>31776996</v>
      </c>
      <c r="D845" s="12">
        <v>5</v>
      </c>
      <c r="E845" t="s">
        <v>17</v>
      </c>
      <c r="F845" t="s">
        <v>18</v>
      </c>
      <c r="G845" s="6" t="s">
        <v>19</v>
      </c>
      <c r="H845" s="1">
        <v>45397</v>
      </c>
    </row>
    <row r="846" spans="1:8" x14ac:dyDescent="0.45">
      <c r="A846">
        <v>6835200</v>
      </c>
      <c r="B846">
        <v>4265447949</v>
      </c>
      <c r="C846">
        <v>6150721</v>
      </c>
      <c r="D846" s="12">
        <v>4</v>
      </c>
      <c r="E846" t="s">
        <v>25</v>
      </c>
      <c r="F846" t="s">
        <v>9</v>
      </c>
      <c r="G846" s="6" t="s">
        <v>10</v>
      </c>
      <c r="H846" s="1">
        <v>45520</v>
      </c>
    </row>
    <row r="847" spans="1:8" x14ac:dyDescent="0.45">
      <c r="A847">
        <v>8930912</v>
      </c>
      <c r="B847">
        <v>6752221435</v>
      </c>
      <c r="C847">
        <v>64197854</v>
      </c>
      <c r="D847" s="12">
        <v>4</v>
      </c>
      <c r="E847" t="s">
        <v>24</v>
      </c>
      <c r="F847" t="s">
        <v>18</v>
      </c>
      <c r="G847" s="6" t="s">
        <v>19</v>
      </c>
      <c r="H847" s="1">
        <v>45332</v>
      </c>
    </row>
    <row r="848" spans="1:8" x14ac:dyDescent="0.45">
      <c r="A848">
        <v>4688417</v>
      </c>
      <c r="B848">
        <v>8943989258</v>
      </c>
      <c r="C848">
        <v>36675827</v>
      </c>
      <c r="D848" s="12">
        <v>3</v>
      </c>
      <c r="E848" t="s">
        <v>35</v>
      </c>
      <c r="F848" t="s">
        <v>18</v>
      </c>
      <c r="G848" s="6" t="s">
        <v>13</v>
      </c>
      <c r="H848" s="1">
        <v>45270</v>
      </c>
    </row>
    <row r="849" spans="1:8" x14ac:dyDescent="0.45">
      <c r="A849">
        <v>4500281</v>
      </c>
      <c r="B849">
        <v>4068367936</v>
      </c>
      <c r="C849">
        <v>78678612</v>
      </c>
      <c r="D849" s="12">
        <v>3</v>
      </c>
      <c r="E849" t="s">
        <v>26</v>
      </c>
      <c r="F849" t="s">
        <v>12</v>
      </c>
      <c r="G849" s="6" t="s">
        <v>13</v>
      </c>
      <c r="H849" s="1">
        <v>45556</v>
      </c>
    </row>
    <row r="850" spans="1:8" x14ac:dyDescent="0.45">
      <c r="A850">
        <v>6583382</v>
      </c>
      <c r="B850">
        <v>5735156904</v>
      </c>
      <c r="C850">
        <v>78841932</v>
      </c>
      <c r="D850" s="12">
        <v>3</v>
      </c>
      <c r="E850" t="s">
        <v>21</v>
      </c>
      <c r="F850" t="s">
        <v>16</v>
      </c>
      <c r="G850" s="6" t="s">
        <v>13</v>
      </c>
      <c r="H850" s="1">
        <v>45017</v>
      </c>
    </row>
    <row r="851" spans="1:8" x14ac:dyDescent="0.45">
      <c r="A851">
        <v>2642662</v>
      </c>
      <c r="B851">
        <v>2405929115</v>
      </c>
      <c r="C851">
        <v>14940427</v>
      </c>
      <c r="D851" s="12">
        <v>1</v>
      </c>
      <c r="E851" t="s">
        <v>20</v>
      </c>
      <c r="F851" t="s">
        <v>16</v>
      </c>
      <c r="G851" s="6" t="s">
        <v>13</v>
      </c>
      <c r="H851" s="1">
        <v>45544</v>
      </c>
    </row>
    <row r="852" spans="1:8" x14ac:dyDescent="0.45">
      <c r="A852">
        <v>7251343</v>
      </c>
      <c r="B852">
        <v>7913167260</v>
      </c>
      <c r="C852">
        <v>98307019</v>
      </c>
      <c r="D852" s="12">
        <v>4</v>
      </c>
      <c r="E852" t="s">
        <v>8</v>
      </c>
      <c r="F852" t="s">
        <v>18</v>
      </c>
      <c r="G852" s="6" t="s">
        <v>10</v>
      </c>
      <c r="H852" s="1">
        <v>45035</v>
      </c>
    </row>
    <row r="853" spans="1:8" x14ac:dyDescent="0.45">
      <c r="A853">
        <v>1688296</v>
      </c>
      <c r="B853">
        <v>1989751369</v>
      </c>
      <c r="C853">
        <v>7333934</v>
      </c>
      <c r="D853" s="12">
        <v>3</v>
      </c>
      <c r="E853" t="s">
        <v>15</v>
      </c>
      <c r="F853" t="s">
        <v>16</v>
      </c>
      <c r="G853" s="6" t="s">
        <v>13</v>
      </c>
      <c r="H853" s="1">
        <v>45064</v>
      </c>
    </row>
    <row r="854" spans="1:8" x14ac:dyDescent="0.45">
      <c r="A854">
        <v>5039279</v>
      </c>
      <c r="B854">
        <v>7338050095</v>
      </c>
      <c r="C854">
        <v>3292927</v>
      </c>
      <c r="D854" s="12">
        <v>4</v>
      </c>
      <c r="E854" t="s">
        <v>32</v>
      </c>
      <c r="F854" t="s">
        <v>9</v>
      </c>
      <c r="G854" s="6" t="s">
        <v>19</v>
      </c>
      <c r="H854" s="1">
        <v>45580</v>
      </c>
    </row>
    <row r="855" spans="1:8" x14ac:dyDescent="0.45">
      <c r="A855">
        <v>7048609</v>
      </c>
      <c r="B855">
        <v>9950986048</v>
      </c>
      <c r="C855">
        <v>69863493</v>
      </c>
      <c r="D855" s="12">
        <v>3</v>
      </c>
      <c r="E855" t="s">
        <v>23</v>
      </c>
      <c r="F855" t="s">
        <v>9</v>
      </c>
      <c r="G855" s="6" t="s">
        <v>10</v>
      </c>
      <c r="H855" s="1">
        <v>45178</v>
      </c>
    </row>
    <row r="856" spans="1:8" x14ac:dyDescent="0.45">
      <c r="A856">
        <v>5557021</v>
      </c>
      <c r="B856">
        <v>5098703807</v>
      </c>
      <c r="C856">
        <v>13760839</v>
      </c>
      <c r="D856" s="12">
        <v>4</v>
      </c>
      <c r="E856" t="s">
        <v>37</v>
      </c>
      <c r="F856" t="s">
        <v>16</v>
      </c>
      <c r="G856" s="6" t="s">
        <v>19</v>
      </c>
      <c r="H856" s="1">
        <v>45453</v>
      </c>
    </row>
    <row r="857" spans="1:8" x14ac:dyDescent="0.45">
      <c r="A857">
        <v>7099930</v>
      </c>
      <c r="B857">
        <v>6937485392</v>
      </c>
      <c r="C857">
        <v>30285217</v>
      </c>
      <c r="D857" s="12">
        <v>5</v>
      </c>
      <c r="E857" t="s">
        <v>34</v>
      </c>
      <c r="F857" t="s">
        <v>12</v>
      </c>
      <c r="G857" s="6" t="s">
        <v>19</v>
      </c>
      <c r="H857" s="1">
        <v>45069</v>
      </c>
    </row>
    <row r="858" spans="1:8" x14ac:dyDescent="0.45">
      <c r="A858">
        <v>8683552</v>
      </c>
      <c r="B858">
        <v>1266440097</v>
      </c>
      <c r="C858">
        <v>88739922</v>
      </c>
      <c r="D858" s="12">
        <v>4</v>
      </c>
      <c r="E858" t="s">
        <v>22</v>
      </c>
      <c r="F858" t="s">
        <v>12</v>
      </c>
      <c r="G858" s="6" t="s">
        <v>10</v>
      </c>
      <c r="H858" s="1">
        <v>45292</v>
      </c>
    </row>
    <row r="859" spans="1:8" x14ac:dyDescent="0.45">
      <c r="A859">
        <v>5039264</v>
      </c>
      <c r="B859">
        <v>7415490509</v>
      </c>
      <c r="C859">
        <v>61015113</v>
      </c>
      <c r="D859" s="12">
        <v>4</v>
      </c>
      <c r="E859" t="s">
        <v>32</v>
      </c>
      <c r="F859" t="s">
        <v>9</v>
      </c>
      <c r="G859" s="6" t="s">
        <v>19</v>
      </c>
      <c r="H859" s="1">
        <v>45115</v>
      </c>
    </row>
    <row r="860" spans="1:8" x14ac:dyDescent="0.45">
      <c r="A860">
        <v>8843871</v>
      </c>
      <c r="B860">
        <v>7284991749</v>
      </c>
      <c r="C860">
        <v>65559853</v>
      </c>
      <c r="D860" s="12">
        <v>3</v>
      </c>
      <c r="E860" t="s">
        <v>35</v>
      </c>
      <c r="F860" t="s">
        <v>9</v>
      </c>
      <c r="G860" s="6" t="s">
        <v>13</v>
      </c>
      <c r="H860" s="1">
        <v>45270</v>
      </c>
    </row>
    <row r="861" spans="1:8" x14ac:dyDescent="0.45">
      <c r="A861">
        <v>974086</v>
      </c>
      <c r="B861">
        <v>4645792703</v>
      </c>
      <c r="C861">
        <v>24043135</v>
      </c>
      <c r="D861" s="12">
        <v>3</v>
      </c>
      <c r="E861" t="s">
        <v>23</v>
      </c>
      <c r="F861" t="s">
        <v>12</v>
      </c>
      <c r="G861" s="6" t="s">
        <v>10</v>
      </c>
      <c r="H861" s="1">
        <v>45264</v>
      </c>
    </row>
    <row r="862" spans="1:8" x14ac:dyDescent="0.45">
      <c r="A862">
        <v>2401835</v>
      </c>
      <c r="B862">
        <v>3174938939</v>
      </c>
      <c r="C862">
        <v>95736310</v>
      </c>
      <c r="D862" s="12">
        <v>3</v>
      </c>
      <c r="E862" t="s">
        <v>35</v>
      </c>
      <c r="F862" t="s">
        <v>18</v>
      </c>
      <c r="G862" s="6" t="s">
        <v>13</v>
      </c>
      <c r="H862" s="1">
        <v>45012</v>
      </c>
    </row>
    <row r="863" spans="1:8" x14ac:dyDescent="0.45">
      <c r="A863">
        <v>8223518</v>
      </c>
      <c r="B863">
        <v>1752712049</v>
      </c>
      <c r="C863">
        <v>56195475</v>
      </c>
      <c r="D863" s="12">
        <v>4</v>
      </c>
      <c r="E863" t="s">
        <v>22</v>
      </c>
      <c r="F863" t="s">
        <v>12</v>
      </c>
      <c r="G863" s="6" t="s">
        <v>10</v>
      </c>
      <c r="H863" s="1">
        <v>45535</v>
      </c>
    </row>
    <row r="864" spans="1:8" x14ac:dyDescent="0.45">
      <c r="A864">
        <v>9824318</v>
      </c>
      <c r="B864">
        <v>8187201830</v>
      </c>
      <c r="C864">
        <v>82529927</v>
      </c>
      <c r="D864" s="12">
        <v>4</v>
      </c>
      <c r="E864" t="s">
        <v>24</v>
      </c>
      <c r="F864" t="s">
        <v>18</v>
      </c>
      <c r="G864" s="6" t="s">
        <v>19</v>
      </c>
      <c r="H864" s="1">
        <v>45412</v>
      </c>
    </row>
    <row r="865" spans="1:8" x14ac:dyDescent="0.45">
      <c r="A865">
        <v>155823</v>
      </c>
      <c r="B865">
        <v>6900896329</v>
      </c>
      <c r="C865">
        <v>65903057</v>
      </c>
      <c r="D865" s="12">
        <v>4</v>
      </c>
      <c r="E865" t="s">
        <v>37</v>
      </c>
      <c r="F865" t="s">
        <v>16</v>
      </c>
      <c r="G865" s="6" t="s">
        <v>19</v>
      </c>
      <c r="H865" s="1">
        <v>45323</v>
      </c>
    </row>
    <row r="866" spans="1:8" x14ac:dyDescent="0.45">
      <c r="A866">
        <v>8929126</v>
      </c>
      <c r="B866">
        <v>3793977529</v>
      </c>
      <c r="C866">
        <v>21425168</v>
      </c>
      <c r="D866" s="12">
        <v>4</v>
      </c>
      <c r="E866" t="s">
        <v>24</v>
      </c>
      <c r="F866" t="s">
        <v>18</v>
      </c>
      <c r="G866" s="6" t="s">
        <v>19</v>
      </c>
      <c r="H866" s="1">
        <v>45171</v>
      </c>
    </row>
    <row r="867" spans="1:8" x14ac:dyDescent="0.45">
      <c r="A867">
        <v>4246063</v>
      </c>
      <c r="B867">
        <v>194459698</v>
      </c>
      <c r="C867">
        <v>88553721</v>
      </c>
      <c r="D867" s="12">
        <v>3</v>
      </c>
      <c r="E867" t="s">
        <v>33</v>
      </c>
      <c r="F867" t="s">
        <v>18</v>
      </c>
      <c r="G867" s="6" t="s">
        <v>13</v>
      </c>
      <c r="H867" s="1">
        <v>45092</v>
      </c>
    </row>
    <row r="868" spans="1:8" x14ac:dyDescent="0.45">
      <c r="A868">
        <v>3868817</v>
      </c>
      <c r="B868">
        <v>9330447952</v>
      </c>
      <c r="C868">
        <v>37362180</v>
      </c>
      <c r="D868" s="12">
        <v>4</v>
      </c>
      <c r="E868" t="s">
        <v>31</v>
      </c>
      <c r="F868" t="s">
        <v>12</v>
      </c>
      <c r="G868" s="6" t="s">
        <v>19</v>
      </c>
      <c r="H868" s="1">
        <v>45381</v>
      </c>
    </row>
    <row r="869" spans="1:8" x14ac:dyDescent="0.45">
      <c r="A869">
        <v>4803949</v>
      </c>
      <c r="B869">
        <v>2097372277</v>
      </c>
      <c r="C869">
        <v>14693393</v>
      </c>
      <c r="D869" s="12">
        <v>5</v>
      </c>
      <c r="E869" t="s">
        <v>31</v>
      </c>
      <c r="F869" t="s">
        <v>18</v>
      </c>
      <c r="G869" s="6" t="s">
        <v>19</v>
      </c>
      <c r="H869" s="1">
        <v>45316</v>
      </c>
    </row>
    <row r="870" spans="1:8" x14ac:dyDescent="0.45">
      <c r="A870">
        <v>3503829</v>
      </c>
      <c r="B870">
        <v>7060954153</v>
      </c>
      <c r="C870">
        <v>91130614</v>
      </c>
      <c r="D870" s="12">
        <v>4</v>
      </c>
      <c r="E870" t="s">
        <v>17</v>
      </c>
      <c r="F870" t="s">
        <v>16</v>
      </c>
      <c r="G870" s="6" t="s">
        <v>19</v>
      </c>
      <c r="H870" s="1">
        <v>45231</v>
      </c>
    </row>
    <row r="871" spans="1:8" x14ac:dyDescent="0.45">
      <c r="A871">
        <v>5317931</v>
      </c>
      <c r="B871">
        <v>2921310646</v>
      </c>
      <c r="C871">
        <v>40117357</v>
      </c>
      <c r="D871" s="12">
        <v>1</v>
      </c>
      <c r="E871" t="s">
        <v>26</v>
      </c>
      <c r="F871" t="s">
        <v>18</v>
      </c>
      <c r="G871" s="6" t="s">
        <v>13</v>
      </c>
      <c r="H871" s="1">
        <v>45481</v>
      </c>
    </row>
    <row r="872" spans="1:8" x14ac:dyDescent="0.45">
      <c r="A872">
        <v>9867595</v>
      </c>
      <c r="B872">
        <v>3983082555</v>
      </c>
      <c r="C872">
        <v>51670882</v>
      </c>
      <c r="D872" s="12">
        <v>3</v>
      </c>
      <c r="E872" t="s">
        <v>8</v>
      </c>
      <c r="F872" t="s">
        <v>18</v>
      </c>
      <c r="G872" s="6" t="s">
        <v>10</v>
      </c>
      <c r="H872" s="1">
        <v>45082</v>
      </c>
    </row>
    <row r="873" spans="1:8" x14ac:dyDescent="0.45">
      <c r="A873">
        <v>8397738</v>
      </c>
      <c r="B873">
        <v>4867298468</v>
      </c>
      <c r="C873">
        <v>13492411</v>
      </c>
      <c r="D873" s="12">
        <v>3</v>
      </c>
      <c r="E873" t="s">
        <v>21</v>
      </c>
      <c r="F873" t="s">
        <v>12</v>
      </c>
      <c r="G873" s="6" t="s">
        <v>13</v>
      </c>
      <c r="H873" s="1">
        <v>45405</v>
      </c>
    </row>
    <row r="874" spans="1:8" x14ac:dyDescent="0.45">
      <c r="A874">
        <v>5957084</v>
      </c>
      <c r="B874">
        <v>3402631472</v>
      </c>
      <c r="C874">
        <v>52032226</v>
      </c>
      <c r="D874" s="12">
        <v>3</v>
      </c>
      <c r="E874" t="s">
        <v>25</v>
      </c>
      <c r="F874" t="s">
        <v>16</v>
      </c>
      <c r="G874" s="6" t="s">
        <v>10</v>
      </c>
      <c r="H874" s="1">
        <v>45415</v>
      </c>
    </row>
    <row r="875" spans="1:8" x14ac:dyDescent="0.45">
      <c r="A875">
        <v>7055438</v>
      </c>
      <c r="B875">
        <v>1648146562</v>
      </c>
      <c r="C875">
        <v>95364457</v>
      </c>
      <c r="D875" s="12">
        <v>3</v>
      </c>
      <c r="E875" t="s">
        <v>23</v>
      </c>
      <c r="F875" t="s">
        <v>16</v>
      </c>
      <c r="G875" s="6" t="s">
        <v>10</v>
      </c>
      <c r="H875" s="1">
        <v>45060</v>
      </c>
    </row>
    <row r="876" spans="1:8" x14ac:dyDescent="0.45">
      <c r="A876">
        <v>1541416</v>
      </c>
      <c r="B876">
        <v>5907766010</v>
      </c>
      <c r="C876">
        <v>12272282</v>
      </c>
      <c r="D876" s="12">
        <v>3</v>
      </c>
      <c r="E876" t="s">
        <v>23</v>
      </c>
      <c r="F876" t="s">
        <v>9</v>
      </c>
      <c r="G876" s="6" t="s">
        <v>10</v>
      </c>
      <c r="H876" s="1">
        <v>45572</v>
      </c>
    </row>
    <row r="877" spans="1:8" x14ac:dyDescent="0.45">
      <c r="A877">
        <v>6026642</v>
      </c>
      <c r="B877">
        <v>9233577456</v>
      </c>
      <c r="C877">
        <v>96853930</v>
      </c>
      <c r="D877" s="12">
        <v>3</v>
      </c>
      <c r="E877" t="s">
        <v>15</v>
      </c>
      <c r="F877" t="s">
        <v>18</v>
      </c>
      <c r="G877" s="6" t="s">
        <v>13</v>
      </c>
      <c r="H877" s="1">
        <v>45290</v>
      </c>
    </row>
    <row r="878" spans="1:8" x14ac:dyDescent="0.45">
      <c r="A878">
        <v>9374067</v>
      </c>
      <c r="B878">
        <v>4084808075</v>
      </c>
      <c r="C878">
        <v>65815155</v>
      </c>
      <c r="D878" s="12">
        <v>5</v>
      </c>
      <c r="E878" t="s">
        <v>34</v>
      </c>
      <c r="F878" t="s">
        <v>12</v>
      </c>
      <c r="G878" s="6" t="s">
        <v>19</v>
      </c>
      <c r="H878" s="1">
        <v>45576</v>
      </c>
    </row>
    <row r="879" spans="1:8" x14ac:dyDescent="0.45">
      <c r="A879">
        <v>2882544</v>
      </c>
      <c r="B879">
        <v>7217049550</v>
      </c>
      <c r="C879">
        <v>24137201</v>
      </c>
      <c r="D879" s="12">
        <v>3</v>
      </c>
      <c r="E879" t="s">
        <v>23</v>
      </c>
      <c r="F879" t="s">
        <v>18</v>
      </c>
      <c r="G879" s="6" t="s">
        <v>10</v>
      </c>
      <c r="H879" s="1">
        <v>45484</v>
      </c>
    </row>
    <row r="880" spans="1:8" x14ac:dyDescent="0.45">
      <c r="A880">
        <v>204656</v>
      </c>
      <c r="B880">
        <v>1831943568</v>
      </c>
      <c r="C880">
        <v>69863493</v>
      </c>
      <c r="D880" s="12">
        <v>4</v>
      </c>
      <c r="E880" t="s">
        <v>36</v>
      </c>
      <c r="F880" t="s">
        <v>18</v>
      </c>
      <c r="G880" s="6" t="s">
        <v>19</v>
      </c>
      <c r="H880" s="1">
        <v>45435</v>
      </c>
    </row>
    <row r="881" spans="1:8" x14ac:dyDescent="0.45">
      <c r="A881">
        <v>2967054</v>
      </c>
      <c r="B881">
        <v>8707473624</v>
      </c>
      <c r="C881">
        <v>22524981</v>
      </c>
      <c r="D881" s="12">
        <v>2</v>
      </c>
      <c r="E881" t="s">
        <v>11</v>
      </c>
      <c r="F881" t="s">
        <v>9</v>
      </c>
      <c r="G881" s="6" t="s">
        <v>13</v>
      </c>
      <c r="H881" s="1">
        <v>45280</v>
      </c>
    </row>
    <row r="882" spans="1:8" x14ac:dyDescent="0.45">
      <c r="A882">
        <v>3845089</v>
      </c>
      <c r="B882">
        <v>7075868285</v>
      </c>
      <c r="C882">
        <v>5226128</v>
      </c>
      <c r="D882" s="12">
        <v>3</v>
      </c>
      <c r="E882" t="s">
        <v>26</v>
      </c>
      <c r="F882" t="s">
        <v>9</v>
      </c>
      <c r="G882" s="6" t="s">
        <v>13</v>
      </c>
      <c r="H882" s="1">
        <v>45352</v>
      </c>
    </row>
    <row r="883" spans="1:8" x14ac:dyDescent="0.45">
      <c r="A883">
        <v>1340997</v>
      </c>
      <c r="B883">
        <v>5164162918</v>
      </c>
      <c r="C883">
        <v>96903782</v>
      </c>
      <c r="D883" s="12">
        <v>5</v>
      </c>
      <c r="E883" t="s">
        <v>38</v>
      </c>
      <c r="F883" t="s">
        <v>18</v>
      </c>
      <c r="G883" s="6" t="s">
        <v>19</v>
      </c>
      <c r="H883" s="1">
        <v>45248</v>
      </c>
    </row>
    <row r="884" spans="1:8" x14ac:dyDescent="0.45">
      <c r="A884">
        <v>3398355</v>
      </c>
      <c r="B884">
        <v>2175298644</v>
      </c>
      <c r="C884">
        <v>72132838</v>
      </c>
      <c r="D884" s="12">
        <v>5</v>
      </c>
      <c r="E884" t="s">
        <v>31</v>
      </c>
      <c r="F884" t="s">
        <v>9</v>
      </c>
      <c r="G884" s="6" t="s">
        <v>19</v>
      </c>
      <c r="H884" s="1">
        <v>45423</v>
      </c>
    </row>
    <row r="885" spans="1:8" x14ac:dyDescent="0.45">
      <c r="A885">
        <v>6947439</v>
      </c>
      <c r="B885">
        <v>5882568464</v>
      </c>
      <c r="C885">
        <v>49258916</v>
      </c>
      <c r="D885" s="12">
        <v>5</v>
      </c>
      <c r="E885" t="s">
        <v>31</v>
      </c>
      <c r="F885" t="s">
        <v>12</v>
      </c>
      <c r="G885" s="6" t="s">
        <v>19</v>
      </c>
      <c r="H885" s="1">
        <v>45029</v>
      </c>
    </row>
    <row r="886" spans="1:8" x14ac:dyDescent="0.45">
      <c r="A886">
        <v>9014950</v>
      </c>
      <c r="B886">
        <v>7847708619</v>
      </c>
      <c r="C886">
        <v>35402531</v>
      </c>
      <c r="D886" s="12">
        <v>2</v>
      </c>
      <c r="E886" t="s">
        <v>27</v>
      </c>
      <c r="F886" t="s">
        <v>9</v>
      </c>
      <c r="G886" s="6" t="s">
        <v>13</v>
      </c>
      <c r="H886" s="1">
        <v>45222</v>
      </c>
    </row>
    <row r="887" spans="1:8" x14ac:dyDescent="0.45">
      <c r="A887">
        <v>2078359</v>
      </c>
      <c r="B887">
        <v>6366048116</v>
      </c>
      <c r="C887">
        <v>78732957</v>
      </c>
      <c r="D887" s="12">
        <v>5</v>
      </c>
      <c r="E887" t="s">
        <v>32</v>
      </c>
      <c r="F887" t="s">
        <v>18</v>
      </c>
      <c r="G887" s="6" t="s">
        <v>19</v>
      </c>
      <c r="H887" s="1">
        <v>45509</v>
      </c>
    </row>
    <row r="888" spans="1:8" x14ac:dyDescent="0.45">
      <c r="A888">
        <v>3932357</v>
      </c>
      <c r="B888">
        <v>4926287333</v>
      </c>
      <c r="C888">
        <v>31233120</v>
      </c>
      <c r="D888" s="12">
        <v>4</v>
      </c>
      <c r="E888" t="s">
        <v>34</v>
      </c>
      <c r="F888" t="s">
        <v>9</v>
      </c>
      <c r="G888" s="6" t="s">
        <v>19</v>
      </c>
      <c r="H888" s="1">
        <v>45146</v>
      </c>
    </row>
    <row r="889" spans="1:8" x14ac:dyDescent="0.45">
      <c r="A889">
        <v>5741711</v>
      </c>
      <c r="B889">
        <v>5532838325</v>
      </c>
      <c r="C889">
        <v>6982488</v>
      </c>
      <c r="D889" s="12">
        <v>4</v>
      </c>
      <c r="E889" t="s">
        <v>8</v>
      </c>
      <c r="F889" t="s">
        <v>12</v>
      </c>
      <c r="G889" s="6" t="s">
        <v>10</v>
      </c>
      <c r="H889" s="1">
        <v>45497</v>
      </c>
    </row>
    <row r="890" spans="1:8" x14ac:dyDescent="0.45">
      <c r="A890">
        <v>4442615</v>
      </c>
      <c r="B890">
        <v>2567996236</v>
      </c>
      <c r="C890">
        <v>81584486</v>
      </c>
      <c r="D890" s="12">
        <v>5</v>
      </c>
      <c r="E890" t="s">
        <v>38</v>
      </c>
      <c r="F890" t="s">
        <v>16</v>
      </c>
      <c r="G890" s="6" t="s">
        <v>19</v>
      </c>
      <c r="H890" s="1">
        <v>45230</v>
      </c>
    </row>
    <row r="891" spans="1:8" x14ac:dyDescent="0.45">
      <c r="A891">
        <v>4723875</v>
      </c>
      <c r="B891">
        <v>2655613624</v>
      </c>
      <c r="C891">
        <v>46623192</v>
      </c>
      <c r="D891" s="12">
        <v>5</v>
      </c>
      <c r="E891" t="s">
        <v>31</v>
      </c>
      <c r="F891" t="s">
        <v>18</v>
      </c>
      <c r="G891" s="6" t="s">
        <v>19</v>
      </c>
      <c r="H891" s="1">
        <v>45469</v>
      </c>
    </row>
    <row r="892" spans="1:8" x14ac:dyDescent="0.45">
      <c r="A892">
        <v>5656291</v>
      </c>
      <c r="B892">
        <v>7706089549</v>
      </c>
      <c r="C892">
        <v>44562310</v>
      </c>
      <c r="D892" s="12">
        <v>5</v>
      </c>
      <c r="E892" t="s">
        <v>32</v>
      </c>
      <c r="F892" t="s">
        <v>16</v>
      </c>
      <c r="G892" s="6" t="s">
        <v>19</v>
      </c>
      <c r="H892" s="1">
        <v>45207</v>
      </c>
    </row>
    <row r="893" spans="1:8" x14ac:dyDescent="0.45">
      <c r="A893">
        <v>8321966</v>
      </c>
      <c r="B893">
        <v>8257370396</v>
      </c>
      <c r="C893">
        <v>25221501</v>
      </c>
      <c r="D893" s="12">
        <v>4</v>
      </c>
      <c r="E893" t="s">
        <v>17</v>
      </c>
      <c r="F893" t="s">
        <v>16</v>
      </c>
      <c r="G893" s="6" t="s">
        <v>19</v>
      </c>
      <c r="H893" s="1">
        <v>45284</v>
      </c>
    </row>
    <row r="894" spans="1:8" x14ac:dyDescent="0.45">
      <c r="A894">
        <v>8155170</v>
      </c>
      <c r="B894">
        <v>8623808984</v>
      </c>
      <c r="C894">
        <v>37551429</v>
      </c>
      <c r="D894" s="12">
        <v>3</v>
      </c>
      <c r="E894" t="s">
        <v>23</v>
      </c>
      <c r="F894" t="s">
        <v>18</v>
      </c>
      <c r="G894" s="6" t="s">
        <v>10</v>
      </c>
      <c r="H894" s="1">
        <v>45395</v>
      </c>
    </row>
    <row r="895" spans="1:8" x14ac:dyDescent="0.45">
      <c r="A895">
        <v>5872422</v>
      </c>
      <c r="B895">
        <v>7579506101</v>
      </c>
      <c r="C895">
        <v>72366758</v>
      </c>
      <c r="D895" s="12">
        <v>5</v>
      </c>
      <c r="E895" t="s">
        <v>36</v>
      </c>
      <c r="F895" t="s">
        <v>18</v>
      </c>
      <c r="G895" s="6" t="s">
        <v>19</v>
      </c>
      <c r="H895" s="1">
        <v>45022</v>
      </c>
    </row>
    <row r="896" spans="1:8" x14ac:dyDescent="0.45">
      <c r="A896">
        <v>9359651</v>
      </c>
      <c r="B896">
        <v>8861024199</v>
      </c>
      <c r="C896">
        <v>29902416</v>
      </c>
      <c r="D896" s="12">
        <v>1</v>
      </c>
      <c r="E896" t="s">
        <v>33</v>
      </c>
      <c r="F896" t="s">
        <v>16</v>
      </c>
      <c r="G896" s="6" t="s">
        <v>13</v>
      </c>
      <c r="H896" s="1">
        <v>45259</v>
      </c>
    </row>
    <row r="897" spans="1:8" x14ac:dyDescent="0.45">
      <c r="A897">
        <v>1401798</v>
      </c>
      <c r="B897">
        <v>7666131311</v>
      </c>
      <c r="C897">
        <v>84456355</v>
      </c>
      <c r="D897" s="12">
        <v>3</v>
      </c>
      <c r="E897" t="s">
        <v>27</v>
      </c>
      <c r="F897" t="s">
        <v>9</v>
      </c>
      <c r="G897" s="6" t="s">
        <v>13</v>
      </c>
      <c r="H897" s="1">
        <v>45047</v>
      </c>
    </row>
    <row r="898" spans="1:8" x14ac:dyDescent="0.45">
      <c r="A898">
        <v>548051</v>
      </c>
      <c r="B898">
        <v>103589925</v>
      </c>
      <c r="C898">
        <v>65406127</v>
      </c>
      <c r="D898" s="12">
        <v>2</v>
      </c>
      <c r="E898" t="s">
        <v>33</v>
      </c>
      <c r="F898" t="s">
        <v>9</v>
      </c>
      <c r="G898" s="6" t="s">
        <v>13</v>
      </c>
      <c r="H898" s="1">
        <v>45429</v>
      </c>
    </row>
    <row r="899" spans="1:8" x14ac:dyDescent="0.45">
      <c r="A899">
        <v>3289239</v>
      </c>
      <c r="B899">
        <v>7346858138</v>
      </c>
      <c r="C899">
        <v>16785724</v>
      </c>
      <c r="D899" s="12">
        <v>4</v>
      </c>
      <c r="E899" t="s">
        <v>22</v>
      </c>
      <c r="F899" t="s">
        <v>9</v>
      </c>
      <c r="G899" s="6" t="s">
        <v>10</v>
      </c>
      <c r="H899" s="1">
        <v>45252</v>
      </c>
    </row>
    <row r="900" spans="1:8" x14ac:dyDescent="0.45">
      <c r="A900">
        <v>5311374</v>
      </c>
      <c r="B900">
        <v>4963962664</v>
      </c>
      <c r="C900">
        <v>80935110</v>
      </c>
      <c r="D900" s="12">
        <v>2</v>
      </c>
      <c r="E900" t="s">
        <v>20</v>
      </c>
      <c r="F900" t="s">
        <v>9</v>
      </c>
      <c r="G900" s="6" t="s">
        <v>13</v>
      </c>
      <c r="H900" s="1">
        <v>45197</v>
      </c>
    </row>
    <row r="901" spans="1:8" x14ac:dyDescent="0.45">
      <c r="A901">
        <v>4087466</v>
      </c>
      <c r="B901">
        <v>9069936094</v>
      </c>
      <c r="C901">
        <v>90696847</v>
      </c>
      <c r="D901" s="12">
        <v>4</v>
      </c>
      <c r="E901" t="s">
        <v>8</v>
      </c>
      <c r="F901" t="s">
        <v>12</v>
      </c>
      <c r="G901" s="6" t="s">
        <v>10</v>
      </c>
      <c r="H901" s="1">
        <v>45466</v>
      </c>
    </row>
    <row r="902" spans="1:8" x14ac:dyDescent="0.45">
      <c r="A902">
        <v>6929749</v>
      </c>
      <c r="B902">
        <v>4665363191</v>
      </c>
      <c r="C902">
        <v>73660582</v>
      </c>
      <c r="D902" s="12">
        <v>5</v>
      </c>
      <c r="E902" t="s">
        <v>24</v>
      </c>
      <c r="F902" t="s">
        <v>12</v>
      </c>
      <c r="G902" s="6" t="s">
        <v>19</v>
      </c>
      <c r="H902" s="1">
        <v>45578</v>
      </c>
    </row>
    <row r="903" spans="1:8" x14ac:dyDescent="0.45">
      <c r="A903">
        <v>4628311</v>
      </c>
      <c r="B903">
        <v>888510905</v>
      </c>
      <c r="C903">
        <v>27824078</v>
      </c>
      <c r="D903" s="12">
        <v>3</v>
      </c>
      <c r="E903" t="s">
        <v>8</v>
      </c>
      <c r="F903" t="s">
        <v>12</v>
      </c>
      <c r="G903" s="6" t="s">
        <v>10</v>
      </c>
      <c r="H903" s="1">
        <v>45470</v>
      </c>
    </row>
    <row r="904" spans="1:8" x14ac:dyDescent="0.45">
      <c r="A904">
        <v>2039982</v>
      </c>
      <c r="B904">
        <v>6876091286</v>
      </c>
      <c r="C904">
        <v>49136375</v>
      </c>
      <c r="D904" s="12">
        <v>5</v>
      </c>
      <c r="E904" t="s">
        <v>32</v>
      </c>
      <c r="F904" t="s">
        <v>9</v>
      </c>
      <c r="G904" s="6" t="s">
        <v>19</v>
      </c>
      <c r="H904" s="1">
        <v>45570</v>
      </c>
    </row>
    <row r="905" spans="1:8" x14ac:dyDescent="0.45">
      <c r="A905">
        <v>9983423</v>
      </c>
      <c r="B905">
        <v>2592923105</v>
      </c>
      <c r="C905">
        <v>78806824</v>
      </c>
      <c r="D905" s="12">
        <v>3</v>
      </c>
      <c r="E905" t="s">
        <v>33</v>
      </c>
      <c r="F905" t="s">
        <v>16</v>
      </c>
      <c r="G905" s="6" t="s">
        <v>13</v>
      </c>
      <c r="H905" s="1">
        <v>45039</v>
      </c>
    </row>
    <row r="906" spans="1:8" x14ac:dyDescent="0.45">
      <c r="A906">
        <v>124895</v>
      </c>
      <c r="B906">
        <v>2468550508</v>
      </c>
      <c r="C906">
        <v>59620534</v>
      </c>
      <c r="D906" s="12">
        <v>5</v>
      </c>
      <c r="E906" t="s">
        <v>31</v>
      </c>
      <c r="F906" t="s">
        <v>16</v>
      </c>
      <c r="G906" s="6" t="s">
        <v>19</v>
      </c>
      <c r="H906" s="1">
        <v>45525</v>
      </c>
    </row>
    <row r="907" spans="1:8" x14ac:dyDescent="0.45">
      <c r="A907">
        <v>7726560</v>
      </c>
      <c r="B907">
        <v>5302956276</v>
      </c>
      <c r="C907">
        <v>97111069</v>
      </c>
      <c r="D907" s="12">
        <v>4</v>
      </c>
      <c r="E907" t="s">
        <v>38</v>
      </c>
      <c r="F907" t="s">
        <v>9</v>
      </c>
      <c r="G907" s="6" t="s">
        <v>19</v>
      </c>
      <c r="H907" s="1">
        <v>45313</v>
      </c>
    </row>
    <row r="908" spans="1:8" x14ac:dyDescent="0.45">
      <c r="A908">
        <v>2785472</v>
      </c>
      <c r="B908">
        <v>9409714182</v>
      </c>
      <c r="C908">
        <v>59110513</v>
      </c>
      <c r="D908" s="12">
        <v>3</v>
      </c>
      <c r="E908" t="s">
        <v>15</v>
      </c>
      <c r="F908" t="s">
        <v>18</v>
      </c>
      <c r="G908" s="6" t="s">
        <v>13</v>
      </c>
      <c r="H908" s="1">
        <v>45071</v>
      </c>
    </row>
    <row r="909" spans="1:8" x14ac:dyDescent="0.45">
      <c r="A909">
        <v>4702181</v>
      </c>
      <c r="B909">
        <v>1446221570</v>
      </c>
      <c r="C909">
        <v>59216664</v>
      </c>
      <c r="D909" s="12">
        <v>5</v>
      </c>
      <c r="E909" t="s">
        <v>17</v>
      </c>
      <c r="F909" t="s">
        <v>16</v>
      </c>
      <c r="G909" s="6" t="s">
        <v>19</v>
      </c>
      <c r="H909" s="1">
        <v>45561</v>
      </c>
    </row>
    <row r="910" spans="1:8" x14ac:dyDescent="0.45">
      <c r="A910">
        <v>2086599</v>
      </c>
      <c r="B910">
        <v>8250036360</v>
      </c>
      <c r="C910">
        <v>88203688</v>
      </c>
      <c r="D910" s="12">
        <v>5</v>
      </c>
      <c r="E910" t="s">
        <v>34</v>
      </c>
      <c r="F910" t="s">
        <v>12</v>
      </c>
      <c r="G910" s="6" t="s">
        <v>19</v>
      </c>
      <c r="H910" s="1">
        <v>45464</v>
      </c>
    </row>
    <row r="911" spans="1:8" x14ac:dyDescent="0.45">
      <c r="A911">
        <v>6731871</v>
      </c>
      <c r="B911">
        <v>447464341</v>
      </c>
      <c r="C911">
        <v>89669139</v>
      </c>
      <c r="D911" s="12">
        <v>3</v>
      </c>
      <c r="E911" t="s">
        <v>33</v>
      </c>
      <c r="F911" t="s">
        <v>16</v>
      </c>
      <c r="G911" s="6" t="s">
        <v>13</v>
      </c>
      <c r="H911" s="1">
        <v>45354</v>
      </c>
    </row>
    <row r="912" spans="1:8" x14ac:dyDescent="0.45">
      <c r="A912">
        <v>4823203</v>
      </c>
      <c r="B912">
        <v>15642223</v>
      </c>
      <c r="C912">
        <v>85020453</v>
      </c>
      <c r="D912" s="12">
        <v>4</v>
      </c>
      <c r="E912" t="s">
        <v>39</v>
      </c>
      <c r="F912" t="s">
        <v>16</v>
      </c>
      <c r="G912" s="6" t="s">
        <v>19</v>
      </c>
      <c r="H912" s="1">
        <v>45236</v>
      </c>
    </row>
    <row r="913" spans="1:8" x14ac:dyDescent="0.45">
      <c r="A913">
        <v>5634256</v>
      </c>
      <c r="B913">
        <v>3285378238</v>
      </c>
      <c r="C913">
        <v>66943324</v>
      </c>
      <c r="D913" s="12">
        <v>4</v>
      </c>
      <c r="E913" t="s">
        <v>25</v>
      </c>
      <c r="F913" t="s">
        <v>12</v>
      </c>
      <c r="G913" s="6" t="s">
        <v>10</v>
      </c>
      <c r="H913" s="1">
        <v>45519</v>
      </c>
    </row>
    <row r="914" spans="1:8" x14ac:dyDescent="0.45">
      <c r="A914">
        <v>4497966</v>
      </c>
      <c r="B914">
        <v>2356483296</v>
      </c>
      <c r="C914">
        <v>49529811</v>
      </c>
      <c r="D914" s="12">
        <v>4</v>
      </c>
      <c r="E914" t="s">
        <v>30</v>
      </c>
      <c r="F914" t="s">
        <v>18</v>
      </c>
      <c r="G914" s="6" t="s">
        <v>19</v>
      </c>
      <c r="H914" s="1">
        <v>45132</v>
      </c>
    </row>
    <row r="915" spans="1:8" x14ac:dyDescent="0.45">
      <c r="A915">
        <v>4511231</v>
      </c>
      <c r="B915">
        <v>3382911339</v>
      </c>
      <c r="C915">
        <v>23380116</v>
      </c>
      <c r="D915" s="12">
        <v>3</v>
      </c>
      <c r="E915" t="s">
        <v>20</v>
      </c>
      <c r="F915" t="s">
        <v>9</v>
      </c>
      <c r="G915" s="6" t="s">
        <v>13</v>
      </c>
      <c r="H915" s="1">
        <v>45272</v>
      </c>
    </row>
    <row r="916" spans="1:8" x14ac:dyDescent="0.45">
      <c r="A916">
        <v>6640423</v>
      </c>
      <c r="B916">
        <v>3690872026</v>
      </c>
      <c r="C916">
        <v>1152215</v>
      </c>
      <c r="D916" s="12">
        <v>4</v>
      </c>
      <c r="E916" t="s">
        <v>25</v>
      </c>
      <c r="F916" t="s">
        <v>12</v>
      </c>
      <c r="G916" s="6" t="s">
        <v>10</v>
      </c>
      <c r="H916" s="1">
        <v>45116</v>
      </c>
    </row>
    <row r="917" spans="1:8" x14ac:dyDescent="0.45">
      <c r="A917">
        <v>4598422</v>
      </c>
      <c r="B917">
        <v>6755367585</v>
      </c>
      <c r="C917">
        <v>54057428</v>
      </c>
      <c r="D917" s="12">
        <v>4</v>
      </c>
      <c r="E917" t="s">
        <v>23</v>
      </c>
      <c r="F917" t="s">
        <v>16</v>
      </c>
      <c r="G917" s="6" t="s">
        <v>10</v>
      </c>
      <c r="H917" s="1">
        <v>45538</v>
      </c>
    </row>
    <row r="918" spans="1:8" x14ac:dyDescent="0.45">
      <c r="A918">
        <v>2863015</v>
      </c>
      <c r="B918">
        <v>6835850079</v>
      </c>
      <c r="C918">
        <v>68965787</v>
      </c>
      <c r="D918" s="12">
        <v>4</v>
      </c>
      <c r="E918" t="s">
        <v>23</v>
      </c>
      <c r="F918" t="s">
        <v>9</v>
      </c>
      <c r="G918" s="6" t="s">
        <v>10</v>
      </c>
      <c r="H918" s="1">
        <v>45151</v>
      </c>
    </row>
    <row r="919" spans="1:8" x14ac:dyDescent="0.45">
      <c r="A919">
        <v>6819603</v>
      </c>
      <c r="B919">
        <v>9345418784</v>
      </c>
      <c r="C919">
        <v>58644651</v>
      </c>
      <c r="D919" s="12">
        <v>2</v>
      </c>
      <c r="E919" t="s">
        <v>29</v>
      </c>
      <c r="F919" t="s">
        <v>16</v>
      </c>
      <c r="G919" s="6" t="s">
        <v>13</v>
      </c>
      <c r="H919" s="1">
        <v>45344</v>
      </c>
    </row>
    <row r="920" spans="1:8" x14ac:dyDescent="0.45">
      <c r="A920">
        <v>452916</v>
      </c>
      <c r="B920">
        <v>7185243614</v>
      </c>
      <c r="C920">
        <v>51994597</v>
      </c>
      <c r="D920" s="12">
        <v>3</v>
      </c>
      <c r="E920" t="s">
        <v>22</v>
      </c>
      <c r="F920" t="s">
        <v>16</v>
      </c>
      <c r="G920" s="6" t="s">
        <v>10</v>
      </c>
      <c r="H920" s="1">
        <v>45301</v>
      </c>
    </row>
    <row r="921" spans="1:8" x14ac:dyDescent="0.45">
      <c r="A921">
        <v>656526</v>
      </c>
      <c r="B921">
        <v>2319044818</v>
      </c>
      <c r="C921">
        <v>82425179</v>
      </c>
      <c r="D921" s="12">
        <v>5</v>
      </c>
      <c r="E921" t="s">
        <v>31</v>
      </c>
      <c r="F921" t="s">
        <v>9</v>
      </c>
      <c r="G921" s="6" t="s">
        <v>19</v>
      </c>
      <c r="H921" s="1">
        <v>45388</v>
      </c>
    </row>
    <row r="922" spans="1:8" x14ac:dyDescent="0.45">
      <c r="A922">
        <v>5638985</v>
      </c>
      <c r="B922">
        <v>931834374</v>
      </c>
      <c r="C922">
        <v>17392512</v>
      </c>
      <c r="D922" s="12">
        <v>1</v>
      </c>
      <c r="E922" t="s">
        <v>20</v>
      </c>
      <c r="F922" t="s">
        <v>18</v>
      </c>
      <c r="G922" s="6" t="s">
        <v>13</v>
      </c>
      <c r="H922" s="1">
        <v>45565</v>
      </c>
    </row>
    <row r="923" spans="1:8" x14ac:dyDescent="0.45">
      <c r="A923">
        <v>4877018</v>
      </c>
      <c r="B923">
        <v>8485398781</v>
      </c>
      <c r="C923">
        <v>40593638</v>
      </c>
      <c r="D923" s="12">
        <v>3</v>
      </c>
      <c r="E923" t="s">
        <v>8</v>
      </c>
      <c r="F923" t="s">
        <v>12</v>
      </c>
      <c r="G923" s="6" t="s">
        <v>10</v>
      </c>
      <c r="H923" s="1">
        <v>45402</v>
      </c>
    </row>
    <row r="924" spans="1:8" x14ac:dyDescent="0.45">
      <c r="A924">
        <v>7936833</v>
      </c>
      <c r="B924">
        <v>9806464912</v>
      </c>
      <c r="C924">
        <v>31981068</v>
      </c>
      <c r="D924" s="12">
        <v>4</v>
      </c>
      <c r="E924" t="s">
        <v>30</v>
      </c>
      <c r="F924" t="s">
        <v>12</v>
      </c>
      <c r="G924" s="6" t="s">
        <v>19</v>
      </c>
      <c r="H924" s="1">
        <v>45525</v>
      </c>
    </row>
    <row r="925" spans="1:8" x14ac:dyDescent="0.45">
      <c r="A925">
        <v>8490631</v>
      </c>
      <c r="B925">
        <v>8214365128</v>
      </c>
      <c r="C925">
        <v>42012717</v>
      </c>
      <c r="D925" s="12">
        <v>4</v>
      </c>
      <c r="E925" t="s">
        <v>39</v>
      </c>
      <c r="F925" t="s">
        <v>12</v>
      </c>
      <c r="G925" s="6" t="s">
        <v>19</v>
      </c>
      <c r="H925" s="1">
        <v>45483</v>
      </c>
    </row>
    <row r="926" spans="1:8" x14ac:dyDescent="0.45">
      <c r="A926">
        <v>2227649</v>
      </c>
      <c r="B926">
        <v>137089318</v>
      </c>
      <c r="C926">
        <v>6637282</v>
      </c>
      <c r="D926" s="12">
        <v>3</v>
      </c>
      <c r="E926" t="s">
        <v>35</v>
      </c>
      <c r="F926" t="s">
        <v>16</v>
      </c>
      <c r="G926" s="6" t="s">
        <v>13</v>
      </c>
      <c r="H926" s="1">
        <v>45435</v>
      </c>
    </row>
    <row r="927" spans="1:8" x14ac:dyDescent="0.45">
      <c r="A927">
        <v>3701423</v>
      </c>
      <c r="B927">
        <v>7615602420</v>
      </c>
      <c r="C927">
        <v>63402854</v>
      </c>
      <c r="D927" s="12">
        <v>3</v>
      </c>
      <c r="E927" t="s">
        <v>26</v>
      </c>
      <c r="F927" t="s">
        <v>12</v>
      </c>
      <c r="G927" s="6" t="s">
        <v>13</v>
      </c>
      <c r="H927" s="1">
        <v>45442</v>
      </c>
    </row>
    <row r="928" spans="1:8" x14ac:dyDescent="0.45">
      <c r="A928">
        <v>984672</v>
      </c>
      <c r="B928">
        <v>3995348964</v>
      </c>
      <c r="C928">
        <v>44828791</v>
      </c>
      <c r="D928" s="12">
        <v>5</v>
      </c>
      <c r="E928" t="s">
        <v>30</v>
      </c>
      <c r="F928" t="s">
        <v>12</v>
      </c>
      <c r="G928" s="6" t="s">
        <v>19</v>
      </c>
      <c r="H928" s="1">
        <v>45446</v>
      </c>
    </row>
    <row r="929" spans="1:8" x14ac:dyDescent="0.45">
      <c r="A929">
        <v>9159442</v>
      </c>
      <c r="B929">
        <v>3816542830</v>
      </c>
      <c r="C929">
        <v>81822935</v>
      </c>
      <c r="D929" s="12">
        <v>3</v>
      </c>
      <c r="E929" t="s">
        <v>14</v>
      </c>
      <c r="F929" t="s">
        <v>16</v>
      </c>
      <c r="G929" s="6" t="s">
        <v>10</v>
      </c>
      <c r="H929" s="1">
        <v>45156</v>
      </c>
    </row>
    <row r="930" spans="1:8" x14ac:dyDescent="0.45">
      <c r="A930">
        <v>9759244</v>
      </c>
      <c r="B930">
        <v>9665004924</v>
      </c>
      <c r="C930">
        <v>90184276</v>
      </c>
      <c r="D930" s="12">
        <v>4</v>
      </c>
      <c r="E930" t="s">
        <v>31</v>
      </c>
      <c r="F930" t="s">
        <v>18</v>
      </c>
      <c r="G930" s="6" t="s">
        <v>19</v>
      </c>
      <c r="H930" s="1">
        <v>45136</v>
      </c>
    </row>
    <row r="931" spans="1:8" x14ac:dyDescent="0.45">
      <c r="A931">
        <v>1368053</v>
      </c>
      <c r="B931">
        <v>1728547597</v>
      </c>
      <c r="C931">
        <v>98444183</v>
      </c>
      <c r="D931" s="12">
        <v>3</v>
      </c>
      <c r="E931" t="s">
        <v>23</v>
      </c>
      <c r="F931" t="s">
        <v>9</v>
      </c>
      <c r="G931" s="6" t="s">
        <v>10</v>
      </c>
      <c r="H931" s="1">
        <v>45452</v>
      </c>
    </row>
    <row r="932" spans="1:8" x14ac:dyDescent="0.45">
      <c r="A932">
        <v>9615162</v>
      </c>
      <c r="B932">
        <v>5311190131</v>
      </c>
      <c r="C932">
        <v>19482392</v>
      </c>
      <c r="D932" s="12">
        <v>2</v>
      </c>
      <c r="E932" t="s">
        <v>21</v>
      </c>
      <c r="F932" t="s">
        <v>18</v>
      </c>
      <c r="G932" s="6" t="s">
        <v>13</v>
      </c>
      <c r="H932" s="1">
        <v>45355</v>
      </c>
    </row>
    <row r="933" spans="1:8" x14ac:dyDescent="0.45">
      <c r="A933">
        <v>2387908</v>
      </c>
      <c r="B933">
        <v>9581592141</v>
      </c>
      <c r="C933">
        <v>64562786</v>
      </c>
      <c r="D933" s="12">
        <v>3</v>
      </c>
      <c r="E933" t="s">
        <v>11</v>
      </c>
      <c r="F933" t="s">
        <v>16</v>
      </c>
      <c r="G933" s="6" t="s">
        <v>13</v>
      </c>
      <c r="H933" s="1">
        <v>45313</v>
      </c>
    </row>
    <row r="934" spans="1:8" x14ac:dyDescent="0.45">
      <c r="A934">
        <v>5412085</v>
      </c>
      <c r="B934">
        <v>4848863693</v>
      </c>
      <c r="C934">
        <v>63217390</v>
      </c>
      <c r="D934" s="12">
        <v>1</v>
      </c>
      <c r="E934" t="s">
        <v>15</v>
      </c>
      <c r="F934" t="s">
        <v>16</v>
      </c>
      <c r="G934" s="6" t="s">
        <v>13</v>
      </c>
      <c r="H934" s="1">
        <v>45547</v>
      </c>
    </row>
    <row r="935" spans="1:8" x14ac:dyDescent="0.45">
      <c r="A935">
        <v>8181854</v>
      </c>
      <c r="B935">
        <v>6374883107</v>
      </c>
      <c r="C935">
        <v>23126657</v>
      </c>
      <c r="D935" s="12">
        <v>5</v>
      </c>
      <c r="E935" t="s">
        <v>36</v>
      </c>
      <c r="F935" t="s">
        <v>16</v>
      </c>
      <c r="G935" s="6" t="s">
        <v>19</v>
      </c>
      <c r="H935" s="1">
        <v>45157</v>
      </c>
    </row>
    <row r="936" spans="1:8" x14ac:dyDescent="0.45">
      <c r="A936">
        <v>7769298</v>
      </c>
      <c r="B936">
        <v>3270131216</v>
      </c>
      <c r="C936">
        <v>56604077</v>
      </c>
      <c r="D936" s="12">
        <v>1</v>
      </c>
      <c r="E936" t="s">
        <v>15</v>
      </c>
      <c r="F936" t="s">
        <v>9</v>
      </c>
      <c r="G936" s="6" t="s">
        <v>13</v>
      </c>
      <c r="H936" s="1">
        <v>45332</v>
      </c>
    </row>
    <row r="937" spans="1:8" x14ac:dyDescent="0.45">
      <c r="A937">
        <v>7117861</v>
      </c>
      <c r="B937">
        <v>2643382562</v>
      </c>
      <c r="C937">
        <v>54338574</v>
      </c>
      <c r="D937" s="12">
        <v>3</v>
      </c>
      <c r="E937" t="s">
        <v>23</v>
      </c>
      <c r="F937" t="s">
        <v>12</v>
      </c>
      <c r="G937" s="6" t="s">
        <v>10</v>
      </c>
      <c r="H937" s="1">
        <v>45131</v>
      </c>
    </row>
    <row r="938" spans="1:8" x14ac:dyDescent="0.45">
      <c r="A938">
        <v>1195641</v>
      </c>
      <c r="B938">
        <v>5212524996</v>
      </c>
      <c r="C938">
        <v>45071436</v>
      </c>
      <c r="D938" s="12">
        <v>4</v>
      </c>
      <c r="E938" t="s">
        <v>14</v>
      </c>
      <c r="F938" t="s">
        <v>12</v>
      </c>
      <c r="G938" s="6" t="s">
        <v>10</v>
      </c>
      <c r="H938" s="1">
        <v>45270</v>
      </c>
    </row>
    <row r="939" spans="1:8" x14ac:dyDescent="0.45">
      <c r="A939">
        <v>2453413</v>
      </c>
      <c r="B939">
        <v>9594095277</v>
      </c>
      <c r="C939">
        <v>27604184</v>
      </c>
      <c r="D939" s="12">
        <v>5</v>
      </c>
      <c r="E939" t="s">
        <v>30</v>
      </c>
      <c r="F939" t="s">
        <v>9</v>
      </c>
      <c r="G939" s="6" t="s">
        <v>19</v>
      </c>
      <c r="H939" s="1">
        <v>45361</v>
      </c>
    </row>
    <row r="940" spans="1:8" x14ac:dyDescent="0.45">
      <c r="A940">
        <v>5230626</v>
      </c>
      <c r="B940">
        <v>8375863419</v>
      </c>
      <c r="C940">
        <v>76971644</v>
      </c>
      <c r="D940" s="12">
        <v>4</v>
      </c>
      <c r="E940" t="s">
        <v>31</v>
      </c>
      <c r="F940" t="s">
        <v>16</v>
      </c>
      <c r="G940" s="6" t="s">
        <v>19</v>
      </c>
      <c r="H940" s="1">
        <v>45530</v>
      </c>
    </row>
    <row r="941" spans="1:8" x14ac:dyDescent="0.45">
      <c r="A941">
        <v>8819767</v>
      </c>
      <c r="B941">
        <v>7523880783</v>
      </c>
      <c r="C941">
        <v>21481338</v>
      </c>
      <c r="D941" s="12">
        <v>4</v>
      </c>
      <c r="E941" t="s">
        <v>8</v>
      </c>
      <c r="F941" t="s">
        <v>12</v>
      </c>
      <c r="G941" s="6" t="s">
        <v>10</v>
      </c>
      <c r="H941" s="1">
        <v>45578</v>
      </c>
    </row>
    <row r="942" spans="1:8" x14ac:dyDescent="0.45">
      <c r="A942">
        <v>7097350</v>
      </c>
      <c r="B942">
        <v>9670158103</v>
      </c>
      <c r="C942">
        <v>63262519</v>
      </c>
      <c r="D942" s="12">
        <v>3</v>
      </c>
      <c r="E942" t="s">
        <v>8</v>
      </c>
      <c r="F942" t="s">
        <v>12</v>
      </c>
      <c r="G942" s="6" t="s">
        <v>10</v>
      </c>
      <c r="H942" s="1">
        <v>45362</v>
      </c>
    </row>
    <row r="943" spans="1:8" x14ac:dyDescent="0.45">
      <c r="A943">
        <v>5898681</v>
      </c>
      <c r="B943">
        <v>4344108631</v>
      </c>
      <c r="C943">
        <v>45804389</v>
      </c>
      <c r="D943" s="12">
        <v>3</v>
      </c>
      <c r="E943" t="s">
        <v>26</v>
      </c>
      <c r="F943" t="s">
        <v>18</v>
      </c>
      <c r="G943" s="6" t="s">
        <v>13</v>
      </c>
      <c r="H943" s="1">
        <v>45014</v>
      </c>
    </row>
    <row r="944" spans="1:8" x14ac:dyDescent="0.45">
      <c r="A944">
        <v>342939</v>
      </c>
      <c r="B944">
        <v>2237858</v>
      </c>
      <c r="C944">
        <v>48281892</v>
      </c>
      <c r="D944" s="12">
        <v>3</v>
      </c>
      <c r="E944" t="s">
        <v>23</v>
      </c>
      <c r="F944" t="s">
        <v>9</v>
      </c>
      <c r="G944" s="6" t="s">
        <v>10</v>
      </c>
      <c r="H944" s="1">
        <v>45018</v>
      </c>
    </row>
    <row r="945" spans="1:8" x14ac:dyDescent="0.45">
      <c r="A945">
        <v>8696239</v>
      </c>
      <c r="B945">
        <v>3217791988</v>
      </c>
      <c r="C945">
        <v>92642745</v>
      </c>
      <c r="D945" s="12">
        <v>3</v>
      </c>
      <c r="E945" t="s">
        <v>8</v>
      </c>
      <c r="F945" t="s">
        <v>16</v>
      </c>
      <c r="G945" s="6" t="s">
        <v>10</v>
      </c>
      <c r="H945" s="1">
        <v>45148</v>
      </c>
    </row>
    <row r="946" spans="1:8" x14ac:dyDescent="0.45">
      <c r="A946">
        <v>3354195</v>
      </c>
      <c r="B946">
        <v>3355718103</v>
      </c>
      <c r="C946">
        <v>91196901</v>
      </c>
      <c r="D946" s="12">
        <v>1</v>
      </c>
      <c r="E946" t="s">
        <v>33</v>
      </c>
      <c r="F946" t="s">
        <v>18</v>
      </c>
      <c r="G946" s="6" t="s">
        <v>13</v>
      </c>
      <c r="H946" s="1">
        <v>45179</v>
      </c>
    </row>
    <row r="947" spans="1:8" x14ac:dyDescent="0.45">
      <c r="A947">
        <v>7941313</v>
      </c>
      <c r="B947">
        <v>9590518103</v>
      </c>
      <c r="C947">
        <v>62323608</v>
      </c>
      <c r="D947" s="12">
        <v>4</v>
      </c>
      <c r="E947" t="s">
        <v>38</v>
      </c>
      <c r="F947" t="s">
        <v>12</v>
      </c>
      <c r="G947" s="6" t="s">
        <v>19</v>
      </c>
      <c r="H947" s="1">
        <v>45352</v>
      </c>
    </row>
    <row r="948" spans="1:8" x14ac:dyDescent="0.45">
      <c r="A948">
        <v>4319900</v>
      </c>
      <c r="B948">
        <v>6610120274</v>
      </c>
      <c r="C948">
        <v>89910157</v>
      </c>
      <c r="D948" s="12">
        <v>3</v>
      </c>
      <c r="E948" t="s">
        <v>8</v>
      </c>
      <c r="F948" t="s">
        <v>12</v>
      </c>
      <c r="G948" s="6" t="s">
        <v>10</v>
      </c>
      <c r="H948" s="1">
        <v>45492</v>
      </c>
    </row>
    <row r="949" spans="1:8" x14ac:dyDescent="0.45">
      <c r="A949">
        <v>2998003</v>
      </c>
      <c r="B949">
        <v>1180899898</v>
      </c>
      <c r="C949">
        <v>16420489</v>
      </c>
      <c r="D949" s="12">
        <v>4</v>
      </c>
      <c r="E949" t="s">
        <v>39</v>
      </c>
      <c r="F949" t="s">
        <v>16</v>
      </c>
      <c r="G949" s="6" t="s">
        <v>19</v>
      </c>
      <c r="H949" s="1">
        <v>45033</v>
      </c>
    </row>
    <row r="950" spans="1:8" x14ac:dyDescent="0.45">
      <c r="A950">
        <v>5415775</v>
      </c>
      <c r="B950">
        <v>8758992688</v>
      </c>
      <c r="C950">
        <v>11616535</v>
      </c>
      <c r="D950" s="12">
        <v>5</v>
      </c>
      <c r="E950" t="s">
        <v>39</v>
      </c>
      <c r="F950" t="s">
        <v>12</v>
      </c>
      <c r="G950" s="6" t="s">
        <v>19</v>
      </c>
      <c r="H950" s="1">
        <v>45465</v>
      </c>
    </row>
    <row r="951" spans="1:8" x14ac:dyDescent="0.45">
      <c r="A951">
        <v>2249681</v>
      </c>
      <c r="B951">
        <v>6965716176</v>
      </c>
      <c r="C951">
        <v>12851610</v>
      </c>
      <c r="D951" s="12">
        <v>4</v>
      </c>
      <c r="E951" t="s">
        <v>23</v>
      </c>
      <c r="F951" t="s">
        <v>18</v>
      </c>
      <c r="G951" s="6" t="s">
        <v>10</v>
      </c>
      <c r="H951" s="1">
        <v>45029</v>
      </c>
    </row>
    <row r="952" spans="1:8" x14ac:dyDescent="0.45">
      <c r="A952">
        <v>884092</v>
      </c>
      <c r="B952">
        <v>5527742274</v>
      </c>
      <c r="C952">
        <v>57956497</v>
      </c>
      <c r="D952" s="12">
        <v>3</v>
      </c>
      <c r="E952" t="s">
        <v>22</v>
      </c>
      <c r="F952" t="s">
        <v>9</v>
      </c>
      <c r="G952" s="6" t="s">
        <v>10</v>
      </c>
      <c r="H952" s="1">
        <v>45276</v>
      </c>
    </row>
    <row r="953" spans="1:8" x14ac:dyDescent="0.45">
      <c r="A953">
        <v>2669997</v>
      </c>
      <c r="B953">
        <v>826610039</v>
      </c>
      <c r="C953">
        <v>29431960</v>
      </c>
      <c r="D953" s="12">
        <v>3</v>
      </c>
      <c r="E953" t="s">
        <v>8</v>
      </c>
      <c r="F953" t="s">
        <v>18</v>
      </c>
      <c r="G953" s="6" t="s">
        <v>10</v>
      </c>
      <c r="H953" s="1">
        <v>45155</v>
      </c>
    </row>
    <row r="954" spans="1:8" x14ac:dyDescent="0.45">
      <c r="A954">
        <v>6147300</v>
      </c>
      <c r="B954">
        <v>3303891913</v>
      </c>
      <c r="C954">
        <v>84361534</v>
      </c>
      <c r="D954" s="12">
        <v>3</v>
      </c>
      <c r="E954" t="s">
        <v>25</v>
      </c>
      <c r="F954" t="s">
        <v>12</v>
      </c>
      <c r="G954" s="6" t="s">
        <v>10</v>
      </c>
      <c r="H954" s="1">
        <v>45306</v>
      </c>
    </row>
    <row r="955" spans="1:8" x14ac:dyDescent="0.45">
      <c r="A955">
        <v>1133033</v>
      </c>
      <c r="B955">
        <v>2489292878</v>
      </c>
      <c r="C955">
        <v>59240916</v>
      </c>
      <c r="D955" s="12">
        <v>3</v>
      </c>
      <c r="E955" t="s">
        <v>25</v>
      </c>
      <c r="F955" t="s">
        <v>9</v>
      </c>
      <c r="G955" s="6" t="s">
        <v>10</v>
      </c>
      <c r="H955" s="1">
        <v>45200</v>
      </c>
    </row>
    <row r="956" spans="1:8" x14ac:dyDescent="0.45">
      <c r="A956">
        <v>6280990</v>
      </c>
      <c r="B956">
        <v>8589851630</v>
      </c>
      <c r="C956">
        <v>5386246</v>
      </c>
      <c r="D956" s="12">
        <v>4</v>
      </c>
      <c r="E956" t="s">
        <v>23</v>
      </c>
      <c r="F956" t="s">
        <v>12</v>
      </c>
      <c r="G956" s="6" t="s">
        <v>10</v>
      </c>
      <c r="H956" s="1">
        <v>45440</v>
      </c>
    </row>
    <row r="957" spans="1:8" x14ac:dyDescent="0.45">
      <c r="A957">
        <v>6220409</v>
      </c>
      <c r="B957">
        <v>4598897781</v>
      </c>
      <c r="C957">
        <v>77625089</v>
      </c>
      <c r="D957" s="12">
        <v>4</v>
      </c>
      <c r="E957" t="s">
        <v>23</v>
      </c>
      <c r="F957" t="s">
        <v>16</v>
      </c>
      <c r="G957" s="6" t="s">
        <v>10</v>
      </c>
      <c r="H957" s="1">
        <v>45119</v>
      </c>
    </row>
    <row r="958" spans="1:8" x14ac:dyDescent="0.45">
      <c r="A958">
        <v>1362938</v>
      </c>
      <c r="B958">
        <v>6932356214</v>
      </c>
      <c r="C958">
        <v>58942207</v>
      </c>
      <c r="D958" s="12">
        <v>3</v>
      </c>
      <c r="E958" t="s">
        <v>15</v>
      </c>
      <c r="F958" t="s">
        <v>16</v>
      </c>
      <c r="G958" s="6" t="s">
        <v>13</v>
      </c>
      <c r="H958" s="1">
        <v>45020</v>
      </c>
    </row>
    <row r="959" spans="1:8" x14ac:dyDescent="0.45">
      <c r="A959">
        <v>6479101</v>
      </c>
      <c r="B959">
        <v>3499004322</v>
      </c>
      <c r="C959">
        <v>70363568</v>
      </c>
      <c r="D959" s="12">
        <v>3</v>
      </c>
      <c r="E959" t="s">
        <v>23</v>
      </c>
      <c r="F959" t="s">
        <v>9</v>
      </c>
      <c r="G959" s="6" t="s">
        <v>10</v>
      </c>
      <c r="H959" s="1">
        <v>45050</v>
      </c>
    </row>
    <row r="960" spans="1:8" x14ac:dyDescent="0.45">
      <c r="A960">
        <v>7009664</v>
      </c>
      <c r="B960">
        <v>7517620171</v>
      </c>
      <c r="C960">
        <v>25128143</v>
      </c>
      <c r="D960" s="12">
        <v>3</v>
      </c>
      <c r="E960" t="s">
        <v>25</v>
      </c>
      <c r="F960" t="s">
        <v>16</v>
      </c>
      <c r="G960" s="6" t="s">
        <v>10</v>
      </c>
      <c r="H960" s="1">
        <v>45032</v>
      </c>
    </row>
    <row r="961" spans="1:8" x14ac:dyDescent="0.45">
      <c r="A961">
        <v>7539811</v>
      </c>
      <c r="B961">
        <v>172987148</v>
      </c>
      <c r="C961">
        <v>71607166</v>
      </c>
      <c r="D961" s="12">
        <v>3</v>
      </c>
      <c r="E961" t="s">
        <v>21</v>
      </c>
      <c r="F961" t="s">
        <v>18</v>
      </c>
      <c r="G961" s="6" t="s">
        <v>13</v>
      </c>
      <c r="H961" s="1">
        <v>45599</v>
      </c>
    </row>
    <row r="962" spans="1:8" x14ac:dyDescent="0.45">
      <c r="A962">
        <v>2158528</v>
      </c>
      <c r="B962">
        <v>8347207794</v>
      </c>
      <c r="C962">
        <v>34853377</v>
      </c>
      <c r="D962" s="12">
        <v>4</v>
      </c>
      <c r="E962" t="s">
        <v>8</v>
      </c>
      <c r="F962" t="s">
        <v>16</v>
      </c>
      <c r="G962" s="6" t="s">
        <v>10</v>
      </c>
      <c r="H962" s="1">
        <v>45521</v>
      </c>
    </row>
    <row r="963" spans="1:8" x14ac:dyDescent="0.45">
      <c r="A963">
        <v>9276057</v>
      </c>
      <c r="B963">
        <v>9472355181</v>
      </c>
      <c r="C963">
        <v>81462774</v>
      </c>
      <c r="D963" s="12">
        <v>4</v>
      </c>
      <c r="E963" t="s">
        <v>24</v>
      </c>
      <c r="F963" t="s">
        <v>16</v>
      </c>
      <c r="G963" s="6" t="s">
        <v>19</v>
      </c>
      <c r="H963" s="1">
        <v>45314</v>
      </c>
    </row>
    <row r="964" spans="1:8" x14ac:dyDescent="0.45">
      <c r="A964">
        <v>5624036</v>
      </c>
      <c r="B964">
        <v>1315064289</v>
      </c>
      <c r="C964">
        <v>74735607</v>
      </c>
      <c r="D964" s="12">
        <v>4</v>
      </c>
      <c r="E964" t="s">
        <v>23</v>
      </c>
      <c r="F964" t="s">
        <v>18</v>
      </c>
      <c r="G964" s="6" t="s">
        <v>10</v>
      </c>
      <c r="H964" s="1">
        <v>45500</v>
      </c>
    </row>
    <row r="965" spans="1:8" x14ac:dyDescent="0.45">
      <c r="A965">
        <v>311559</v>
      </c>
      <c r="B965">
        <v>9371869941</v>
      </c>
      <c r="C965">
        <v>53076417</v>
      </c>
      <c r="D965" s="12">
        <v>3</v>
      </c>
      <c r="E965" t="s">
        <v>15</v>
      </c>
      <c r="F965" t="s">
        <v>16</v>
      </c>
      <c r="G965" s="6" t="s">
        <v>13</v>
      </c>
      <c r="H965" s="1">
        <v>45211</v>
      </c>
    </row>
    <row r="966" spans="1:8" x14ac:dyDescent="0.45">
      <c r="A966">
        <v>4017146</v>
      </c>
      <c r="B966">
        <v>5184568404</v>
      </c>
      <c r="C966">
        <v>93507573</v>
      </c>
      <c r="D966" s="12">
        <v>2</v>
      </c>
      <c r="E966" t="s">
        <v>29</v>
      </c>
      <c r="F966" t="s">
        <v>16</v>
      </c>
      <c r="G966" s="6" t="s">
        <v>13</v>
      </c>
      <c r="H966" s="1">
        <v>45378</v>
      </c>
    </row>
    <row r="967" spans="1:8" x14ac:dyDescent="0.45">
      <c r="A967">
        <v>3065772</v>
      </c>
      <c r="B967">
        <v>5891002534</v>
      </c>
      <c r="C967">
        <v>41494517</v>
      </c>
      <c r="D967" s="12">
        <v>3</v>
      </c>
      <c r="E967" t="s">
        <v>20</v>
      </c>
      <c r="F967" t="s">
        <v>16</v>
      </c>
      <c r="G967" s="6" t="s">
        <v>13</v>
      </c>
      <c r="H967" s="1">
        <v>45198</v>
      </c>
    </row>
    <row r="968" spans="1:8" x14ac:dyDescent="0.45">
      <c r="A968">
        <v>5629046</v>
      </c>
      <c r="B968">
        <v>1479730711</v>
      </c>
      <c r="C968">
        <v>90647204</v>
      </c>
      <c r="D968" s="12">
        <v>4</v>
      </c>
      <c r="E968" t="s">
        <v>25</v>
      </c>
      <c r="F968" t="s">
        <v>18</v>
      </c>
      <c r="G968" s="6" t="s">
        <v>10</v>
      </c>
      <c r="H968" s="1">
        <v>45537</v>
      </c>
    </row>
    <row r="969" spans="1:8" x14ac:dyDescent="0.45">
      <c r="A969">
        <v>8946499</v>
      </c>
      <c r="B969">
        <v>7651037338</v>
      </c>
      <c r="C969">
        <v>31576845</v>
      </c>
      <c r="D969" s="12">
        <v>4</v>
      </c>
      <c r="E969" t="s">
        <v>23</v>
      </c>
      <c r="F969" t="s">
        <v>12</v>
      </c>
      <c r="G969" s="6" t="s">
        <v>10</v>
      </c>
      <c r="H969" s="1">
        <v>45251</v>
      </c>
    </row>
    <row r="970" spans="1:8" x14ac:dyDescent="0.45">
      <c r="A970">
        <v>5974536</v>
      </c>
      <c r="B970">
        <v>8763754537</v>
      </c>
      <c r="C970">
        <v>97873848</v>
      </c>
      <c r="D970" s="12">
        <v>3</v>
      </c>
      <c r="E970" t="s">
        <v>23</v>
      </c>
      <c r="F970" t="s">
        <v>16</v>
      </c>
      <c r="G970" s="6" t="s">
        <v>10</v>
      </c>
      <c r="H970" s="1">
        <v>45572</v>
      </c>
    </row>
    <row r="971" spans="1:8" x14ac:dyDescent="0.45">
      <c r="A971">
        <v>2970671</v>
      </c>
      <c r="B971">
        <v>7683813608</v>
      </c>
      <c r="C971">
        <v>99707100</v>
      </c>
      <c r="D971" s="12">
        <v>3</v>
      </c>
      <c r="E971" t="s">
        <v>25</v>
      </c>
      <c r="F971" t="s">
        <v>9</v>
      </c>
      <c r="G971" s="6" t="s">
        <v>10</v>
      </c>
      <c r="H971" s="1">
        <v>45083</v>
      </c>
    </row>
    <row r="972" spans="1:8" x14ac:dyDescent="0.45">
      <c r="A972">
        <v>8603661</v>
      </c>
      <c r="B972">
        <v>6722955128</v>
      </c>
      <c r="C972">
        <v>8351747</v>
      </c>
      <c r="D972" s="12">
        <v>4</v>
      </c>
      <c r="E972" t="s">
        <v>32</v>
      </c>
      <c r="F972" t="s">
        <v>9</v>
      </c>
      <c r="G972" s="6" t="s">
        <v>19</v>
      </c>
      <c r="H972" s="1">
        <v>45004</v>
      </c>
    </row>
    <row r="973" spans="1:8" x14ac:dyDescent="0.45">
      <c r="A973">
        <v>2821634</v>
      </c>
      <c r="B973">
        <v>8259274680</v>
      </c>
      <c r="C973">
        <v>60379302</v>
      </c>
      <c r="D973" s="12">
        <v>5</v>
      </c>
      <c r="E973" t="s">
        <v>31</v>
      </c>
      <c r="F973" t="s">
        <v>12</v>
      </c>
      <c r="G973" s="6" t="s">
        <v>19</v>
      </c>
      <c r="H973" s="1">
        <v>45027</v>
      </c>
    </row>
    <row r="974" spans="1:8" x14ac:dyDescent="0.45">
      <c r="A974">
        <v>1458528</v>
      </c>
      <c r="B974">
        <v>4620484274</v>
      </c>
      <c r="C974">
        <v>58111297</v>
      </c>
      <c r="D974" s="12">
        <v>3</v>
      </c>
      <c r="E974" t="s">
        <v>25</v>
      </c>
      <c r="F974" t="s">
        <v>16</v>
      </c>
      <c r="G974" s="6" t="s">
        <v>10</v>
      </c>
      <c r="H974" s="1">
        <v>45545</v>
      </c>
    </row>
    <row r="975" spans="1:8" x14ac:dyDescent="0.45">
      <c r="A975">
        <v>7108665</v>
      </c>
      <c r="B975">
        <v>8260569466</v>
      </c>
      <c r="C975">
        <v>59323931</v>
      </c>
      <c r="D975" s="12">
        <v>4</v>
      </c>
      <c r="E975" t="s">
        <v>14</v>
      </c>
      <c r="F975" t="s">
        <v>16</v>
      </c>
      <c r="G975" s="6" t="s">
        <v>10</v>
      </c>
      <c r="H975" s="1">
        <v>45275</v>
      </c>
    </row>
    <row r="976" spans="1:8" x14ac:dyDescent="0.45">
      <c r="A976">
        <v>1780260</v>
      </c>
      <c r="B976">
        <v>8498916204</v>
      </c>
      <c r="C976">
        <v>47625855</v>
      </c>
      <c r="D976" s="12">
        <v>3</v>
      </c>
      <c r="E976" t="s">
        <v>33</v>
      </c>
      <c r="F976" t="s">
        <v>18</v>
      </c>
      <c r="G976" s="6" t="s">
        <v>13</v>
      </c>
      <c r="H976" s="1">
        <v>45373</v>
      </c>
    </row>
    <row r="977" spans="1:8" x14ac:dyDescent="0.45">
      <c r="A977">
        <v>8972017</v>
      </c>
      <c r="B977">
        <v>3209538967</v>
      </c>
      <c r="C977">
        <v>41874489</v>
      </c>
      <c r="D977" s="12">
        <v>3</v>
      </c>
      <c r="E977" t="s">
        <v>22</v>
      </c>
      <c r="F977" t="s">
        <v>12</v>
      </c>
      <c r="G977" s="6" t="s">
        <v>10</v>
      </c>
      <c r="H977" s="1">
        <v>45419</v>
      </c>
    </row>
    <row r="978" spans="1:8" x14ac:dyDescent="0.45">
      <c r="A978">
        <v>2696658</v>
      </c>
      <c r="B978">
        <v>2570640420</v>
      </c>
      <c r="C978">
        <v>10418604</v>
      </c>
      <c r="D978" s="12">
        <v>2</v>
      </c>
      <c r="E978" t="s">
        <v>27</v>
      </c>
      <c r="F978" t="s">
        <v>18</v>
      </c>
      <c r="G978" s="6" t="s">
        <v>13</v>
      </c>
      <c r="H978" s="1">
        <v>45044</v>
      </c>
    </row>
    <row r="979" spans="1:8" x14ac:dyDescent="0.45">
      <c r="A979">
        <v>7209690</v>
      </c>
      <c r="B979">
        <v>2066843639</v>
      </c>
      <c r="C979">
        <v>69516494</v>
      </c>
      <c r="D979" s="12">
        <v>3</v>
      </c>
      <c r="E979" t="s">
        <v>21</v>
      </c>
      <c r="F979" t="s">
        <v>18</v>
      </c>
      <c r="G979" s="6" t="s">
        <v>13</v>
      </c>
      <c r="H979" s="1">
        <v>45437</v>
      </c>
    </row>
    <row r="980" spans="1:8" x14ac:dyDescent="0.45">
      <c r="A980">
        <v>620534</v>
      </c>
      <c r="B980">
        <v>7402125753</v>
      </c>
      <c r="C980">
        <v>12500465</v>
      </c>
      <c r="D980" s="12">
        <v>5</v>
      </c>
      <c r="E980" t="s">
        <v>34</v>
      </c>
      <c r="F980" t="s">
        <v>9</v>
      </c>
      <c r="G980" s="6" t="s">
        <v>19</v>
      </c>
      <c r="H980" s="1">
        <v>45231</v>
      </c>
    </row>
    <row r="981" spans="1:8" x14ac:dyDescent="0.45">
      <c r="A981">
        <v>5723757</v>
      </c>
      <c r="B981">
        <v>9171089443</v>
      </c>
      <c r="C981">
        <v>46185579</v>
      </c>
      <c r="D981" s="12">
        <v>1</v>
      </c>
      <c r="E981" t="s">
        <v>15</v>
      </c>
      <c r="F981" t="s">
        <v>16</v>
      </c>
      <c r="G981" s="6" t="s">
        <v>13</v>
      </c>
      <c r="H981" s="1">
        <v>45545</v>
      </c>
    </row>
    <row r="982" spans="1:8" x14ac:dyDescent="0.45">
      <c r="A982">
        <v>4764529</v>
      </c>
      <c r="B982">
        <v>3272079644</v>
      </c>
      <c r="C982">
        <v>51592174</v>
      </c>
      <c r="D982" s="12">
        <v>1</v>
      </c>
      <c r="E982" t="s">
        <v>27</v>
      </c>
      <c r="F982" t="s">
        <v>18</v>
      </c>
      <c r="G982" s="6" t="s">
        <v>13</v>
      </c>
      <c r="H982" s="1">
        <v>45083</v>
      </c>
    </row>
    <row r="983" spans="1:8" x14ac:dyDescent="0.45">
      <c r="A983">
        <v>2328761</v>
      </c>
      <c r="B983">
        <v>438111050</v>
      </c>
      <c r="C983">
        <v>74174956</v>
      </c>
      <c r="D983" s="12">
        <v>3</v>
      </c>
      <c r="E983" t="s">
        <v>23</v>
      </c>
      <c r="F983" t="s">
        <v>12</v>
      </c>
      <c r="G983" s="6" t="s">
        <v>10</v>
      </c>
      <c r="H983" s="1">
        <v>45415</v>
      </c>
    </row>
    <row r="984" spans="1:8" x14ac:dyDescent="0.45">
      <c r="A984">
        <v>7125541</v>
      </c>
      <c r="B984">
        <v>7416160835</v>
      </c>
      <c r="C984">
        <v>29324437</v>
      </c>
      <c r="D984" s="12">
        <v>3</v>
      </c>
      <c r="E984" t="s">
        <v>8</v>
      </c>
      <c r="F984" t="s">
        <v>12</v>
      </c>
      <c r="G984" s="6" t="s">
        <v>10</v>
      </c>
      <c r="H984" s="1">
        <v>45046</v>
      </c>
    </row>
    <row r="985" spans="1:8" x14ac:dyDescent="0.45">
      <c r="A985">
        <v>6647694</v>
      </c>
      <c r="B985">
        <v>4075074492</v>
      </c>
      <c r="C985">
        <v>12778027</v>
      </c>
      <c r="D985" s="12">
        <v>4</v>
      </c>
      <c r="E985" t="s">
        <v>22</v>
      </c>
      <c r="F985" t="s">
        <v>12</v>
      </c>
      <c r="G985" s="6" t="s">
        <v>10</v>
      </c>
      <c r="H985" s="1">
        <v>45273</v>
      </c>
    </row>
    <row r="986" spans="1:8" x14ac:dyDescent="0.45">
      <c r="A986">
        <v>3834361</v>
      </c>
      <c r="B986">
        <v>5536024334</v>
      </c>
      <c r="C986">
        <v>15661674</v>
      </c>
      <c r="D986" s="12">
        <v>3</v>
      </c>
      <c r="E986" t="s">
        <v>14</v>
      </c>
      <c r="F986" t="s">
        <v>16</v>
      </c>
      <c r="G986" s="6" t="s">
        <v>10</v>
      </c>
      <c r="H986" s="1">
        <v>45046</v>
      </c>
    </row>
    <row r="987" spans="1:8" x14ac:dyDescent="0.45">
      <c r="A987">
        <v>8246307</v>
      </c>
      <c r="B987">
        <v>2013140214</v>
      </c>
      <c r="C987">
        <v>39674723</v>
      </c>
      <c r="D987" s="12">
        <v>3</v>
      </c>
      <c r="E987" t="s">
        <v>11</v>
      </c>
      <c r="F987" t="s">
        <v>16</v>
      </c>
      <c r="G987" s="6" t="s">
        <v>13</v>
      </c>
      <c r="H987" s="1">
        <v>45426</v>
      </c>
    </row>
    <row r="988" spans="1:8" x14ac:dyDescent="0.45">
      <c r="A988">
        <v>368868</v>
      </c>
      <c r="B988">
        <v>1113582397</v>
      </c>
      <c r="C988">
        <v>53292177</v>
      </c>
      <c r="D988" s="12">
        <v>5</v>
      </c>
      <c r="E988" t="s">
        <v>34</v>
      </c>
      <c r="F988" t="s">
        <v>9</v>
      </c>
      <c r="G988" s="6" t="s">
        <v>19</v>
      </c>
      <c r="H988" s="1">
        <v>45277</v>
      </c>
    </row>
    <row r="989" spans="1:8" x14ac:dyDescent="0.45">
      <c r="A989">
        <v>8644322</v>
      </c>
      <c r="B989">
        <v>1083928258</v>
      </c>
      <c r="C989">
        <v>14705462</v>
      </c>
      <c r="D989" s="12">
        <v>4</v>
      </c>
      <c r="E989" t="s">
        <v>8</v>
      </c>
      <c r="F989" t="s">
        <v>18</v>
      </c>
      <c r="G989" s="6" t="s">
        <v>10</v>
      </c>
      <c r="H989" s="1">
        <v>45281</v>
      </c>
    </row>
    <row r="990" spans="1:8" x14ac:dyDescent="0.45">
      <c r="A990">
        <v>431770</v>
      </c>
      <c r="B990">
        <v>4906957374</v>
      </c>
      <c r="C990">
        <v>30029998</v>
      </c>
      <c r="D990" s="12">
        <v>4</v>
      </c>
      <c r="E990" t="s">
        <v>31</v>
      </c>
      <c r="F990" t="s">
        <v>12</v>
      </c>
      <c r="G990" s="6" t="s">
        <v>19</v>
      </c>
      <c r="H990" s="1">
        <v>45185</v>
      </c>
    </row>
    <row r="991" spans="1:8" x14ac:dyDescent="0.45">
      <c r="A991">
        <v>4301590</v>
      </c>
      <c r="B991">
        <v>1876614122</v>
      </c>
      <c r="C991">
        <v>97678578</v>
      </c>
      <c r="D991" s="12">
        <v>3</v>
      </c>
      <c r="E991" t="s">
        <v>14</v>
      </c>
      <c r="F991" t="s">
        <v>9</v>
      </c>
      <c r="G991" s="6" t="s">
        <v>10</v>
      </c>
      <c r="H991" s="1">
        <v>45161</v>
      </c>
    </row>
    <row r="992" spans="1:8" x14ac:dyDescent="0.45">
      <c r="A992">
        <v>4858394</v>
      </c>
      <c r="B992">
        <v>6556180328</v>
      </c>
      <c r="C992">
        <v>10562528</v>
      </c>
      <c r="D992" s="12">
        <v>2</v>
      </c>
      <c r="E992" t="s">
        <v>15</v>
      </c>
      <c r="F992" t="s">
        <v>9</v>
      </c>
      <c r="G992" s="6" t="s">
        <v>13</v>
      </c>
      <c r="H992" s="1">
        <v>45446</v>
      </c>
    </row>
    <row r="993" spans="1:8" x14ac:dyDescent="0.45">
      <c r="A993">
        <v>664713</v>
      </c>
      <c r="B993">
        <v>7960553477</v>
      </c>
      <c r="C993">
        <v>4356173</v>
      </c>
      <c r="D993" s="12">
        <v>4</v>
      </c>
      <c r="E993" t="s">
        <v>8</v>
      </c>
      <c r="F993" t="s">
        <v>16</v>
      </c>
      <c r="G993" s="6" t="s">
        <v>10</v>
      </c>
      <c r="H993" s="1">
        <v>45346</v>
      </c>
    </row>
    <row r="994" spans="1:8" x14ac:dyDescent="0.45">
      <c r="A994">
        <v>3359106</v>
      </c>
      <c r="B994">
        <v>6335972517</v>
      </c>
      <c r="C994">
        <v>18256339</v>
      </c>
      <c r="D994" s="12">
        <v>4</v>
      </c>
      <c r="E994" t="s">
        <v>24</v>
      </c>
      <c r="F994" t="s">
        <v>12</v>
      </c>
      <c r="G994" s="6" t="s">
        <v>19</v>
      </c>
      <c r="H994" s="1">
        <v>45115</v>
      </c>
    </row>
    <row r="995" spans="1:8" x14ac:dyDescent="0.45">
      <c r="A995">
        <v>9101724</v>
      </c>
      <c r="B995">
        <v>6254948159</v>
      </c>
      <c r="C995">
        <v>42615134</v>
      </c>
      <c r="D995" s="12">
        <v>4</v>
      </c>
      <c r="E995" t="s">
        <v>23</v>
      </c>
      <c r="F995" t="s">
        <v>12</v>
      </c>
      <c r="G995" s="6" t="s">
        <v>10</v>
      </c>
      <c r="H995" s="1">
        <v>45215</v>
      </c>
    </row>
    <row r="996" spans="1:8" x14ac:dyDescent="0.45">
      <c r="A996">
        <v>1527070</v>
      </c>
      <c r="B996">
        <v>7527936057</v>
      </c>
      <c r="C996">
        <v>63971358</v>
      </c>
      <c r="D996" s="12">
        <v>2</v>
      </c>
      <c r="E996" t="s">
        <v>20</v>
      </c>
      <c r="F996" t="s">
        <v>12</v>
      </c>
      <c r="G996" s="6" t="s">
        <v>13</v>
      </c>
      <c r="H996" s="1">
        <v>45270</v>
      </c>
    </row>
    <row r="997" spans="1:8" x14ac:dyDescent="0.45">
      <c r="A997">
        <v>7488100</v>
      </c>
      <c r="B997">
        <v>6257851675</v>
      </c>
      <c r="C997">
        <v>65488134</v>
      </c>
      <c r="D997" s="12">
        <v>4</v>
      </c>
      <c r="E997" t="s">
        <v>37</v>
      </c>
      <c r="F997" t="s">
        <v>9</v>
      </c>
      <c r="G997" s="6" t="s">
        <v>19</v>
      </c>
      <c r="H997" s="1">
        <v>45405</v>
      </c>
    </row>
    <row r="998" spans="1:8" x14ac:dyDescent="0.45">
      <c r="A998">
        <v>9371226</v>
      </c>
      <c r="B998">
        <v>6832610950</v>
      </c>
      <c r="C998">
        <v>77811864</v>
      </c>
      <c r="D998" s="12">
        <v>1</v>
      </c>
      <c r="E998" t="s">
        <v>29</v>
      </c>
      <c r="F998" t="s">
        <v>16</v>
      </c>
      <c r="G998" s="6" t="s">
        <v>13</v>
      </c>
      <c r="H998" s="1">
        <v>45170</v>
      </c>
    </row>
    <row r="999" spans="1:8" x14ac:dyDescent="0.45">
      <c r="A999">
        <v>5360361</v>
      </c>
      <c r="B999">
        <v>5085005195</v>
      </c>
      <c r="C999">
        <v>2684440</v>
      </c>
      <c r="D999" s="12">
        <v>4</v>
      </c>
      <c r="E999" t="s">
        <v>39</v>
      </c>
      <c r="F999" t="s">
        <v>9</v>
      </c>
      <c r="G999" s="6" t="s">
        <v>19</v>
      </c>
      <c r="H999" s="1">
        <v>45356</v>
      </c>
    </row>
    <row r="1000" spans="1:8" x14ac:dyDescent="0.45">
      <c r="A1000">
        <v>3907325</v>
      </c>
      <c r="B1000">
        <v>2177207547</v>
      </c>
      <c r="C1000">
        <v>92245432</v>
      </c>
      <c r="D1000" s="12">
        <v>4</v>
      </c>
      <c r="E1000" t="s">
        <v>36</v>
      </c>
      <c r="F1000" t="s">
        <v>18</v>
      </c>
      <c r="G1000" s="6" t="s">
        <v>19</v>
      </c>
      <c r="H1000" s="1">
        <v>45331</v>
      </c>
    </row>
    <row r="1001" spans="1:8" x14ac:dyDescent="0.45">
      <c r="A1001">
        <v>3539036</v>
      </c>
      <c r="B1001">
        <v>3043364543</v>
      </c>
      <c r="C1001">
        <v>21597477</v>
      </c>
      <c r="D1001" s="12">
        <v>4</v>
      </c>
      <c r="E1001" t="s">
        <v>8</v>
      </c>
      <c r="F1001" t="s">
        <v>9</v>
      </c>
      <c r="G1001" s="6" t="s">
        <v>10</v>
      </c>
      <c r="H1001" s="1">
        <v>45132</v>
      </c>
    </row>
    <row r="1002" spans="1:8" x14ac:dyDescent="0.45">
      <c r="A1002">
        <v>4050948</v>
      </c>
      <c r="B1002">
        <v>2823404098</v>
      </c>
      <c r="C1002">
        <v>81377917</v>
      </c>
      <c r="D1002" s="12">
        <v>3</v>
      </c>
      <c r="E1002" t="s">
        <v>8</v>
      </c>
      <c r="F1002" t="s">
        <v>9</v>
      </c>
      <c r="G1002" s="6" t="s">
        <v>10</v>
      </c>
      <c r="H1002" s="1">
        <v>45354</v>
      </c>
    </row>
    <row r="1003" spans="1:8" x14ac:dyDescent="0.45">
      <c r="A1003">
        <v>1482144</v>
      </c>
      <c r="B1003">
        <v>646676955</v>
      </c>
      <c r="C1003">
        <v>93018527</v>
      </c>
      <c r="D1003" s="12">
        <v>4</v>
      </c>
      <c r="E1003" t="s">
        <v>36</v>
      </c>
      <c r="F1003" t="s">
        <v>16</v>
      </c>
      <c r="G1003" s="6" t="s">
        <v>19</v>
      </c>
      <c r="H1003" s="1">
        <v>45239</v>
      </c>
    </row>
    <row r="1004" spans="1:8" x14ac:dyDescent="0.45">
      <c r="A1004">
        <v>5410910</v>
      </c>
      <c r="B1004">
        <v>5756607486</v>
      </c>
      <c r="C1004">
        <v>27709218</v>
      </c>
      <c r="D1004" s="12">
        <v>4</v>
      </c>
      <c r="E1004" t="s">
        <v>39</v>
      </c>
      <c r="F1004" t="s">
        <v>9</v>
      </c>
      <c r="G1004" s="6" t="s">
        <v>19</v>
      </c>
      <c r="H1004" s="1">
        <v>45221</v>
      </c>
    </row>
    <row r="1005" spans="1:8" x14ac:dyDescent="0.45">
      <c r="A1005">
        <v>8712624</v>
      </c>
      <c r="B1005">
        <v>9373691795</v>
      </c>
      <c r="C1005">
        <v>87463923</v>
      </c>
      <c r="D1005" s="12">
        <v>3</v>
      </c>
      <c r="E1005" t="s">
        <v>21</v>
      </c>
      <c r="F1005" t="s">
        <v>16</v>
      </c>
      <c r="G1005" s="6" t="s">
        <v>13</v>
      </c>
      <c r="H1005" s="1">
        <v>45374</v>
      </c>
    </row>
    <row r="1006" spans="1:8" x14ac:dyDescent="0.45">
      <c r="A1006">
        <v>152857</v>
      </c>
      <c r="B1006">
        <v>2611601543</v>
      </c>
      <c r="C1006">
        <v>61753272</v>
      </c>
      <c r="D1006" s="12">
        <v>5</v>
      </c>
      <c r="E1006" t="s">
        <v>32</v>
      </c>
      <c r="F1006" t="s">
        <v>18</v>
      </c>
      <c r="G1006" s="6" t="s">
        <v>19</v>
      </c>
      <c r="H1006" s="1">
        <v>45130</v>
      </c>
    </row>
    <row r="1007" spans="1:8" x14ac:dyDescent="0.45">
      <c r="A1007">
        <v>8810490</v>
      </c>
      <c r="B1007">
        <v>1491360686</v>
      </c>
      <c r="C1007">
        <v>90649019</v>
      </c>
      <c r="D1007" s="12">
        <v>5</v>
      </c>
      <c r="E1007" t="s">
        <v>32</v>
      </c>
      <c r="F1007" t="s">
        <v>12</v>
      </c>
      <c r="G1007" s="6" t="s">
        <v>19</v>
      </c>
      <c r="H1007" s="1">
        <v>45006</v>
      </c>
    </row>
    <row r="1008" spans="1:8" x14ac:dyDescent="0.45">
      <c r="A1008">
        <v>5996564</v>
      </c>
      <c r="B1008">
        <v>1824533423</v>
      </c>
      <c r="C1008">
        <v>2233446</v>
      </c>
      <c r="D1008" s="12">
        <v>4</v>
      </c>
      <c r="E1008" t="s">
        <v>37</v>
      </c>
      <c r="F1008" t="s">
        <v>9</v>
      </c>
      <c r="G1008" s="6" t="s">
        <v>19</v>
      </c>
      <c r="H1008" s="1">
        <v>45067</v>
      </c>
    </row>
    <row r="1009" spans="1:8" x14ac:dyDescent="0.45">
      <c r="A1009">
        <v>5200721</v>
      </c>
      <c r="B1009">
        <v>2913841018</v>
      </c>
      <c r="C1009">
        <v>46675763</v>
      </c>
      <c r="D1009" s="12">
        <v>3</v>
      </c>
      <c r="E1009" t="s">
        <v>22</v>
      </c>
      <c r="F1009" t="s">
        <v>12</v>
      </c>
      <c r="G1009" s="6" t="s">
        <v>10</v>
      </c>
      <c r="H1009" s="1">
        <v>45256</v>
      </c>
    </row>
    <row r="1010" spans="1:8" x14ac:dyDescent="0.45">
      <c r="A1010">
        <v>6206688</v>
      </c>
      <c r="B1010">
        <v>3141803761</v>
      </c>
      <c r="C1010">
        <v>34787383</v>
      </c>
      <c r="D1010" s="12">
        <v>1</v>
      </c>
      <c r="E1010" t="s">
        <v>29</v>
      </c>
      <c r="F1010" t="s">
        <v>12</v>
      </c>
      <c r="G1010" s="6" t="s">
        <v>13</v>
      </c>
      <c r="H1010" s="1">
        <v>45208</v>
      </c>
    </row>
    <row r="1011" spans="1:8" x14ac:dyDescent="0.45">
      <c r="A1011">
        <v>5893926</v>
      </c>
      <c r="B1011">
        <v>6184484468</v>
      </c>
      <c r="C1011">
        <v>40275138</v>
      </c>
      <c r="D1011" s="12">
        <v>4</v>
      </c>
      <c r="E1011" t="s">
        <v>38</v>
      </c>
      <c r="F1011" t="s">
        <v>9</v>
      </c>
      <c r="G1011" s="6" t="s">
        <v>19</v>
      </c>
      <c r="H1011" s="1">
        <v>45579</v>
      </c>
    </row>
    <row r="1012" spans="1:8" x14ac:dyDescent="0.45">
      <c r="A1012">
        <v>1951970</v>
      </c>
      <c r="B1012">
        <v>4599327740</v>
      </c>
      <c r="C1012">
        <v>77862447</v>
      </c>
      <c r="D1012" s="12">
        <v>2</v>
      </c>
      <c r="E1012" t="s">
        <v>33</v>
      </c>
      <c r="F1012" t="s">
        <v>12</v>
      </c>
      <c r="G1012" s="6" t="s">
        <v>13</v>
      </c>
      <c r="H1012" s="1">
        <v>45163</v>
      </c>
    </row>
    <row r="1013" spans="1:8" x14ac:dyDescent="0.45">
      <c r="A1013">
        <v>6417467</v>
      </c>
      <c r="B1013">
        <v>7479207574</v>
      </c>
      <c r="C1013">
        <v>64846124</v>
      </c>
      <c r="D1013" s="12">
        <v>5</v>
      </c>
      <c r="E1013" t="s">
        <v>39</v>
      </c>
      <c r="F1013" t="s">
        <v>16</v>
      </c>
      <c r="G1013" s="6" t="s">
        <v>19</v>
      </c>
      <c r="H1013" s="1">
        <v>45385</v>
      </c>
    </row>
    <row r="1014" spans="1:8" x14ac:dyDescent="0.45">
      <c r="A1014">
        <v>6344921</v>
      </c>
      <c r="B1014">
        <v>2996133401</v>
      </c>
      <c r="C1014">
        <v>83964902</v>
      </c>
      <c r="D1014" s="12">
        <v>4</v>
      </c>
      <c r="E1014" t="s">
        <v>8</v>
      </c>
      <c r="F1014" t="s">
        <v>16</v>
      </c>
      <c r="G1014" s="6" t="s">
        <v>10</v>
      </c>
      <c r="H1014" s="1">
        <v>45396</v>
      </c>
    </row>
    <row r="1015" spans="1:8" x14ac:dyDescent="0.45">
      <c r="A1015">
        <v>9105016</v>
      </c>
      <c r="B1015">
        <v>5972410040</v>
      </c>
      <c r="C1015">
        <v>19179897</v>
      </c>
      <c r="D1015" s="12">
        <v>3</v>
      </c>
      <c r="E1015" t="s">
        <v>23</v>
      </c>
      <c r="F1015" t="s">
        <v>12</v>
      </c>
      <c r="G1015" s="6" t="s">
        <v>10</v>
      </c>
      <c r="H1015" s="1">
        <v>45515</v>
      </c>
    </row>
    <row r="1016" spans="1:8" x14ac:dyDescent="0.45">
      <c r="A1016">
        <v>8394978</v>
      </c>
      <c r="B1016">
        <v>4007593324</v>
      </c>
      <c r="C1016">
        <v>68703613</v>
      </c>
      <c r="D1016" s="12">
        <v>2</v>
      </c>
      <c r="E1016" t="s">
        <v>20</v>
      </c>
      <c r="F1016" t="s">
        <v>16</v>
      </c>
      <c r="G1016" s="6" t="s">
        <v>13</v>
      </c>
      <c r="H1016" s="1">
        <v>45464</v>
      </c>
    </row>
    <row r="1017" spans="1:8" x14ac:dyDescent="0.45">
      <c r="A1017">
        <v>7503786</v>
      </c>
      <c r="B1017">
        <v>3428454405</v>
      </c>
      <c r="C1017">
        <v>93018527</v>
      </c>
      <c r="D1017" s="12">
        <v>2</v>
      </c>
      <c r="E1017" t="s">
        <v>33</v>
      </c>
      <c r="F1017" t="s">
        <v>16</v>
      </c>
      <c r="G1017" s="6" t="s">
        <v>13</v>
      </c>
      <c r="H1017" s="1">
        <v>45151</v>
      </c>
    </row>
    <row r="1018" spans="1:8" x14ac:dyDescent="0.45">
      <c r="A1018">
        <v>5294166</v>
      </c>
      <c r="B1018">
        <v>1160646195</v>
      </c>
      <c r="C1018">
        <v>5700842</v>
      </c>
      <c r="D1018" s="12">
        <v>2</v>
      </c>
      <c r="E1018" t="s">
        <v>28</v>
      </c>
      <c r="F1018" t="s">
        <v>16</v>
      </c>
      <c r="G1018" s="6" t="s">
        <v>13</v>
      </c>
      <c r="H1018" s="1">
        <v>45040</v>
      </c>
    </row>
    <row r="1019" spans="1:8" x14ac:dyDescent="0.45">
      <c r="A1019">
        <v>4933025</v>
      </c>
      <c r="B1019">
        <v>4376524554</v>
      </c>
      <c r="C1019">
        <v>72576730</v>
      </c>
      <c r="D1019" s="12">
        <v>3</v>
      </c>
      <c r="E1019" t="s">
        <v>23</v>
      </c>
      <c r="F1019" t="s">
        <v>16</v>
      </c>
      <c r="G1019" s="6" t="s">
        <v>10</v>
      </c>
      <c r="H1019" s="1">
        <v>45001</v>
      </c>
    </row>
    <row r="1020" spans="1:8" x14ac:dyDescent="0.45">
      <c r="A1020">
        <v>8666461</v>
      </c>
      <c r="B1020">
        <v>1519072771</v>
      </c>
      <c r="C1020">
        <v>70615775</v>
      </c>
      <c r="D1020" s="12">
        <v>4</v>
      </c>
      <c r="E1020" t="s">
        <v>8</v>
      </c>
      <c r="F1020" t="s">
        <v>9</v>
      </c>
      <c r="G1020" s="6" t="s">
        <v>10</v>
      </c>
      <c r="H1020" s="1">
        <v>45505</v>
      </c>
    </row>
    <row r="1021" spans="1:8" x14ac:dyDescent="0.45">
      <c r="A1021">
        <v>4411189</v>
      </c>
      <c r="B1021">
        <v>8203685394</v>
      </c>
      <c r="C1021">
        <v>40192266</v>
      </c>
      <c r="D1021" s="12">
        <v>5</v>
      </c>
      <c r="E1021" t="s">
        <v>30</v>
      </c>
      <c r="F1021" t="s">
        <v>16</v>
      </c>
      <c r="G1021" s="6" t="s">
        <v>19</v>
      </c>
      <c r="H1021" s="1">
        <v>45345</v>
      </c>
    </row>
    <row r="1022" spans="1:8" x14ac:dyDescent="0.45">
      <c r="A1022">
        <v>8338096</v>
      </c>
      <c r="B1022">
        <v>7906789850</v>
      </c>
      <c r="C1022">
        <v>32006907</v>
      </c>
      <c r="D1022" s="12">
        <v>1</v>
      </c>
      <c r="E1022" t="s">
        <v>15</v>
      </c>
      <c r="F1022" t="s">
        <v>16</v>
      </c>
      <c r="G1022" s="6" t="s">
        <v>13</v>
      </c>
      <c r="H1022" s="1">
        <v>45573</v>
      </c>
    </row>
    <row r="1023" spans="1:8" x14ac:dyDescent="0.45">
      <c r="A1023">
        <v>2576772</v>
      </c>
      <c r="B1023">
        <v>8073770046</v>
      </c>
      <c r="C1023">
        <v>87943214</v>
      </c>
      <c r="D1023" s="12">
        <v>5</v>
      </c>
      <c r="E1023" t="s">
        <v>38</v>
      </c>
      <c r="F1023" t="s">
        <v>12</v>
      </c>
      <c r="G1023" s="6" t="s">
        <v>19</v>
      </c>
      <c r="H1023" s="1">
        <v>45426</v>
      </c>
    </row>
    <row r="1024" spans="1:8" x14ac:dyDescent="0.45">
      <c r="A1024">
        <v>9783357</v>
      </c>
      <c r="B1024">
        <v>5190202949</v>
      </c>
      <c r="C1024">
        <v>40727086</v>
      </c>
      <c r="D1024" s="12">
        <v>4</v>
      </c>
      <c r="E1024" t="s">
        <v>23</v>
      </c>
      <c r="F1024" t="s">
        <v>12</v>
      </c>
      <c r="G1024" s="6" t="s">
        <v>10</v>
      </c>
      <c r="H1024" s="1">
        <v>45178</v>
      </c>
    </row>
    <row r="1025" spans="1:8" x14ac:dyDescent="0.45">
      <c r="A1025">
        <v>3189037</v>
      </c>
      <c r="B1025">
        <v>8542325207</v>
      </c>
      <c r="C1025">
        <v>9573071</v>
      </c>
      <c r="D1025" s="12">
        <v>1</v>
      </c>
      <c r="E1025" t="s">
        <v>20</v>
      </c>
      <c r="F1025" t="s">
        <v>18</v>
      </c>
      <c r="G1025" s="6" t="s">
        <v>13</v>
      </c>
      <c r="H1025" s="1">
        <v>45490</v>
      </c>
    </row>
    <row r="1026" spans="1:8" x14ac:dyDescent="0.45">
      <c r="A1026">
        <v>1014933</v>
      </c>
      <c r="B1026">
        <v>7566730050</v>
      </c>
      <c r="C1026">
        <v>39153585</v>
      </c>
      <c r="D1026" s="12">
        <v>4</v>
      </c>
      <c r="E1026" t="s">
        <v>32</v>
      </c>
      <c r="F1026" t="s">
        <v>9</v>
      </c>
      <c r="G1026" s="6" t="s">
        <v>19</v>
      </c>
      <c r="H1026" s="1">
        <v>45060</v>
      </c>
    </row>
    <row r="1027" spans="1:8" x14ac:dyDescent="0.45">
      <c r="A1027">
        <v>7831309</v>
      </c>
      <c r="B1027">
        <v>176509722</v>
      </c>
      <c r="C1027">
        <v>65221572</v>
      </c>
      <c r="D1027" s="12">
        <v>3</v>
      </c>
      <c r="E1027" t="s">
        <v>25</v>
      </c>
      <c r="F1027" t="s">
        <v>12</v>
      </c>
      <c r="G1027" s="6" t="s">
        <v>10</v>
      </c>
      <c r="H1027" s="1">
        <v>45215</v>
      </c>
    </row>
    <row r="1028" spans="1:8" x14ac:dyDescent="0.45">
      <c r="A1028">
        <v>2930645</v>
      </c>
      <c r="B1028">
        <v>1894603222</v>
      </c>
      <c r="C1028">
        <v>21697638</v>
      </c>
      <c r="D1028" s="12">
        <v>3</v>
      </c>
      <c r="E1028" t="s">
        <v>8</v>
      </c>
      <c r="F1028" t="s">
        <v>16</v>
      </c>
      <c r="G1028" s="6" t="s">
        <v>10</v>
      </c>
      <c r="H1028" s="1">
        <v>45215</v>
      </c>
    </row>
    <row r="1029" spans="1:8" x14ac:dyDescent="0.45">
      <c r="A1029">
        <v>3295542</v>
      </c>
      <c r="B1029">
        <v>2694800415</v>
      </c>
      <c r="C1029">
        <v>36675827</v>
      </c>
      <c r="D1029" s="12">
        <v>1</v>
      </c>
      <c r="E1029" t="s">
        <v>27</v>
      </c>
      <c r="F1029" t="s">
        <v>9</v>
      </c>
      <c r="G1029" s="6" t="s">
        <v>13</v>
      </c>
      <c r="H1029" s="1">
        <v>45386</v>
      </c>
    </row>
    <row r="1030" spans="1:8" x14ac:dyDescent="0.45">
      <c r="A1030">
        <v>3697985</v>
      </c>
      <c r="B1030">
        <v>5879390688</v>
      </c>
      <c r="C1030">
        <v>77869660</v>
      </c>
      <c r="D1030" s="12">
        <v>4</v>
      </c>
      <c r="E1030" t="s">
        <v>31</v>
      </c>
      <c r="F1030" t="s">
        <v>9</v>
      </c>
      <c r="G1030" s="6" t="s">
        <v>19</v>
      </c>
      <c r="H1030" s="1">
        <v>45176</v>
      </c>
    </row>
    <row r="1031" spans="1:8" x14ac:dyDescent="0.45">
      <c r="A1031">
        <v>5094022</v>
      </c>
      <c r="B1031">
        <v>1197715978</v>
      </c>
      <c r="C1031">
        <v>625395</v>
      </c>
      <c r="D1031" s="12">
        <v>4</v>
      </c>
      <c r="E1031" t="s">
        <v>30</v>
      </c>
      <c r="F1031" t="s">
        <v>12</v>
      </c>
      <c r="G1031" s="6" t="s">
        <v>19</v>
      </c>
      <c r="H1031" s="1">
        <v>45242</v>
      </c>
    </row>
    <row r="1032" spans="1:8" x14ac:dyDescent="0.45">
      <c r="A1032">
        <v>2244526</v>
      </c>
      <c r="B1032">
        <v>7790696031</v>
      </c>
      <c r="C1032">
        <v>34580200</v>
      </c>
      <c r="D1032" s="12">
        <v>4</v>
      </c>
      <c r="E1032" t="s">
        <v>36</v>
      </c>
      <c r="F1032" t="s">
        <v>9</v>
      </c>
      <c r="G1032" s="6" t="s">
        <v>19</v>
      </c>
      <c r="H1032" s="1">
        <v>45058</v>
      </c>
    </row>
    <row r="1033" spans="1:8" x14ac:dyDescent="0.45">
      <c r="A1033">
        <v>2554640</v>
      </c>
      <c r="B1033">
        <v>2189360099</v>
      </c>
      <c r="C1033">
        <v>68714053</v>
      </c>
      <c r="D1033" s="12">
        <v>3</v>
      </c>
      <c r="E1033" t="s">
        <v>11</v>
      </c>
      <c r="F1033" t="s">
        <v>12</v>
      </c>
      <c r="G1033" s="6" t="s">
        <v>13</v>
      </c>
      <c r="H1033" s="1">
        <v>45157</v>
      </c>
    </row>
    <row r="1034" spans="1:8" x14ac:dyDescent="0.45">
      <c r="A1034">
        <v>8388648</v>
      </c>
      <c r="B1034">
        <v>3542041943</v>
      </c>
      <c r="C1034">
        <v>55007963</v>
      </c>
      <c r="D1034" s="12">
        <v>5</v>
      </c>
      <c r="E1034" t="s">
        <v>39</v>
      </c>
      <c r="F1034" t="s">
        <v>12</v>
      </c>
      <c r="G1034" s="6" t="s">
        <v>19</v>
      </c>
      <c r="H1034" s="1">
        <v>45541</v>
      </c>
    </row>
    <row r="1035" spans="1:8" x14ac:dyDescent="0.45">
      <c r="A1035">
        <v>4530836</v>
      </c>
      <c r="B1035">
        <v>9202469009</v>
      </c>
      <c r="C1035">
        <v>37362180</v>
      </c>
      <c r="D1035" s="12">
        <v>5</v>
      </c>
      <c r="E1035" t="s">
        <v>38</v>
      </c>
      <c r="F1035" t="s">
        <v>9</v>
      </c>
      <c r="G1035" s="6" t="s">
        <v>19</v>
      </c>
      <c r="H1035" s="1">
        <v>45243</v>
      </c>
    </row>
    <row r="1036" spans="1:8" x14ac:dyDescent="0.45">
      <c r="A1036">
        <v>9766944</v>
      </c>
      <c r="B1036">
        <v>3985829990</v>
      </c>
      <c r="C1036">
        <v>81808190</v>
      </c>
      <c r="D1036" s="12">
        <v>4</v>
      </c>
      <c r="E1036" t="s">
        <v>39</v>
      </c>
      <c r="F1036" t="s">
        <v>16</v>
      </c>
      <c r="G1036" s="6" t="s">
        <v>19</v>
      </c>
      <c r="H1036" s="1">
        <v>45492</v>
      </c>
    </row>
    <row r="1037" spans="1:8" x14ac:dyDescent="0.45">
      <c r="A1037">
        <v>2379314</v>
      </c>
      <c r="B1037">
        <v>4341872315</v>
      </c>
      <c r="C1037">
        <v>71755645</v>
      </c>
      <c r="D1037" s="12">
        <v>1</v>
      </c>
      <c r="E1037" t="s">
        <v>20</v>
      </c>
      <c r="F1037" t="s">
        <v>9</v>
      </c>
      <c r="G1037" s="6" t="s">
        <v>13</v>
      </c>
      <c r="H1037" s="1">
        <v>45233</v>
      </c>
    </row>
    <row r="1038" spans="1:8" x14ac:dyDescent="0.45">
      <c r="A1038">
        <v>4321551</v>
      </c>
      <c r="B1038">
        <v>4748123248</v>
      </c>
      <c r="C1038">
        <v>24144240</v>
      </c>
      <c r="D1038" s="12">
        <v>4</v>
      </c>
      <c r="E1038" t="s">
        <v>23</v>
      </c>
      <c r="F1038" t="s">
        <v>9</v>
      </c>
      <c r="G1038" s="6" t="s">
        <v>10</v>
      </c>
      <c r="H1038" s="1">
        <v>45139</v>
      </c>
    </row>
    <row r="1039" spans="1:8" x14ac:dyDescent="0.45">
      <c r="A1039">
        <v>3859387</v>
      </c>
      <c r="B1039">
        <v>99905061</v>
      </c>
      <c r="C1039">
        <v>47590944</v>
      </c>
      <c r="D1039" s="12">
        <v>3</v>
      </c>
      <c r="E1039" t="s">
        <v>11</v>
      </c>
      <c r="F1039" t="s">
        <v>18</v>
      </c>
      <c r="G1039" s="6" t="s">
        <v>13</v>
      </c>
      <c r="H1039" s="1">
        <v>45246</v>
      </c>
    </row>
    <row r="1040" spans="1:8" x14ac:dyDescent="0.45">
      <c r="A1040">
        <v>9394914</v>
      </c>
      <c r="B1040">
        <v>9118004489</v>
      </c>
      <c r="C1040">
        <v>37288781</v>
      </c>
      <c r="D1040" s="12">
        <v>3</v>
      </c>
      <c r="E1040" t="s">
        <v>23</v>
      </c>
      <c r="F1040" t="s">
        <v>12</v>
      </c>
      <c r="G1040" s="6" t="s">
        <v>10</v>
      </c>
      <c r="H1040" s="1">
        <v>45324</v>
      </c>
    </row>
    <row r="1041" spans="1:8" x14ac:dyDescent="0.45">
      <c r="A1041">
        <v>7557581</v>
      </c>
      <c r="B1041">
        <v>1696936610</v>
      </c>
      <c r="C1041">
        <v>25795941</v>
      </c>
      <c r="D1041" s="12">
        <v>5</v>
      </c>
      <c r="E1041" t="s">
        <v>34</v>
      </c>
      <c r="F1041" t="s">
        <v>16</v>
      </c>
      <c r="G1041" s="6" t="s">
        <v>19</v>
      </c>
      <c r="H1041" s="1">
        <v>45182</v>
      </c>
    </row>
    <row r="1042" spans="1:8" x14ac:dyDescent="0.45">
      <c r="A1042">
        <v>4338034</v>
      </c>
      <c r="B1042">
        <v>155669553</v>
      </c>
      <c r="C1042">
        <v>88779806</v>
      </c>
      <c r="D1042" s="12">
        <v>4</v>
      </c>
      <c r="E1042" t="s">
        <v>31</v>
      </c>
      <c r="F1042" t="s">
        <v>9</v>
      </c>
      <c r="G1042" s="6" t="s">
        <v>19</v>
      </c>
      <c r="H1042" s="1">
        <v>45022</v>
      </c>
    </row>
    <row r="1043" spans="1:8" x14ac:dyDescent="0.45">
      <c r="A1043">
        <v>6405074</v>
      </c>
      <c r="B1043">
        <v>2885541999</v>
      </c>
      <c r="C1043">
        <v>40275138</v>
      </c>
      <c r="D1043" s="12">
        <v>3</v>
      </c>
      <c r="E1043" t="s">
        <v>22</v>
      </c>
      <c r="F1043" t="s">
        <v>9</v>
      </c>
      <c r="G1043" s="6" t="s">
        <v>10</v>
      </c>
      <c r="H1043" s="1">
        <v>45182</v>
      </c>
    </row>
    <row r="1044" spans="1:8" x14ac:dyDescent="0.45">
      <c r="A1044">
        <v>5118869</v>
      </c>
      <c r="B1044">
        <v>2846340681</v>
      </c>
      <c r="C1044">
        <v>77085443</v>
      </c>
      <c r="D1044" s="12">
        <v>3</v>
      </c>
      <c r="E1044" t="s">
        <v>20</v>
      </c>
      <c r="F1044" t="s">
        <v>12</v>
      </c>
      <c r="G1044" s="6" t="s">
        <v>13</v>
      </c>
      <c r="H1044" s="1">
        <v>45085</v>
      </c>
    </row>
    <row r="1045" spans="1:8" x14ac:dyDescent="0.45">
      <c r="A1045">
        <v>2302167</v>
      </c>
      <c r="B1045">
        <v>963715332</v>
      </c>
      <c r="C1045">
        <v>21948041</v>
      </c>
      <c r="D1045" s="12">
        <v>4</v>
      </c>
      <c r="E1045" t="s">
        <v>23</v>
      </c>
      <c r="F1045" t="s">
        <v>16</v>
      </c>
      <c r="G1045" s="6" t="s">
        <v>10</v>
      </c>
      <c r="H1045" s="1">
        <v>45491</v>
      </c>
    </row>
    <row r="1046" spans="1:8" x14ac:dyDescent="0.45">
      <c r="A1046">
        <v>3929456</v>
      </c>
      <c r="B1046">
        <v>2807634451</v>
      </c>
      <c r="C1046">
        <v>84986716</v>
      </c>
      <c r="D1046" s="12">
        <v>3</v>
      </c>
      <c r="E1046" t="s">
        <v>14</v>
      </c>
      <c r="F1046" t="s">
        <v>12</v>
      </c>
      <c r="G1046" s="6" t="s">
        <v>10</v>
      </c>
      <c r="H1046" s="1">
        <v>45366</v>
      </c>
    </row>
    <row r="1047" spans="1:8" x14ac:dyDescent="0.45">
      <c r="A1047">
        <v>2836853</v>
      </c>
      <c r="B1047">
        <v>3046341241</v>
      </c>
      <c r="C1047">
        <v>82286725</v>
      </c>
      <c r="D1047" s="12">
        <v>4</v>
      </c>
      <c r="E1047" t="s">
        <v>30</v>
      </c>
      <c r="F1047" t="s">
        <v>18</v>
      </c>
      <c r="G1047" s="6" t="s">
        <v>19</v>
      </c>
      <c r="H1047" s="1">
        <v>45202</v>
      </c>
    </row>
    <row r="1048" spans="1:8" x14ac:dyDescent="0.45">
      <c r="A1048">
        <v>2093186</v>
      </c>
      <c r="B1048">
        <v>485687952</v>
      </c>
      <c r="C1048">
        <v>8228843</v>
      </c>
      <c r="D1048" s="12">
        <v>3</v>
      </c>
      <c r="E1048" t="s">
        <v>29</v>
      </c>
      <c r="F1048" t="s">
        <v>18</v>
      </c>
      <c r="G1048" s="6" t="s">
        <v>13</v>
      </c>
      <c r="H1048" s="1">
        <v>45011</v>
      </c>
    </row>
    <row r="1049" spans="1:8" x14ac:dyDescent="0.45">
      <c r="A1049">
        <v>5189587</v>
      </c>
      <c r="B1049">
        <v>7660904370</v>
      </c>
      <c r="C1049">
        <v>30455484</v>
      </c>
      <c r="D1049" s="12">
        <v>4</v>
      </c>
      <c r="E1049" t="s">
        <v>37</v>
      </c>
      <c r="F1049" t="s">
        <v>12</v>
      </c>
      <c r="G1049" s="6" t="s">
        <v>19</v>
      </c>
      <c r="H1049" s="1">
        <v>45421</v>
      </c>
    </row>
    <row r="1050" spans="1:8" x14ac:dyDescent="0.45">
      <c r="A1050">
        <v>6073546</v>
      </c>
      <c r="B1050">
        <v>9753033954</v>
      </c>
      <c r="C1050">
        <v>83577942</v>
      </c>
      <c r="D1050" s="12">
        <v>5</v>
      </c>
      <c r="E1050" t="s">
        <v>39</v>
      </c>
      <c r="F1050" t="s">
        <v>16</v>
      </c>
      <c r="G1050" s="6" t="s">
        <v>19</v>
      </c>
      <c r="H1050" s="1">
        <v>45109</v>
      </c>
    </row>
    <row r="1051" spans="1:8" x14ac:dyDescent="0.45">
      <c r="A1051">
        <v>6258873</v>
      </c>
      <c r="B1051">
        <v>9509887699</v>
      </c>
      <c r="C1051">
        <v>23448955</v>
      </c>
      <c r="D1051" s="12">
        <v>5</v>
      </c>
      <c r="E1051" t="s">
        <v>36</v>
      </c>
      <c r="F1051" t="s">
        <v>9</v>
      </c>
      <c r="G1051" s="6" t="s">
        <v>19</v>
      </c>
      <c r="H1051" s="1">
        <v>45304</v>
      </c>
    </row>
    <row r="1052" spans="1:8" x14ac:dyDescent="0.45">
      <c r="A1052">
        <v>1858190</v>
      </c>
      <c r="B1052">
        <v>1054122071</v>
      </c>
      <c r="C1052">
        <v>97557157</v>
      </c>
      <c r="D1052" s="12">
        <v>2</v>
      </c>
      <c r="E1052" t="s">
        <v>35</v>
      </c>
      <c r="F1052" t="s">
        <v>9</v>
      </c>
      <c r="G1052" s="6" t="s">
        <v>13</v>
      </c>
      <c r="H1052" s="1">
        <v>45252</v>
      </c>
    </row>
    <row r="1053" spans="1:8" x14ac:dyDescent="0.45">
      <c r="A1053">
        <v>9033997</v>
      </c>
      <c r="B1053">
        <v>9135272808</v>
      </c>
      <c r="C1053">
        <v>21701991</v>
      </c>
      <c r="D1053" s="12">
        <v>3</v>
      </c>
      <c r="E1053" t="s">
        <v>22</v>
      </c>
      <c r="F1053" t="s">
        <v>12</v>
      </c>
      <c r="G1053" s="6" t="s">
        <v>10</v>
      </c>
      <c r="H1053" s="1">
        <v>45352</v>
      </c>
    </row>
    <row r="1054" spans="1:8" x14ac:dyDescent="0.45">
      <c r="A1054">
        <v>5390765</v>
      </c>
      <c r="B1054">
        <v>597447215</v>
      </c>
      <c r="C1054">
        <v>39957741</v>
      </c>
      <c r="D1054" s="12">
        <v>4</v>
      </c>
      <c r="E1054" t="s">
        <v>23</v>
      </c>
      <c r="F1054" t="s">
        <v>16</v>
      </c>
      <c r="G1054" s="6" t="s">
        <v>10</v>
      </c>
      <c r="H1054" s="1">
        <v>45539</v>
      </c>
    </row>
    <row r="1055" spans="1:8" x14ac:dyDescent="0.45">
      <c r="A1055">
        <v>7518371</v>
      </c>
      <c r="B1055">
        <v>5562099656</v>
      </c>
      <c r="C1055">
        <v>3872421</v>
      </c>
      <c r="D1055" s="12">
        <v>1</v>
      </c>
      <c r="E1055" t="s">
        <v>11</v>
      </c>
      <c r="F1055" t="s">
        <v>12</v>
      </c>
      <c r="G1055" s="6" t="s">
        <v>13</v>
      </c>
      <c r="H1055" s="1">
        <v>45455</v>
      </c>
    </row>
    <row r="1056" spans="1:8" x14ac:dyDescent="0.45">
      <c r="A1056">
        <v>7693641</v>
      </c>
      <c r="B1056">
        <v>4122736828</v>
      </c>
      <c r="C1056">
        <v>47590944</v>
      </c>
      <c r="D1056" s="12">
        <v>3</v>
      </c>
      <c r="E1056" t="s">
        <v>14</v>
      </c>
      <c r="F1056" t="s">
        <v>9</v>
      </c>
      <c r="G1056" s="6" t="s">
        <v>10</v>
      </c>
      <c r="H1056" s="1">
        <v>45475</v>
      </c>
    </row>
    <row r="1057" spans="1:8" x14ac:dyDescent="0.45">
      <c r="A1057">
        <v>9979648</v>
      </c>
      <c r="B1057">
        <v>7238138072</v>
      </c>
      <c r="C1057">
        <v>32929817</v>
      </c>
      <c r="D1057" s="12">
        <v>1</v>
      </c>
      <c r="E1057" t="s">
        <v>20</v>
      </c>
      <c r="F1057" t="s">
        <v>18</v>
      </c>
      <c r="G1057" s="6" t="s">
        <v>13</v>
      </c>
      <c r="H1057" s="1">
        <v>45530</v>
      </c>
    </row>
    <row r="1058" spans="1:8" x14ac:dyDescent="0.45">
      <c r="A1058">
        <v>6642426</v>
      </c>
      <c r="B1058">
        <v>6244736404</v>
      </c>
      <c r="C1058">
        <v>8791577</v>
      </c>
      <c r="D1058" s="12">
        <v>4</v>
      </c>
      <c r="E1058" t="s">
        <v>30</v>
      </c>
      <c r="F1058" t="s">
        <v>12</v>
      </c>
      <c r="G1058" s="6" t="s">
        <v>19</v>
      </c>
      <c r="H1058" s="1">
        <v>45523</v>
      </c>
    </row>
    <row r="1059" spans="1:8" x14ac:dyDescent="0.45">
      <c r="A1059">
        <v>1322588</v>
      </c>
      <c r="B1059">
        <v>1297341963</v>
      </c>
      <c r="C1059">
        <v>70230254</v>
      </c>
      <c r="D1059" s="12">
        <v>3</v>
      </c>
      <c r="E1059" t="s">
        <v>22</v>
      </c>
      <c r="F1059" t="s">
        <v>18</v>
      </c>
      <c r="G1059" s="6" t="s">
        <v>10</v>
      </c>
      <c r="H1059" s="1">
        <v>45501</v>
      </c>
    </row>
    <row r="1060" spans="1:8" x14ac:dyDescent="0.45">
      <c r="A1060">
        <v>4704197</v>
      </c>
      <c r="B1060">
        <v>3842442278</v>
      </c>
      <c r="C1060">
        <v>89223620</v>
      </c>
      <c r="D1060" s="12">
        <v>2</v>
      </c>
      <c r="E1060" t="s">
        <v>20</v>
      </c>
      <c r="F1060" t="s">
        <v>12</v>
      </c>
      <c r="G1060" s="6" t="s">
        <v>13</v>
      </c>
      <c r="H1060" s="1">
        <v>45592</v>
      </c>
    </row>
    <row r="1061" spans="1:8" x14ac:dyDescent="0.45">
      <c r="A1061">
        <v>3164637</v>
      </c>
      <c r="B1061">
        <v>9576684860</v>
      </c>
      <c r="C1061">
        <v>9347990</v>
      </c>
      <c r="D1061" s="12">
        <v>5</v>
      </c>
      <c r="E1061" t="s">
        <v>30</v>
      </c>
      <c r="F1061" t="s">
        <v>9</v>
      </c>
      <c r="G1061" s="6" t="s">
        <v>19</v>
      </c>
      <c r="H1061" s="1">
        <v>45044</v>
      </c>
    </row>
    <row r="1062" spans="1:8" x14ac:dyDescent="0.45">
      <c r="A1062">
        <v>5393889</v>
      </c>
      <c r="B1062">
        <v>1592757566</v>
      </c>
      <c r="C1062">
        <v>78903046</v>
      </c>
      <c r="D1062" s="12">
        <v>4</v>
      </c>
      <c r="E1062" t="s">
        <v>14</v>
      </c>
      <c r="F1062" t="s">
        <v>12</v>
      </c>
      <c r="G1062" s="6" t="s">
        <v>10</v>
      </c>
      <c r="H1062" s="1">
        <v>45490</v>
      </c>
    </row>
    <row r="1063" spans="1:8" x14ac:dyDescent="0.45">
      <c r="A1063">
        <v>7087910</v>
      </c>
      <c r="B1063">
        <v>5060677329</v>
      </c>
      <c r="C1063">
        <v>68219091</v>
      </c>
      <c r="D1063" s="12">
        <v>3</v>
      </c>
      <c r="E1063" t="s">
        <v>26</v>
      </c>
      <c r="F1063" t="s">
        <v>9</v>
      </c>
      <c r="G1063" s="6" t="s">
        <v>13</v>
      </c>
      <c r="H1063" s="1">
        <v>45380</v>
      </c>
    </row>
    <row r="1064" spans="1:8" x14ac:dyDescent="0.45">
      <c r="A1064">
        <v>7638910</v>
      </c>
      <c r="B1064">
        <v>2241930006</v>
      </c>
      <c r="C1064">
        <v>66943324</v>
      </c>
      <c r="D1064" s="12">
        <v>1</v>
      </c>
      <c r="E1064" t="s">
        <v>11</v>
      </c>
      <c r="F1064" t="s">
        <v>16</v>
      </c>
      <c r="G1064" s="6" t="s">
        <v>13</v>
      </c>
      <c r="H1064" s="1">
        <v>45235</v>
      </c>
    </row>
    <row r="1065" spans="1:8" x14ac:dyDescent="0.45">
      <c r="A1065">
        <v>8014010</v>
      </c>
      <c r="B1065">
        <v>3246505078</v>
      </c>
      <c r="C1065">
        <v>45481936</v>
      </c>
      <c r="D1065" s="12">
        <v>4</v>
      </c>
      <c r="E1065" t="s">
        <v>34</v>
      </c>
      <c r="F1065" t="s">
        <v>16</v>
      </c>
      <c r="G1065" s="6" t="s">
        <v>19</v>
      </c>
      <c r="H1065" s="1">
        <v>45519</v>
      </c>
    </row>
    <row r="1066" spans="1:8" x14ac:dyDescent="0.45">
      <c r="A1066">
        <v>4506732</v>
      </c>
      <c r="B1066">
        <v>5870152806</v>
      </c>
      <c r="C1066">
        <v>376144</v>
      </c>
      <c r="D1066" s="12">
        <v>4</v>
      </c>
      <c r="E1066" t="s">
        <v>24</v>
      </c>
      <c r="F1066" t="s">
        <v>18</v>
      </c>
      <c r="G1066" s="6" t="s">
        <v>19</v>
      </c>
      <c r="H1066" s="1">
        <v>45374</v>
      </c>
    </row>
    <row r="1067" spans="1:8" x14ac:dyDescent="0.45">
      <c r="A1067">
        <v>2676781</v>
      </c>
      <c r="B1067">
        <v>8919999754</v>
      </c>
      <c r="C1067">
        <v>8395610</v>
      </c>
      <c r="D1067" s="12">
        <v>4</v>
      </c>
      <c r="E1067" t="s">
        <v>8</v>
      </c>
      <c r="F1067" t="s">
        <v>16</v>
      </c>
      <c r="G1067" s="6" t="s">
        <v>10</v>
      </c>
      <c r="H1067" s="1">
        <v>45267</v>
      </c>
    </row>
    <row r="1068" spans="1:8" x14ac:dyDescent="0.45">
      <c r="A1068">
        <v>707024</v>
      </c>
      <c r="B1068">
        <v>1080338783</v>
      </c>
      <c r="C1068">
        <v>1601161</v>
      </c>
      <c r="D1068" s="12">
        <v>5</v>
      </c>
      <c r="E1068" t="s">
        <v>37</v>
      </c>
      <c r="F1068" t="s">
        <v>12</v>
      </c>
      <c r="G1068" s="6" t="s">
        <v>19</v>
      </c>
      <c r="H1068" s="1">
        <v>45128</v>
      </c>
    </row>
    <row r="1069" spans="1:8" x14ac:dyDescent="0.45">
      <c r="A1069">
        <v>100920</v>
      </c>
      <c r="B1069">
        <v>4641905606</v>
      </c>
      <c r="C1069">
        <v>40667183</v>
      </c>
      <c r="D1069" s="12">
        <v>3</v>
      </c>
      <c r="E1069" t="s">
        <v>11</v>
      </c>
      <c r="F1069" t="s">
        <v>9</v>
      </c>
      <c r="G1069" s="6" t="s">
        <v>13</v>
      </c>
      <c r="H1069" s="1">
        <v>45553</v>
      </c>
    </row>
    <row r="1070" spans="1:8" x14ac:dyDescent="0.45">
      <c r="A1070">
        <v>3267226</v>
      </c>
      <c r="B1070">
        <v>9456413999</v>
      </c>
      <c r="C1070">
        <v>32019725</v>
      </c>
      <c r="D1070" s="12">
        <v>4</v>
      </c>
      <c r="E1070" t="s">
        <v>36</v>
      </c>
      <c r="F1070" t="s">
        <v>16</v>
      </c>
      <c r="G1070" s="6" t="s">
        <v>19</v>
      </c>
      <c r="H1070" s="1">
        <v>45164</v>
      </c>
    </row>
    <row r="1071" spans="1:8" x14ac:dyDescent="0.45">
      <c r="A1071">
        <v>1280415</v>
      </c>
      <c r="B1071">
        <v>4764056827</v>
      </c>
      <c r="C1071">
        <v>8025622</v>
      </c>
      <c r="D1071" s="12">
        <v>5</v>
      </c>
      <c r="E1071" t="s">
        <v>32</v>
      </c>
      <c r="F1071" t="s">
        <v>9</v>
      </c>
      <c r="G1071" s="6" t="s">
        <v>19</v>
      </c>
      <c r="H1071" s="1">
        <v>45492</v>
      </c>
    </row>
    <row r="1072" spans="1:8" x14ac:dyDescent="0.45">
      <c r="A1072">
        <v>7534424</v>
      </c>
      <c r="B1072">
        <v>5168057633</v>
      </c>
      <c r="C1072">
        <v>45477575</v>
      </c>
      <c r="D1072" s="12">
        <v>5</v>
      </c>
      <c r="E1072" t="s">
        <v>34</v>
      </c>
      <c r="F1072" t="s">
        <v>12</v>
      </c>
      <c r="G1072" s="6" t="s">
        <v>19</v>
      </c>
      <c r="H1072" s="1">
        <v>45484</v>
      </c>
    </row>
    <row r="1073" spans="1:8" x14ac:dyDescent="0.45">
      <c r="A1073">
        <v>9465640</v>
      </c>
      <c r="B1073">
        <v>1442559656</v>
      </c>
      <c r="C1073">
        <v>85074810</v>
      </c>
      <c r="D1073" s="12">
        <v>1</v>
      </c>
      <c r="E1073" t="s">
        <v>26</v>
      </c>
      <c r="F1073" t="s">
        <v>18</v>
      </c>
      <c r="G1073" s="6" t="s">
        <v>13</v>
      </c>
      <c r="H1073" s="1">
        <v>45056</v>
      </c>
    </row>
    <row r="1074" spans="1:8" x14ac:dyDescent="0.45">
      <c r="A1074">
        <v>208094</v>
      </c>
      <c r="B1074">
        <v>6590257283</v>
      </c>
      <c r="C1074">
        <v>2058037</v>
      </c>
      <c r="D1074" s="12">
        <v>3</v>
      </c>
      <c r="E1074" t="s">
        <v>8</v>
      </c>
      <c r="F1074" t="s">
        <v>18</v>
      </c>
      <c r="G1074" s="6" t="s">
        <v>10</v>
      </c>
      <c r="H1074" s="1">
        <v>45201</v>
      </c>
    </row>
    <row r="1075" spans="1:8" x14ac:dyDescent="0.45">
      <c r="A1075">
        <v>1712363</v>
      </c>
      <c r="B1075">
        <v>3429671763</v>
      </c>
      <c r="C1075">
        <v>21481338</v>
      </c>
      <c r="D1075" s="12">
        <v>4</v>
      </c>
      <c r="E1075" t="s">
        <v>23</v>
      </c>
      <c r="F1075" t="s">
        <v>9</v>
      </c>
      <c r="G1075" s="6" t="s">
        <v>10</v>
      </c>
      <c r="H1075" s="1">
        <v>45377</v>
      </c>
    </row>
    <row r="1076" spans="1:8" x14ac:dyDescent="0.45">
      <c r="A1076">
        <v>4533038</v>
      </c>
      <c r="B1076">
        <v>4750086089</v>
      </c>
      <c r="C1076">
        <v>97259564</v>
      </c>
      <c r="D1076" s="12">
        <v>3</v>
      </c>
      <c r="E1076" t="s">
        <v>23</v>
      </c>
      <c r="F1076" t="s">
        <v>18</v>
      </c>
      <c r="G1076" s="6" t="s">
        <v>10</v>
      </c>
      <c r="H1076" s="1">
        <v>45154</v>
      </c>
    </row>
    <row r="1077" spans="1:8" x14ac:dyDescent="0.45">
      <c r="A1077">
        <v>6503213</v>
      </c>
      <c r="B1077">
        <v>3204128006</v>
      </c>
      <c r="C1077">
        <v>62323608</v>
      </c>
      <c r="D1077" s="12">
        <v>5</v>
      </c>
      <c r="E1077" t="s">
        <v>17</v>
      </c>
      <c r="F1077" t="s">
        <v>18</v>
      </c>
      <c r="G1077" s="6" t="s">
        <v>19</v>
      </c>
      <c r="H1077" s="1">
        <v>45252</v>
      </c>
    </row>
    <row r="1078" spans="1:8" x14ac:dyDescent="0.45">
      <c r="A1078">
        <v>3773206</v>
      </c>
      <c r="B1078">
        <v>3171917027</v>
      </c>
      <c r="C1078">
        <v>55936462</v>
      </c>
      <c r="D1078" s="12">
        <v>1</v>
      </c>
      <c r="E1078" t="s">
        <v>33</v>
      </c>
      <c r="F1078" t="s">
        <v>12</v>
      </c>
      <c r="G1078" s="6" t="s">
        <v>13</v>
      </c>
      <c r="H1078" s="1">
        <v>45382</v>
      </c>
    </row>
    <row r="1079" spans="1:8" x14ac:dyDescent="0.45">
      <c r="A1079">
        <v>7239225</v>
      </c>
      <c r="B1079">
        <v>8814047085</v>
      </c>
      <c r="C1079">
        <v>68475914</v>
      </c>
      <c r="D1079" s="12">
        <v>1</v>
      </c>
      <c r="E1079" t="s">
        <v>35</v>
      </c>
      <c r="F1079" t="s">
        <v>12</v>
      </c>
      <c r="G1079" s="6" t="s">
        <v>13</v>
      </c>
      <c r="H1079" s="1">
        <v>45026</v>
      </c>
    </row>
    <row r="1080" spans="1:8" x14ac:dyDescent="0.45">
      <c r="A1080">
        <v>3992027</v>
      </c>
      <c r="B1080">
        <v>1889723479</v>
      </c>
      <c r="C1080">
        <v>5754255</v>
      </c>
      <c r="D1080" s="12">
        <v>3</v>
      </c>
      <c r="E1080" t="s">
        <v>25</v>
      </c>
      <c r="F1080" t="s">
        <v>18</v>
      </c>
      <c r="G1080" s="6" t="s">
        <v>10</v>
      </c>
      <c r="H1080" s="1">
        <v>45467</v>
      </c>
    </row>
    <row r="1081" spans="1:8" x14ac:dyDescent="0.45">
      <c r="A1081">
        <v>8608633</v>
      </c>
      <c r="B1081">
        <v>942025494</v>
      </c>
      <c r="C1081">
        <v>62679120</v>
      </c>
      <c r="D1081" s="12">
        <v>4</v>
      </c>
      <c r="E1081" t="s">
        <v>37</v>
      </c>
      <c r="F1081" t="s">
        <v>16</v>
      </c>
      <c r="G1081" s="6" t="s">
        <v>19</v>
      </c>
      <c r="H1081" s="1">
        <v>45353</v>
      </c>
    </row>
    <row r="1082" spans="1:8" x14ac:dyDescent="0.45">
      <c r="A1082">
        <v>8499058</v>
      </c>
      <c r="B1082">
        <v>4104444500</v>
      </c>
      <c r="C1082">
        <v>57526322</v>
      </c>
      <c r="D1082" s="12">
        <v>5</v>
      </c>
      <c r="E1082" t="s">
        <v>37</v>
      </c>
      <c r="F1082" t="s">
        <v>12</v>
      </c>
      <c r="G1082" s="6" t="s">
        <v>19</v>
      </c>
      <c r="H1082" s="1">
        <v>45578</v>
      </c>
    </row>
    <row r="1083" spans="1:8" x14ac:dyDescent="0.45">
      <c r="A1083">
        <v>7695538</v>
      </c>
      <c r="B1083">
        <v>7562260313</v>
      </c>
      <c r="C1083">
        <v>13871547</v>
      </c>
      <c r="D1083" s="12">
        <v>2</v>
      </c>
      <c r="E1083" t="s">
        <v>26</v>
      </c>
      <c r="F1083" t="s">
        <v>9</v>
      </c>
      <c r="G1083" s="6" t="s">
        <v>13</v>
      </c>
      <c r="H1083" s="1">
        <v>45374</v>
      </c>
    </row>
    <row r="1084" spans="1:8" x14ac:dyDescent="0.45">
      <c r="A1084">
        <v>6848727</v>
      </c>
      <c r="B1084">
        <v>7140244766</v>
      </c>
      <c r="C1084">
        <v>86067293</v>
      </c>
      <c r="D1084" s="12">
        <v>4</v>
      </c>
      <c r="E1084" t="s">
        <v>36</v>
      </c>
      <c r="F1084" t="s">
        <v>12</v>
      </c>
      <c r="G1084" s="6" t="s">
        <v>19</v>
      </c>
      <c r="H1084" s="1">
        <v>45144</v>
      </c>
    </row>
    <row r="1085" spans="1:8" x14ac:dyDescent="0.45">
      <c r="A1085">
        <v>7874507</v>
      </c>
      <c r="B1085">
        <v>7967974077</v>
      </c>
      <c r="C1085">
        <v>45066676</v>
      </c>
      <c r="D1085" s="12">
        <v>4</v>
      </c>
      <c r="E1085" t="s">
        <v>8</v>
      </c>
      <c r="F1085" t="s">
        <v>16</v>
      </c>
      <c r="G1085" s="6" t="s">
        <v>10</v>
      </c>
      <c r="H1085" s="1">
        <v>45479</v>
      </c>
    </row>
    <row r="1086" spans="1:8" x14ac:dyDescent="0.45">
      <c r="A1086">
        <v>7897801</v>
      </c>
      <c r="B1086">
        <v>7456822422</v>
      </c>
      <c r="C1086">
        <v>81822935</v>
      </c>
      <c r="D1086" s="12">
        <v>4</v>
      </c>
      <c r="E1086" t="s">
        <v>25</v>
      </c>
      <c r="F1086" t="s">
        <v>16</v>
      </c>
      <c r="G1086" s="6" t="s">
        <v>10</v>
      </c>
      <c r="H1086" s="1">
        <v>45268</v>
      </c>
    </row>
    <row r="1087" spans="1:8" x14ac:dyDescent="0.45">
      <c r="A1087">
        <v>3955477</v>
      </c>
      <c r="B1087">
        <v>4813468096</v>
      </c>
      <c r="C1087">
        <v>34668988</v>
      </c>
      <c r="D1087" s="12">
        <v>3</v>
      </c>
      <c r="E1087" t="s">
        <v>8</v>
      </c>
      <c r="F1087" t="s">
        <v>16</v>
      </c>
      <c r="G1087" s="6" t="s">
        <v>10</v>
      </c>
      <c r="H1087" s="1">
        <v>45332</v>
      </c>
    </row>
    <row r="1088" spans="1:8" x14ac:dyDescent="0.45">
      <c r="A1088">
        <v>8361895</v>
      </c>
      <c r="B1088">
        <v>8618576020</v>
      </c>
      <c r="C1088">
        <v>15484407</v>
      </c>
      <c r="D1088" s="12">
        <v>5</v>
      </c>
      <c r="E1088" t="s">
        <v>30</v>
      </c>
      <c r="F1088" t="s">
        <v>18</v>
      </c>
      <c r="G1088" s="6" t="s">
        <v>19</v>
      </c>
      <c r="H1088" s="1">
        <v>45309</v>
      </c>
    </row>
    <row r="1089" spans="1:8" x14ac:dyDescent="0.45">
      <c r="A1089">
        <v>8998981</v>
      </c>
      <c r="B1089">
        <v>3727646442</v>
      </c>
      <c r="C1089">
        <v>12077371</v>
      </c>
      <c r="D1089" s="12">
        <v>2</v>
      </c>
      <c r="E1089" t="s">
        <v>15</v>
      </c>
      <c r="F1089" t="s">
        <v>12</v>
      </c>
      <c r="G1089" s="6" t="s">
        <v>13</v>
      </c>
      <c r="H1089" s="1">
        <v>45128</v>
      </c>
    </row>
    <row r="1090" spans="1:8" x14ac:dyDescent="0.45">
      <c r="A1090">
        <v>8658242</v>
      </c>
      <c r="B1090">
        <v>9208156337</v>
      </c>
      <c r="C1090">
        <v>39959491</v>
      </c>
      <c r="D1090" s="12">
        <v>2</v>
      </c>
      <c r="E1090" t="s">
        <v>29</v>
      </c>
      <c r="F1090" t="s">
        <v>16</v>
      </c>
      <c r="G1090" s="6" t="s">
        <v>13</v>
      </c>
      <c r="H1090" s="1">
        <v>45558</v>
      </c>
    </row>
    <row r="1091" spans="1:8" x14ac:dyDescent="0.45">
      <c r="A1091">
        <v>6830287</v>
      </c>
      <c r="B1091">
        <v>8328118787</v>
      </c>
      <c r="C1091">
        <v>14839726</v>
      </c>
      <c r="D1091" s="12">
        <v>5</v>
      </c>
      <c r="E1091" t="s">
        <v>36</v>
      </c>
      <c r="F1091" t="s">
        <v>12</v>
      </c>
      <c r="G1091" s="6" t="s">
        <v>19</v>
      </c>
      <c r="H1091" s="1">
        <v>45060</v>
      </c>
    </row>
    <row r="1092" spans="1:8" x14ac:dyDescent="0.45">
      <c r="A1092">
        <v>3971008</v>
      </c>
      <c r="B1092">
        <v>580528836</v>
      </c>
      <c r="C1092">
        <v>91550885</v>
      </c>
      <c r="D1092" s="12">
        <v>4</v>
      </c>
      <c r="E1092" t="s">
        <v>14</v>
      </c>
      <c r="F1092" t="s">
        <v>18</v>
      </c>
      <c r="G1092" s="6" t="s">
        <v>10</v>
      </c>
      <c r="H1092" s="1">
        <v>45219</v>
      </c>
    </row>
    <row r="1093" spans="1:8" x14ac:dyDescent="0.45">
      <c r="A1093">
        <v>2149421</v>
      </c>
      <c r="B1093">
        <v>3350662630</v>
      </c>
      <c r="C1093">
        <v>60620291</v>
      </c>
      <c r="D1093" s="12">
        <v>1</v>
      </c>
      <c r="E1093" t="s">
        <v>21</v>
      </c>
      <c r="F1093" t="s">
        <v>18</v>
      </c>
      <c r="G1093" s="6" t="s">
        <v>13</v>
      </c>
      <c r="H1093" s="1">
        <v>45110</v>
      </c>
    </row>
    <row r="1094" spans="1:8" x14ac:dyDescent="0.45">
      <c r="A1094">
        <v>7486824</v>
      </c>
      <c r="B1094">
        <v>6716381725</v>
      </c>
      <c r="C1094">
        <v>19682060</v>
      </c>
      <c r="D1094" s="12">
        <v>4</v>
      </c>
      <c r="E1094" t="s">
        <v>8</v>
      </c>
      <c r="F1094" t="s">
        <v>18</v>
      </c>
      <c r="G1094" s="6" t="s">
        <v>10</v>
      </c>
      <c r="H1094" s="1">
        <v>45051</v>
      </c>
    </row>
    <row r="1095" spans="1:8" x14ac:dyDescent="0.45">
      <c r="A1095">
        <v>5794134</v>
      </c>
      <c r="B1095">
        <v>2249567137</v>
      </c>
      <c r="C1095">
        <v>20298398</v>
      </c>
      <c r="D1095" s="12">
        <v>2</v>
      </c>
      <c r="E1095" t="s">
        <v>28</v>
      </c>
      <c r="F1095" t="s">
        <v>16</v>
      </c>
      <c r="G1095" s="6" t="s">
        <v>13</v>
      </c>
      <c r="H1095" s="1">
        <v>45388</v>
      </c>
    </row>
    <row r="1096" spans="1:8" x14ac:dyDescent="0.45">
      <c r="A1096">
        <v>428746</v>
      </c>
      <c r="B1096">
        <v>7484465509</v>
      </c>
      <c r="C1096">
        <v>73393269</v>
      </c>
      <c r="D1096" s="12">
        <v>1</v>
      </c>
      <c r="E1096" t="s">
        <v>33</v>
      </c>
      <c r="F1096" t="s">
        <v>16</v>
      </c>
      <c r="G1096" s="6" t="s">
        <v>13</v>
      </c>
      <c r="H1096" s="1">
        <v>45562</v>
      </c>
    </row>
    <row r="1097" spans="1:8" x14ac:dyDescent="0.45">
      <c r="A1097">
        <v>9959366</v>
      </c>
      <c r="B1097">
        <v>2577208156</v>
      </c>
      <c r="C1097">
        <v>86995126</v>
      </c>
      <c r="D1097" s="12">
        <v>3</v>
      </c>
      <c r="E1097" t="s">
        <v>15</v>
      </c>
      <c r="F1097" t="s">
        <v>18</v>
      </c>
      <c r="G1097" s="6" t="s">
        <v>13</v>
      </c>
      <c r="H1097" s="1">
        <v>45573</v>
      </c>
    </row>
    <row r="1098" spans="1:8" x14ac:dyDescent="0.45">
      <c r="A1098">
        <v>1047169</v>
      </c>
      <c r="B1098">
        <v>3321905621</v>
      </c>
      <c r="C1098">
        <v>37759707</v>
      </c>
      <c r="D1098" s="12">
        <v>2</v>
      </c>
      <c r="E1098" t="s">
        <v>21</v>
      </c>
      <c r="F1098" t="s">
        <v>18</v>
      </c>
      <c r="G1098" s="6" t="s">
        <v>13</v>
      </c>
      <c r="H1098" s="1">
        <v>45584</v>
      </c>
    </row>
    <row r="1099" spans="1:8" x14ac:dyDescent="0.45">
      <c r="A1099">
        <v>3666835</v>
      </c>
      <c r="B1099">
        <v>6686839282</v>
      </c>
      <c r="C1099">
        <v>71615827</v>
      </c>
      <c r="D1099" s="12">
        <v>3</v>
      </c>
      <c r="E1099" t="s">
        <v>29</v>
      </c>
      <c r="F1099" t="s">
        <v>16</v>
      </c>
      <c r="G1099" s="6" t="s">
        <v>13</v>
      </c>
      <c r="H1099" s="1">
        <v>45131</v>
      </c>
    </row>
    <row r="1100" spans="1:8" x14ac:dyDescent="0.45">
      <c r="A1100">
        <v>4528424</v>
      </c>
      <c r="B1100">
        <v>5095558661</v>
      </c>
      <c r="C1100">
        <v>70220141</v>
      </c>
      <c r="D1100" s="12">
        <v>1</v>
      </c>
      <c r="E1100" t="s">
        <v>29</v>
      </c>
      <c r="F1100" t="s">
        <v>18</v>
      </c>
      <c r="G1100" s="6" t="s">
        <v>13</v>
      </c>
      <c r="H1100" s="1">
        <v>45052</v>
      </c>
    </row>
    <row r="1101" spans="1:8" x14ac:dyDescent="0.45">
      <c r="A1101">
        <v>1661576</v>
      </c>
      <c r="B1101">
        <v>112658009</v>
      </c>
      <c r="C1101">
        <v>35144658</v>
      </c>
      <c r="D1101" s="12">
        <v>3</v>
      </c>
      <c r="E1101" t="s">
        <v>23</v>
      </c>
      <c r="F1101" t="s">
        <v>12</v>
      </c>
      <c r="G1101" s="6" t="s">
        <v>10</v>
      </c>
      <c r="H1101" s="1">
        <v>45118</v>
      </c>
    </row>
    <row r="1102" spans="1:8" x14ac:dyDescent="0.45">
      <c r="A1102">
        <v>3214742</v>
      </c>
      <c r="B1102">
        <v>1343610513</v>
      </c>
      <c r="C1102">
        <v>18113428</v>
      </c>
      <c r="D1102" s="12">
        <v>1</v>
      </c>
      <c r="E1102" t="s">
        <v>27</v>
      </c>
      <c r="F1102" t="s">
        <v>16</v>
      </c>
      <c r="G1102" s="6" t="s">
        <v>13</v>
      </c>
      <c r="H1102" s="1">
        <v>45124</v>
      </c>
    </row>
    <row r="1103" spans="1:8" x14ac:dyDescent="0.45">
      <c r="A1103">
        <v>9348855</v>
      </c>
      <c r="B1103">
        <v>7190610535</v>
      </c>
      <c r="C1103">
        <v>59094034</v>
      </c>
      <c r="D1103" s="12">
        <v>3</v>
      </c>
      <c r="E1103" t="s">
        <v>8</v>
      </c>
      <c r="F1103" t="s">
        <v>9</v>
      </c>
      <c r="G1103" s="6" t="s">
        <v>10</v>
      </c>
      <c r="H1103" s="1">
        <v>45373</v>
      </c>
    </row>
    <row r="1104" spans="1:8" x14ac:dyDescent="0.45">
      <c r="A1104">
        <v>1880170</v>
      </c>
      <c r="B1104">
        <v>5069426001</v>
      </c>
      <c r="C1104">
        <v>31940833</v>
      </c>
      <c r="D1104" s="12">
        <v>3</v>
      </c>
      <c r="E1104" t="s">
        <v>25</v>
      </c>
      <c r="F1104" t="s">
        <v>9</v>
      </c>
      <c r="G1104" s="6" t="s">
        <v>10</v>
      </c>
      <c r="H1104" s="1">
        <v>45304</v>
      </c>
    </row>
    <row r="1105" spans="1:8" x14ac:dyDescent="0.45">
      <c r="A1105">
        <v>4822708</v>
      </c>
      <c r="B1105">
        <v>5655369002</v>
      </c>
      <c r="C1105">
        <v>19091057</v>
      </c>
      <c r="D1105" s="12">
        <v>2</v>
      </c>
      <c r="E1105" t="s">
        <v>15</v>
      </c>
      <c r="F1105" t="s">
        <v>9</v>
      </c>
      <c r="G1105" s="6" t="s">
        <v>13</v>
      </c>
      <c r="H1105" s="1">
        <v>45163</v>
      </c>
    </row>
    <row r="1106" spans="1:8" x14ac:dyDescent="0.45">
      <c r="A1106">
        <v>2640301</v>
      </c>
      <c r="B1106">
        <v>5761530160</v>
      </c>
      <c r="C1106">
        <v>84824280</v>
      </c>
      <c r="D1106" s="12">
        <v>3</v>
      </c>
      <c r="E1106" t="s">
        <v>22</v>
      </c>
      <c r="F1106" t="s">
        <v>9</v>
      </c>
      <c r="G1106" s="6" t="s">
        <v>10</v>
      </c>
      <c r="H1106" s="1">
        <v>45345</v>
      </c>
    </row>
    <row r="1107" spans="1:8" x14ac:dyDescent="0.45">
      <c r="A1107">
        <v>5886463</v>
      </c>
      <c r="B1107">
        <v>4772519706</v>
      </c>
      <c r="C1107">
        <v>17106161</v>
      </c>
      <c r="D1107" s="12">
        <v>4</v>
      </c>
      <c r="E1107" t="s">
        <v>31</v>
      </c>
      <c r="F1107" t="s">
        <v>18</v>
      </c>
      <c r="G1107" s="6" t="s">
        <v>19</v>
      </c>
      <c r="H1107" s="1">
        <v>45013</v>
      </c>
    </row>
    <row r="1108" spans="1:8" x14ac:dyDescent="0.45">
      <c r="A1108">
        <v>198798</v>
      </c>
      <c r="B1108">
        <v>8209051735</v>
      </c>
      <c r="C1108">
        <v>69416782</v>
      </c>
      <c r="D1108" s="12">
        <v>3</v>
      </c>
      <c r="E1108" t="s">
        <v>22</v>
      </c>
      <c r="F1108" t="s">
        <v>16</v>
      </c>
      <c r="G1108" s="6" t="s">
        <v>10</v>
      </c>
      <c r="H1108" s="1">
        <v>45335</v>
      </c>
    </row>
    <row r="1109" spans="1:8" x14ac:dyDescent="0.45">
      <c r="A1109">
        <v>6189650</v>
      </c>
      <c r="B1109">
        <v>4870391666</v>
      </c>
      <c r="C1109">
        <v>80935110</v>
      </c>
      <c r="D1109" s="12">
        <v>4</v>
      </c>
      <c r="E1109" t="s">
        <v>37</v>
      </c>
      <c r="F1109" t="s">
        <v>12</v>
      </c>
      <c r="G1109" s="6" t="s">
        <v>19</v>
      </c>
      <c r="H1109" s="1">
        <v>45374</v>
      </c>
    </row>
    <row r="1110" spans="1:8" x14ac:dyDescent="0.45">
      <c r="A1110">
        <v>6113964</v>
      </c>
      <c r="B1110">
        <v>7777975083</v>
      </c>
      <c r="C1110">
        <v>92098757</v>
      </c>
      <c r="D1110" s="12">
        <v>4</v>
      </c>
      <c r="E1110" t="s">
        <v>38</v>
      </c>
      <c r="F1110" t="s">
        <v>9</v>
      </c>
      <c r="G1110" s="6" t="s">
        <v>19</v>
      </c>
      <c r="H1110" s="1">
        <v>45467</v>
      </c>
    </row>
    <row r="1111" spans="1:8" x14ac:dyDescent="0.45">
      <c r="A1111">
        <v>990607</v>
      </c>
      <c r="B1111">
        <v>8713948756</v>
      </c>
      <c r="C1111">
        <v>65514005</v>
      </c>
      <c r="D1111" s="12">
        <v>4</v>
      </c>
      <c r="E1111" t="s">
        <v>25</v>
      </c>
      <c r="F1111" t="s">
        <v>18</v>
      </c>
      <c r="G1111" s="6" t="s">
        <v>10</v>
      </c>
      <c r="H1111" s="1">
        <v>45246</v>
      </c>
    </row>
    <row r="1112" spans="1:8" x14ac:dyDescent="0.45">
      <c r="A1112">
        <v>3349831</v>
      </c>
      <c r="B1112">
        <v>6191050157</v>
      </c>
      <c r="C1112">
        <v>90021871</v>
      </c>
      <c r="D1112" s="12">
        <v>4</v>
      </c>
      <c r="E1112" t="s">
        <v>25</v>
      </c>
      <c r="F1112" t="s">
        <v>18</v>
      </c>
      <c r="G1112" s="6" t="s">
        <v>10</v>
      </c>
      <c r="H1112" s="1">
        <v>45057</v>
      </c>
    </row>
    <row r="1113" spans="1:8" x14ac:dyDescent="0.45">
      <c r="A1113">
        <v>4202073</v>
      </c>
      <c r="B1113">
        <v>4060449266</v>
      </c>
      <c r="C1113">
        <v>1771249</v>
      </c>
      <c r="D1113" s="12">
        <v>5</v>
      </c>
      <c r="E1113" t="s">
        <v>34</v>
      </c>
      <c r="F1113" t="s">
        <v>16</v>
      </c>
      <c r="G1113" s="6" t="s">
        <v>19</v>
      </c>
      <c r="H1113" s="1">
        <v>45360</v>
      </c>
    </row>
    <row r="1114" spans="1:8" x14ac:dyDescent="0.45">
      <c r="A1114">
        <v>4356181</v>
      </c>
      <c r="B1114">
        <v>5657605506</v>
      </c>
      <c r="C1114">
        <v>63402854</v>
      </c>
      <c r="D1114" s="12">
        <v>3</v>
      </c>
      <c r="E1114" t="s">
        <v>33</v>
      </c>
      <c r="F1114" t="s">
        <v>18</v>
      </c>
      <c r="G1114" s="6" t="s">
        <v>13</v>
      </c>
      <c r="H1114" s="1">
        <v>45442</v>
      </c>
    </row>
    <row r="1115" spans="1:8" x14ac:dyDescent="0.45">
      <c r="A1115">
        <v>5935254</v>
      </c>
      <c r="B1115">
        <v>8851743592</v>
      </c>
      <c r="C1115">
        <v>70608515</v>
      </c>
      <c r="D1115" s="12">
        <v>4</v>
      </c>
      <c r="E1115" t="s">
        <v>25</v>
      </c>
      <c r="F1115" t="s">
        <v>18</v>
      </c>
      <c r="G1115" s="6" t="s">
        <v>10</v>
      </c>
      <c r="H1115" s="1">
        <v>45335</v>
      </c>
    </row>
    <row r="1116" spans="1:8" x14ac:dyDescent="0.45">
      <c r="A1116">
        <v>7700843</v>
      </c>
      <c r="B1116">
        <v>4689717606</v>
      </c>
      <c r="C1116">
        <v>91791128</v>
      </c>
      <c r="D1116" s="12">
        <v>4</v>
      </c>
      <c r="E1116" t="s">
        <v>25</v>
      </c>
      <c r="F1116" t="s">
        <v>9</v>
      </c>
      <c r="G1116" s="6" t="s">
        <v>10</v>
      </c>
      <c r="H1116" s="1">
        <v>45112</v>
      </c>
    </row>
    <row r="1117" spans="1:8" x14ac:dyDescent="0.45">
      <c r="A1117">
        <v>1919314</v>
      </c>
      <c r="B1117">
        <v>2860246948</v>
      </c>
      <c r="C1117">
        <v>8791577</v>
      </c>
      <c r="D1117" s="12">
        <v>3</v>
      </c>
      <c r="E1117" t="s">
        <v>8</v>
      </c>
      <c r="F1117" t="s">
        <v>18</v>
      </c>
      <c r="G1117" s="6" t="s">
        <v>10</v>
      </c>
      <c r="H1117" s="1">
        <v>45560</v>
      </c>
    </row>
    <row r="1118" spans="1:8" x14ac:dyDescent="0.45">
      <c r="A1118">
        <v>4463843</v>
      </c>
      <c r="B1118">
        <v>2875550803</v>
      </c>
      <c r="C1118">
        <v>40387944</v>
      </c>
      <c r="D1118" s="12">
        <v>1</v>
      </c>
      <c r="E1118" t="s">
        <v>29</v>
      </c>
      <c r="F1118" t="s">
        <v>12</v>
      </c>
      <c r="G1118" s="6" t="s">
        <v>13</v>
      </c>
      <c r="H1118" s="1">
        <v>45350</v>
      </c>
    </row>
    <row r="1119" spans="1:8" x14ac:dyDescent="0.45">
      <c r="A1119">
        <v>5430121</v>
      </c>
      <c r="B1119">
        <v>5340575011</v>
      </c>
      <c r="C1119">
        <v>77015367</v>
      </c>
      <c r="D1119" s="12">
        <v>5</v>
      </c>
      <c r="E1119" t="s">
        <v>32</v>
      </c>
      <c r="F1119" t="s">
        <v>9</v>
      </c>
      <c r="G1119" s="6" t="s">
        <v>19</v>
      </c>
      <c r="H1119" s="1">
        <v>45197</v>
      </c>
    </row>
    <row r="1120" spans="1:8" x14ac:dyDescent="0.45">
      <c r="A1120">
        <v>2057194</v>
      </c>
      <c r="B1120">
        <v>7717156533</v>
      </c>
      <c r="C1120">
        <v>18791381</v>
      </c>
      <c r="D1120" s="12">
        <v>4</v>
      </c>
      <c r="E1120" t="s">
        <v>39</v>
      </c>
      <c r="F1120" t="s">
        <v>12</v>
      </c>
      <c r="G1120" s="6" t="s">
        <v>19</v>
      </c>
      <c r="H1120" s="1">
        <v>45020</v>
      </c>
    </row>
    <row r="1121" spans="1:8" x14ac:dyDescent="0.45">
      <c r="A1121">
        <v>4780931</v>
      </c>
      <c r="B1121">
        <v>8297255359</v>
      </c>
      <c r="C1121">
        <v>56764791</v>
      </c>
      <c r="D1121" s="12">
        <v>4</v>
      </c>
      <c r="E1121" t="s">
        <v>37</v>
      </c>
      <c r="F1121" t="s">
        <v>18</v>
      </c>
      <c r="G1121" s="6" t="s">
        <v>19</v>
      </c>
      <c r="H1121" s="1">
        <v>45103</v>
      </c>
    </row>
    <row r="1122" spans="1:8" x14ac:dyDescent="0.45">
      <c r="A1122">
        <v>5723232</v>
      </c>
      <c r="B1122">
        <v>7873234939</v>
      </c>
      <c r="C1122">
        <v>31923338</v>
      </c>
      <c r="D1122" s="12">
        <v>3</v>
      </c>
      <c r="E1122" t="s">
        <v>15</v>
      </c>
      <c r="F1122" t="s">
        <v>9</v>
      </c>
      <c r="G1122" s="6" t="s">
        <v>13</v>
      </c>
      <c r="H1122" s="1">
        <v>45545</v>
      </c>
    </row>
    <row r="1123" spans="1:8" x14ac:dyDescent="0.45">
      <c r="A1123">
        <v>6433218</v>
      </c>
      <c r="B1123">
        <v>3668515922</v>
      </c>
      <c r="C1123">
        <v>22321208</v>
      </c>
      <c r="D1123" s="12">
        <v>3</v>
      </c>
      <c r="E1123" t="s">
        <v>22</v>
      </c>
      <c r="F1123" t="s">
        <v>12</v>
      </c>
      <c r="G1123" s="6" t="s">
        <v>10</v>
      </c>
      <c r="H1123" s="1">
        <v>45161</v>
      </c>
    </row>
    <row r="1124" spans="1:8" x14ac:dyDescent="0.45">
      <c r="A1124">
        <v>7072403</v>
      </c>
      <c r="B1124">
        <v>8356690330</v>
      </c>
      <c r="C1124">
        <v>88324928</v>
      </c>
      <c r="D1124" s="12">
        <v>4</v>
      </c>
      <c r="E1124" t="s">
        <v>22</v>
      </c>
      <c r="F1124" t="s">
        <v>12</v>
      </c>
      <c r="G1124" s="6" t="s">
        <v>10</v>
      </c>
      <c r="H1124" s="1">
        <v>45122</v>
      </c>
    </row>
    <row r="1125" spans="1:8" x14ac:dyDescent="0.45">
      <c r="A1125">
        <v>118938</v>
      </c>
      <c r="B1125">
        <v>3508620293</v>
      </c>
      <c r="C1125">
        <v>40277444</v>
      </c>
      <c r="D1125" s="12">
        <v>1</v>
      </c>
      <c r="E1125" t="s">
        <v>11</v>
      </c>
      <c r="F1125" t="s">
        <v>18</v>
      </c>
      <c r="G1125" s="6" t="s">
        <v>13</v>
      </c>
      <c r="H1125" s="1">
        <v>45141</v>
      </c>
    </row>
    <row r="1126" spans="1:8" x14ac:dyDescent="0.45">
      <c r="A1126">
        <v>1423397</v>
      </c>
      <c r="B1126">
        <v>9998297778</v>
      </c>
      <c r="C1126">
        <v>7728406</v>
      </c>
      <c r="D1126" s="12">
        <v>3</v>
      </c>
      <c r="E1126" t="s">
        <v>8</v>
      </c>
      <c r="F1126" t="s">
        <v>16</v>
      </c>
      <c r="G1126" s="6" t="s">
        <v>10</v>
      </c>
      <c r="H1126" s="1">
        <v>45191</v>
      </c>
    </row>
    <row r="1127" spans="1:8" x14ac:dyDescent="0.45">
      <c r="A1127">
        <v>5419897</v>
      </c>
      <c r="B1127">
        <v>3898421710</v>
      </c>
      <c r="C1127">
        <v>78750264</v>
      </c>
      <c r="D1127" s="12">
        <v>3</v>
      </c>
      <c r="E1127" t="s">
        <v>27</v>
      </c>
      <c r="F1127" t="s">
        <v>18</v>
      </c>
      <c r="G1127" s="6" t="s">
        <v>13</v>
      </c>
      <c r="H1127" s="1">
        <v>45169</v>
      </c>
    </row>
    <row r="1128" spans="1:8" x14ac:dyDescent="0.45">
      <c r="A1128">
        <v>1233739</v>
      </c>
      <c r="B1128">
        <v>3960980694</v>
      </c>
      <c r="C1128">
        <v>52417972</v>
      </c>
      <c r="D1128" s="12">
        <v>5</v>
      </c>
      <c r="E1128" t="s">
        <v>34</v>
      </c>
      <c r="F1128" t="s">
        <v>16</v>
      </c>
      <c r="G1128" s="6" t="s">
        <v>19</v>
      </c>
      <c r="H1128" s="1">
        <v>45464</v>
      </c>
    </row>
    <row r="1129" spans="1:8" x14ac:dyDescent="0.45">
      <c r="A1129">
        <v>5454727</v>
      </c>
      <c r="B1129">
        <v>5008395294</v>
      </c>
      <c r="C1129">
        <v>1108176</v>
      </c>
      <c r="D1129" s="12">
        <v>3</v>
      </c>
      <c r="E1129" t="s">
        <v>29</v>
      </c>
      <c r="F1129" t="s">
        <v>16</v>
      </c>
      <c r="G1129" s="6" t="s">
        <v>13</v>
      </c>
      <c r="H1129" s="1">
        <v>45282</v>
      </c>
    </row>
    <row r="1130" spans="1:8" x14ac:dyDescent="0.45">
      <c r="A1130">
        <v>7321410</v>
      </c>
      <c r="B1130">
        <v>3722869004</v>
      </c>
      <c r="C1130">
        <v>66140659</v>
      </c>
      <c r="D1130" s="12">
        <v>4</v>
      </c>
      <c r="E1130" t="s">
        <v>14</v>
      </c>
      <c r="F1130" t="s">
        <v>18</v>
      </c>
      <c r="G1130" s="6" t="s">
        <v>10</v>
      </c>
      <c r="H1130" s="1">
        <v>45127</v>
      </c>
    </row>
    <row r="1131" spans="1:8" x14ac:dyDescent="0.45">
      <c r="A1131">
        <v>1535389</v>
      </c>
      <c r="B1131">
        <v>8391555591</v>
      </c>
      <c r="C1131">
        <v>14006996</v>
      </c>
      <c r="D1131" s="12">
        <v>5</v>
      </c>
      <c r="E1131" t="s">
        <v>24</v>
      </c>
      <c r="F1131" t="s">
        <v>18</v>
      </c>
      <c r="G1131" s="6" t="s">
        <v>19</v>
      </c>
      <c r="H1131" s="1">
        <v>45163</v>
      </c>
    </row>
    <row r="1132" spans="1:8" x14ac:dyDescent="0.45">
      <c r="A1132">
        <v>1932105</v>
      </c>
      <c r="B1132">
        <v>8063730776</v>
      </c>
      <c r="C1132">
        <v>95912198</v>
      </c>
      <c r="D1132" s="12">
        <v>1</v>
      </c>
      <c r="E1132" t="s">
        <v>20</v>
      </c>
      <c r="F1132" t="s">
        <v>18</v>
      </c>
      <c r="G1132" s="6" t="s">
        <v>13</v>
      </c>
      <c r="H1132" s="1">
        <v>45556</v>
      </c>
    </row>
    <row r="1133" spans="1:8" x14ac:dyDescent="0.45">
      <c r="A1133">
        <v>2485712</v>
      </c>
      <c r="B1133">
        <v>9052752169</v>
      </c>
      <c r="C1133">
        <v>62510499</v>
      </c>
      <c r="D1133" s="12">
        <v>1</v>
      </c>
      <c r="E1133" t="s">
        <v>29</v>
      </c>
      <c r="F1133" t="s">
        <v>16</v>
      </c>
      <c r="G1133" s="6" t="s">
        <v>13</v>
      </c>
      <c r="H1133" s="1">
        <v>45302</v>
      </c>
    </row>
    <row r="1134" spans="1:8" x14ac:dyDescent="0.45">
      <c r="A1134">
        <v>7095114</v>
      </c>
      <c r="B1134">
        <v>7471416647</v>
      </c>
      <c r="C1134">
        <v>75566105</v>
      </c>
      <c r="D1134" s="12">
        <v>4</v>
      </c>
      <c r="E1134" t="s">
        <v>8</v>
      </c>
      <c r="F1134" t="s">
        <v>18</v>
      </c>
      <c r="G1134" s="6" t="s">
        <v>10</v>
      </c>
      <c r="H1134" s="1">
        <v>45014</v>
      </c>
    </row>
    <row r="1135" spans="1:8" x14ac:dyDescent="0.45">
      <c r="A1135">
        <v>8754801</v>
      </c>
      <c r="B1135">
        <v>848332407</v>
      </c>
      <c r="C1135">
        <v>376144</v>
      </c>
      <c r="D1135" s="12">
        <v>4</v>
      </c>
      <c r="E1135" t="s">
        <v>25</v>
      </c>
      <c r="F1135" t="s">
        <v>9</v>
      </c>
      <c r="G1135" s="6" t="s">
        <v>10</v>
      </c>
      <c r="H1135" s="1">
        <v>45404</v>
      </c>
    </row>
    <row r="1136" spans="1:8" x14ac:dyDescent="0.45">
      <c r="A1136">
        <v>708906</v>
      </c>
      <c r="B1136">
        <v>4062701987</v>
      </c>
      <c r="C1136">
        <v>8383197</v>
      </c>
      <c r="D1136" s="12">
        <v>4</v>
      </c>
      <c r="E1136" t="s">
        <v>39</v>
      </c>
      <c r="F1136" t="s">
        <v>18</v>
      </c>
      <c r="G1136" s="6" t="s">
        <v>19</v>
      </c>
      <c r="H1136" s="1">
        <v>45278</v>
      </c>
    </row>
    <row r="1137" spans="1:8" x14ac:dyDescent="0.45">
      <c r="A1137">
        <v>6114451</v>
      </c>
      <c r="B1137">
        <v>8723912832</v>
      </c>
      <c r="C1137">
        <v>94552818</v>
      </c>
      <c r="D1137" s="12">
        <v>5</v>
      </c>
      <c r="E1137" t="s">
        <v>31</v>
      </c>
      <c r="F1137" t="s">
        <v>18</v>
      </c>
      <c r="G1137" s="6" t="s">
        <v>19</v>
      </c>
      <c r="H1137" s="1">
        <v>45310</v>
      </c>
    </row>
    <row r="1138" spans="1:8" x14ac:dyDescent="0.45">
      <c r="A1138">
        <v>3904154</v>
      </c>
      <c r="B1138">
        <v>9099298435</v>
      </c>
      <c r="C1138">
        <v>2233446</v>
      </c>
      <c r="D1138" s="12">
        <v>4</v>
      </c>
      <c r="E1138" t="s">
        <v>23</v>
      </c>
      <c r="F1138" t="s">
        <v>12</v>
      </c>
      <c r="G1138" s="6" t="s">
        <v>10</v>
      </c>
      <c r="H1138" s="1">
        <v>45344</v>
      </c>
    </row>
    <row r="1139" spans="1:8" x14ac:dyDescent="0.45">
      <c r="A1139">
        <v>6331158</v>
      </c>
      <c r="B1139">
        <v>5645691241</v>
      </c>
      <c r="C1139">
        <v>3786105</v>
      </c>
      <c r="D1139" s="12">
        <v>2</v>
      </c>
      <c r="E1139" t="s">
        <v>26</v>
      </c>
      <c r="F1139" t="s">
        <v>9</v>
      </c>
      <c r="G1139" s="6" t="s">
        <v>13</v>
      </c>
      <c r="H1139" s="1">
        <v>45270</v>
      </c>
    </row>
    <row r="1140" spans="1:8" x14ac:dyDescent="0.45">
      <c r="A1140">
        <v>5337672</v>
      </c>
      <c r="B1140">
        <v>8258019846</v>
      </c>
      <c r="C1140">
        <v>61024977</v>
      </c>
      <c r="D1140" s="12">
        <v>2</v>
      </c>
      <c r="E1140" t="s">
        <v>27</v>
      </c>
      <c r="F1140" t="s">
        <v>18</v>
      </c>
      <c r="G1140" s="6" t="s">
        <v>13</v>
      </c>
      <c r="H1140" s="1">
        <v>45315</v>
      </c>
    </row>
    <row r="1141" spans="1:8" x14ac:dyDescent="0.45">
      <c r="A1141">
        <v>6075585</v>
      </c>
      <c r="B1141">
        <v>2732162016</v>
      </c>
      <c r="C1141">
        <v>99361865</v>
      </c>
      <c r="D1141" s="12">
        <v>3</v>
      </c>
      <c r="E1141" t="s">
        <v>28</v>
      </c>
      <c r="F1141" t="s">
        <v>16</v>
      </c>
      <c r="G1141" s="6" t="s">
        <v>13</v>
      </c>
      <c r="H1141" s="1">
        <v>45073</v>
      </c>
    </row>
    <row r="1142" spans="1:8" x14ac:dyDescent="0.45">
      <c r="A1142">
        <v>9148692</v>
      </c>
      <c r="B1142">
        <v>1561902412</v>
      </c>
      <c r="C1142">
        <v>91448742</v>
      </c>
      <c r="D1142" s="12">
        <v>3</v>
      </c>
      <c r="E1142" t="s">
        <v>26</v>
      </c>
      <c r="F1142" t="s">
        <v>16</v>
      </c>
      <c r="G1142" s="6" t="s">
        <v>13</v>
      </c>
      <c r="H1142" s="1">
        <v>45085</v>
      </c>
    </row>
    <row r="1143" spans="1:8" x14ac:dyDescent="0.45">
      <c r="A1143">
        <v>2620357</v>
      </c>
      <c r="B1143">
        <v>8979476889</v>
      </c>
      <c r="C1143">
        <v>49970560</v>
      </c>
      <c r="D1143" s="12">
        <v>4</v>
      </c>
      <c r="E1143" t="s">
        <v>8</v>
      </c>
      <c r="F1143" t="s">
        <v>16</v>
      </c>
      <c r="G1143" s="6" t="s">
        <v>10</v>
      </c>
      <c r="H1143" s="1">
        <v>45083</v>
      </c>
    </row>
    <row r="1144" spans="1:8" x14ac:dyDescent="0.45">
      <c r="A1144">
        <v>2110118</v>
      </c>
      <c r="B1144">
        <v>8373953053</v>
      </c>
      <c r="C1144">
        <v>46515922</v>
      </c>
      <c r="D1144" s="12">
        <v>3</v>
      </c>
      <c r="E1144" t="s">
        <v>26</v>
      </c>
      <c r="F1144" t="s">
        <v>16</v>
      </c>
      <c r="G1144" s="6" t="s">
        <v>13</v>
      </c>
      <c r="H1144" s="1">
        <v>45590</v>
      </c>
    </row>
    <row r="1145" spans="1:8" x14ac:dyDescent="0.45">
      <c r="A1145">
        <v>3923366</v>
      </c>
      <c r="B1145">
        <v>7021309133</v>
      </c>
      <c r="C1145">
        <v>59353207</v>
      </c>
      <c r="D1145" s="12">
        <v>3</v>
      </c>
      <c r="E1145" t="s">
        <v>25</v>
      </c>
      <c r="F1145" t="s">
        <v>12</v>
      </c>
      <c r="G1145" s="6" t="s">
        <v>10</v>
      </c>
      <c r="H1145" s="1">
        <v>45510</v>
      </c>
    </row>
    <row r="1146" spans="1:8" x14ac:dyDescent="0.45">
      <c r="A1146">
        <v>4219934</v>
      </c>
      <c r="B1146">
        <v>3447085029</v>
      </c>
      <c r="C1146">
        <v>188838</v>
      </c>
      <c r="D1146" s="12">
        <v>3</v>
      </c>
      <c r="E1146" t="s">
        <v>8</v>
      </c>
      <c r="F1146" t="s">
        <v>12</v>
      </c>
      <c r="G1146" s="6" t="s">
        <v>10</v>
      </c>
      <c r="H1146" s="1">
        <v>45041</v>
      </c>
    </row>
    <row r="1147" spans="1:8" x14ac:dyDescent="0.45">
      <c r="A1147">
        <v>7017828</v>
      </c>
      <c r="B1147">
        <v>9284767341</v>
      </c>
      <c r="C1147">
        <v>82160592</v>
      </c>
      <c r="D1147" s="12">
        <v>4</v>
      </c>
      <c r="E1147" t="s">
        <v>30</v>
      </c>
      <c r="F1147" t="s">
        <v>16</v>
      </c>
      <c r="G1147" s="6" t="s">
        <v>19</v>
      </c>
      <c r="H1147" s="1">
        <v>45355</v>
      </c>
    </row>
    <row r="1148" spans="1:8" x14ac:dyDescent="0.45">
      <c r="A1148">
        <v>3124544</v>
      </c>
      <c r="B1148">
        <v>9770431940</v>
      </c>
      <c r="C1148">
        <v>86715467</v>
      </c>
      <c r="D1148" s="12">
        <v>3</v>
      </c>
      <c r="E1148" t="s">
        <v>8</v>
      </c>
      <c r="F1148" t="s">
        <v>16</v>
      </c>
      <c r="G1148" s="6" t="s">
        <v>10</v>
      </c>
      <c r="H1148" s="1">
        <v>45449</v>
      </c>
    </row>
    <row r="1149" spans="1:8" x14ac:dyDescent="0.45">
      <c r="A1149">
        <v>4248541</v>
      </c>
      <c r="B1149">
        <v>9650124390</v>
      </c>
      <c r="C1149">
        <v>46717997</v>
      </c>
      <c r="D1149" s="12">
        <v>4</v>
      </c>
      <c r="E1149" t="s">
        <v>23</v>
      </c>
      <c r="F1149" t="s">
        <v>16</v>
      </c>
      <c r="G1149" s="6" t="s">
        <v>10</v>
      </c>
      <c r="H1149" s="1">
        <v>45406</v>
      </c>
    </row>
    <row r="1150" spans="1:8" x14ac:dyDescent="0.45">
      <c r="A1150">
        <v>6816809</v>
      </c>
      <c r="B1150">
        <v>9826894858</v>
      </c>
      <c r="C1150">
        <v>67386193</v>
      </c>
      <c r="D1150" s="12">
        <v>3</v>
      </c>
      <c r="E1150" t="s">
        <v>14</v>
      </c>
      <c r="F1150" t="s">
        <v>9</v>
      </c>
      <c r="G1150" s="6" t="s">
        <v>10</v>
      </c>
      <c r="H1150" s="1">
        <v>45464</v>
      </c>
    </row>
    <row r="1151" spans="1:8" x14ac:dyDescent="0.45">
      <c r="A1151">
        <v>6782753</v>
      </c>
      <c r="B1151">
        <v>4466839873</v>
      </c>
      <c r="C1151">
        <v>8361353</v>
      </c>
      <c r="D1151" s="12">
        <v>4</v>
      </c>
      <c r="E1151" t="s">
        <v>31</v>
      </c>
      <c r="F1151" t="s">
        <v>16</v>
      </c>
      <c r="G1151" s="6" t="s">
        <v>19</v>
      </c>
      <c r="H1151" s="1">
        <v>45269</v>
      </c>
    </row>
    <row r="1152" spans="1:8" x14ac:dyDescent="0.45">
      <c r="A1152">
        <v>6472024</v>
      </c>
      <c r="B1152">
        <v>4331471900</v>
      </c>
      <c r="C1152">
        <v>59094034</v>
      </c>
      <c r="D1152" s="12">
        <v>2</v>
      </c>
      <c r="E1152" t="s">
        <v>11</v>
      </c>
      <c r="F1152" t="s">
        <v>18</v>
      </c>
      <c r="G1152" s="6" t="s">
        <v>13</v>
      </c>
      <c r="H1152" s="1">
        <v>45493</v>
      </c>
    </row>
    <row r="1153" spans="1:8" x14ac:dyDescent="0.45">
      <c r="A1153">
        <v>3791212</v>
      </c>
      <c r="B1153">
        <v>5777824005</v>
      </c>
      <c r="C1153">
        <v>73428596</v>
      </c>
      <c r="D1153" s="12">
        <v>4</v>
      </c>
      <c r="E1153" t="s">
        <v>25</v>
      </c>
      <c r="F1153" t="s">
        <v>18</v>
      </c>
      <c r="G1153" s="6" t="s">
        <v>10</v>
      </c>
      <c r="H1153" s="1">
        <v>45007</v>
      </c>
    </row>
    <row r="1154" spans="1:8" x14ac:dyDescent="0.45">
      <c r="A1154">
        <v>3707264</v>
      </c>
      <c r="B1154">
        <v>8795242622</v>
      </c>
      <c r="C1154">
        <v>90246977</v>
      </c>
      <c r="D1154" s="12">
        <v>3</v>
      </c>
      <c r="E1154" t="s">
        <v>23</v>
      </c>
      <c r="F1154" t="s">
        <v>18</v>
      </c>
      <c r="G1154" s="6" t="s">
        <v>10</v>
      </c>
      <c r="H1154" s="1">
        <v>45011</v>
      </c>
    </row>
    <row r="1155" spans="1:8" x14ac:dyDescent="0.45">
      <c r="A1155">
        <v>5712937</v>
      </c>
      <c r="B1155">
        <v>8561878376</v>
      </c>
      <c r="C1155">
        <v>12272282</v>
      </c>
      <c r="D1155" s="12">
        <v>4</v>
      </c>
      <c r="E1155" t="s">
        <v>14</v>
      </c>
      <c r="F1155" t="s">
        <v>12</v>
      </c>
      <c r="G1155" s="6" t="s">
        <v>10</v>
      </c>
      <c r="H1155" s="1">
        <v>45320</v>
      </c>
    </row>
    <row r="1156" spans="1:8" x14ac:dyDescent="0.45">
      <c r="A1156">
        <v>1999063</v>
      </c>
      <c r="B1156">
        <v>2113243643</v>
      </c>
      <c r="C1156">
        <v>66269844</v>
      </c>
      <c r="D1156" s="12">
        <v>4</v>
      </c>
      <c r="E1156" t="s">
        <v>25</v>
      </c>
      <c r="F1156" t="s">
        <v>12</v>
      </c>
      <c r="G1156" s="6" t="s">
        <v>10</v>
      </c>
      <c r="H1156" s="1">
        <v>45277</v>
      </c>
    </row>
    <row r="1157" spans="1:8" x14ac:dyDescent="0.45">
      <c r="A1157">
        <v>4759404</v>
      </c>
      <c r="B1157">
        <v>8497820340</v>
      </c>
      <c r="C1157">
        <v>90586029</v>
      </c>
      <c r="D1157" s="12">
        <v>4</v>
      </c>
      <c r="E1157" t="s">
        <v>8</v>
      </c>
      <c r="F1157" t="s">
        <v>12</v>
      </c>
      <c r="G1157" s="6" t="s">
        <v>10</v>
      </c>
      <c r="H1157" s="1">
        <v>45246</v>
      </c>
    </row>
    <row r="1158" spans="1:8" x14ac:dyDescent="0.45">
      <c r="A1158">
        <v>2811358</v>
      </c>
      <c r="B1158">
        <v>3167184563</v>
      </c>
      <c r="C1158">
        <v>43860025</v>
      </c>
      <c r="D1158" s="12">
        <v>3</v>
      </c>
      <c r="E1158" t="s">
        <v>14</v>
      </c>
      <c r="F1158" t="s">
        <v>12</v>
      </c>
      <c r="G1158" s="6" t="s">
        <v>10</v>
      </c>
      <c r="H1158" s="1">
        <v>45176</v>
      </c>
    </row>
    <row r="1159" spans="1:8" x14ac:dyDescent="0.45">
      <c r="A1159">
        <v>316860</v>
      </c>
      <c r="B1159">
        <v>9997121955</v>
      </c>
      <c r="C1159">
        <v>46623192</v>
      </c>
      <c r="D1159" s="12">
        <v>5</v>
      </c>
      <c r="E1159" t="s">
        <v>31</v>
      </c>
      <c r="F1159" t="s">
        <v>12</v>
      </c>
      <c r="G1159" s="6" t="s">
        <v>19</v>
      </c>
      <c r="H1159" s="1">
        <v>45403</v>
      </c>
    </row>
    <row r="1160" spans="1:8" x14ac:dyDescent="0.45">
      <c r="A1160">
        <v>9479999</v>
      </c>
      <c r="B1160">
        <v>2954397481</v>
      </c>
      <c r="C1160">
        <v>93318833</v>
      </c>
      <c r="D1160" s="12">
        <v>1</v>
      </c>
      <c r="E1160" t="s">
        <v>27</v>
      </c>
      <c r="F1160" t="s">
        <v>18</v>
      </c>
      <c r="G1160" s="6" t="s">
        <v>13</v>
      </c>
      <c r="H1160" s="1">
        <v>45322</v>
      </c>
    </row>
    <row r="1161" spans="1:8" x14ac:dyDescent="0.45">
      <c r="A1161">
        <v>8778008</v>
      </c>
      <c r="B1161">
        <v>8125884987</v>
      </c>
      <c r="C1161">
        <v>31718565</v>
      </c>
      <c r="D1161" s="12">
        <v>3</v>
      </c>
      <c r="E1161" t="s">
        <v>20</v>
      </c>
      <c r="F1161" t="s">
        <v>18</v>
      </c>
      <c r="G1161" s="6" t="s">
        <v>13</v>
      </c>
      <c r="H1161" s="1">
        <v>45415</v>
      </c>
    </row>
    <row r="1162" spans="1:8" x14ac:dyDescent="0.45">
      <c r="A1162">
        <v>7865973</v>
      </c>
      <c r="B1162">
        <v>3765873352</v>
      </c>
      <c r="C1162">
        <v>48418662</v>
      </c>
      <c r="D1162" s="12">
        <v>4</v>
      </c>
      <c r="E1162" t="s">
        <v>34</v>
      </c>
      <c r="F1162" t="s">
        <v>12</v>
      </c>
      <c r="G1162" s="6" t="s">
        <v>19</v>
      </c>
      <c r="H1162" s="1">
        <v>45581</v>
      </c>
    </row>
    <row r="1163" spans="1:8" x14ac:dyDescent="0.45">
      <c r="A1163">
        <v>6378864</v>
      </c>
      <c r="B1163">
        <v>7733310993</v>
      </c>
      <c r="C1163">
        <v>10562528</v>
      </c>
      <c r="D1163" s="12">
        <v>3</v>
      </c>
      <c r="E1163" t="s">
        <v>26</v>
      </c>
      <c r="F1163" t="s">
        <v>12</v>
      </c>
      <c r="G1163" s="6" t="s">
        <v>13</v>
      </c>
      <c r="H1163" s="1">
        <v>45016</v>
      </c>
    </row>
    <row r="1164" spans="1:8" x14ac:dyDescent="0.45">
      <c r="A1164">
        <v>721269</v>
      </c>
      <c r="B1164">
        <v>738093341</v>
      </c>
      <c r="C1164">
        <v>30823988</v>
      </c>
      <c r="D1164" s="12">
        <v>4</v>
      </c>
      <c r="E1164" t="s">
        <v>23</v>
      </c>
      <c r="F1164" t="s">
        <v>9</v>
      </c>
      <c r="G1164" s="6" t="s">
        <v>10</v>
      </c>
      <c r="H1164" s="1">
        <v>45368</v>
      </c>
    </row>
    <row r="1165" spans="1:8" x14ac:dyDescent="0.45">
      <c r="A1165">
        <v>1943305</v>
      </c>
      <c r="B1165">
        <v>1837574319</v>
      </c>
      <c r="C1165">
        <v>24821281</v>
      </c>
      <c r="D1165" s="12">
        <v>4</v>
      </c>
      <c r="E1165" t="s">
        <v>24</v>
      </c>
      <c r="F1165" t="s">
        <v>9</v>
      </c>
      <c r="G1165" s="6" t="s">
        <v>19</v>
      </c>
      <c r="H1165" s="1">
        <v>45462</v>
      </c>
    </row>
    <row r="1166" spans="1:8" x14ac:dyDescent="0.45">
      <c r="A1166">
        <v>4321323</v>
      </c>
      <c r="B1166">
        <v>2468420564</v>
      </c>
      <c r="C1166">
        <v>92027021</v>
      </c>
      <c r="D1166" s="12">
        <v>1</v>
      </c>
      <c r="E1166" t="s">
        <v>33</v>
      </c>
      <c r="F1166" t="s">
        <v>18</v>
      </c>
      <c r="G1166" s="6" t="s">
        <v>13</v>
      </c>
      <c r="H1166" s="1">
        <v>45107</v>
      </c>
    </row>
    <row r="1167" spans="1:8" x14ac:dyDescent="0.45">
      <c r="A1167">
        <v>8770514</v>
      </c>
      <c r="B1167">
        <v>5368005763</v>
      </c>
      <c r="C1167">
        <v>84824280</v>
      </c>
      <c r="D1167" s="12">
        <v>3</v>
      </c>
      <c r="E1167" t="s">
        <v>11</v>
      </c>
      <c r="F1167" t="s">
        <v>12</v>
      </c>
      <c r="G1167" s="6" t="s">
        <v>13</v>
      </c>
      <c r="H1167" s="1">
        <v>45503</v>
      </c>
    </row>
    <row r="1168" spans="1:8" x14ac:dyDescent="0.45">
      <c r="A1168">
        <v>4021637</v>
      </c>
      <c r="B1168">
        <v>3823949592</v>
      </c>
      <c r="C1168">
        <v>1683786</v>
      </c>
      <c r="D1168" s="12">
        <v>3</v>
      </c>
      <c r="E1168" t="s">
        <v>27</v>
      </c>
      <c r="F1168" t="s">
        <v>16</v>
      </c>
      <c r="G1168" s="6" t="s">
        <v>13</v>
      </c>
      <c r="H1168" s="1">
        <v>45029</v>
      </c>
    </row>
    <row r="1169" spans="1:8" x14ac:dyDescent="0.45">
      <c r="A1169">
        <v>8963005</v>
      </c>
      <c r="B1169">
        <v>6298008063</v>
      </c>
      <c r="C1169">
        <v>24104630</v>
      </c>
      <c r="D1169" s="12">
        <v>4</v>
      </c>
      <c r="E1169" t="s">
        <v>23</v>
      </c>
      <c r="F1169" t="s">
        <v>16</v>
      </c>
      <c r="G1169" s="6" t="s">
        <v>10</v>
      </c>
      <c r="H1169" s="1">
        <v>45126</v>
      </c>
    </row>
    <row r="1170" spans="1:8" x14ac:dyDescent="0.45">
      <c r="A1170">
        <v>1079217</v>
      </c>
      <c r="B1170">
        <v>2499190829</v>
      </c>
      <c r="C1170">
        <v>17159117</v>
      </c>
      <c r="D1170" s="12">
        <v>3</v>
      </c>
      <c r="E1170" t="s">
        <v>25</v>
      </c>
      <c r="F1170" t="s">
        <v>9</v>
      </c>
      <c r="G1170" s="6" t="s">
        <v>10</v>
      </c>
      <c r="H1170" s="1">
        <v>45230</v>
      </c>
    </row>
    <row r="1171" spans="1:8" x14ac:dyDescent="0.45">
      <c r="A1171">
        <v>2559841</v>
      </c>
      <c r="B1171">
        <v>491116137</v>
      </c>
      <c r="C1171">
        <v>71615827</v>
      </c>
      <c r="D1171" s="12">
        <v>3</v>
      </c>
      <c r="E1171" t="s">
        <v>14</v>
      </c>
      <c r="F1171" t="s">
        <v>18</v>
      </c>
      <c r="G1171" s="6" t="s">
        <v>10</v>
      </c>
      <c r="H1171" s="1">
        <v>45310</v>
      </c>
    </row>
    <row r="1172" spans="1:8" x14ac:dyDescent="0.45">
      <c r="A1172">
        <v>3146820</v>
      </c>
      <c r="B1172">
        <v>2206269404</v>
      </c>
      <c r="C1172">
        <v>96009692</v>
      </c>
      <c r="D1172" s="12">
        <v>5</v>
      </c>
      <c r="E1172" t="s">
        <v>17</v>
      </c>
      <c r="F1172" t="s">
        <v>12</v>
      </c>
      <c r="G1172" s="6" t="s">
        <v>19</v>
      </c>
      <c r="H1172" s="1">
        <v>45428</v>
      </c>
    </row>
    <row r="1173" spans="1:8" x14ac:dyDescent="0.45">
      <c r="A1173">
        <v>5129748</v>
      </c>
      <c r="B1173">
        <v>1330806043</v>
      </c>
      <c r="C1173">
        <v>29415527</v>
      </c>
      <c r="D1173" s="12">
        <v>5</v>
      </c>
      <c r="E1173" t="s">
        <v>38</v>
      </c>
      <c r="F1173" t="s">
        <v>16</v>
      </c>
      <c r="G1173" s="6" t="s">
        <v>19</v>
      </c>
      <c r="H1173" s="1">
        <v>45385</v>
      </c>
    </row>
    <row r="1174" spans="1:8" x14ac:dyDescent="0.45">
      <c r="A1174">
        <v>3324824</v>
      </c>
      <c r="B1174">
        <v>6770858376</v>
      </c>
      <c r="C1174">
        <v>39957741</v>
      </c>
      <c r="D1174" s="12">
        <v>5</v>
      </c>
      <c r="E1174" t="s">
        <v>32</v>
      </c>
      <c r="F1174" t="s">
        <v>12</v>
      </c>
      <c r="G1174" s="6" t="s">
        <v>19</v>
      </c>
      <c r="H1174" s="1">
        <v>45302</v>
      </c>
    </row>
    <row r="1175" spans="1:8" x14ac:dyDescent="0.45">
      <c r="A1175">
        <v>3538390</v>
      </c>
      <c r="B1175">
        <v>4466716432</v>
      </c>
      <c r="C1175">
        <v>29689766</v>
      </c>
      <c r="D1175" s="12">
        <v>5</v>
      </c>
      <c r="E1175" t="s">
        <v>17</v>
      </c>
      <c r="F1175" t="s">
        <v>18</v>
      </c>
      <c r="G1175" s="6" t="s">
        <v>19</v>
      </c>
      <c r="H1175" s="1">
        <v>45086</v>
      </c>
    </row>
    <row r="1176" spans="1:8" x14ac:dyDescent="0.45">
      <c r="A1176">
        <v>9243996</v>
      </c>
      <c r="B1176">
        <v>8292554686</v>
      </c>
      <c r="C1176">
        <v>80833965</v>
      </c>
      <c r="D1176" s="12">
        <v>2</v>
      </c>
      <c r="E1176" t="s">
        <v>35</v>
      </c>
      <c r="F1176" t="s">
        <v>12</v>
      </c>
      <c r="G1176" s="6" t="s">
        <v>13</v>
      </c>
      <c r="H1176" s="1">
        <v>45378</v>
      </c>
    </row>
    <row r="1177" spans="1:8" x14ac:dyDescent="0.45">
      <c r="A1177">
        <v>6981223</v>
      </c>
      <c r="B1177">
        <v>4204069161</v>
      </c>
      <c r="C1177">
        <v>31576845</v>
      </c>
      <c r="D1177" s="12">
        <v>5</v>
      </c>
      <c r="E1177" t="s">
        <v>36</v>
      </c>
      <c r="F1177" t="s">
        <v>16</v>
      </c>
      <c r="G1177" s="6" t="s">
        <v>19</v>
      </c>
      <c r="H1177" s="1">
        <v>45154</v>
      </c>
    </row>
    <row r="1178" spans="1:8" x14ac:dyDescent="0.45">
      <c r="A1178">
        <v>9234407</v>
      </c>
      <c r="B1178">
        <v>2163079658</v>
      </c>
      <c r="C1178">
        <v>74833221</v>
      </c>
      <c r="D1178" s="12">
        <v>3</v>
      </c>
      <c r="E1178" t="s">
        <v>20</v>
      </c>
      <c r="F1178" t="s">
        <v>16</v>
      </c>
      <c r="G1178" s="6" t="s">
        <v>13</v>
      </c>
      <c r="H1178" s="1">
        <v>45288</v>
      </c>
    </row>
    <row r="1179" spans="1:8" x14ac:dyDescent="0.45">
      <c r="A1179">
        <v>4644037</v>
      </c>
      <c r="B1179">
        <v>6971561757</v>
      </c>
      <c r="C1179">
        <v>64940409</v>
      </c>
      <c r="D1179" s="12">
        <v>4</v>
      </c>
      <c r="E1179" t="s">
        <v>30</v>
      </c>
      <c r="F1179" t="s">
        <v>16</v>
      </c>
      <c r="G1179" s="6" t="s">
        <v>19</v>
      </c>
      <c r="H1179" s="1">
        <v>45275</v>
      </c>
    </row>
    <row r="1180" spans="1:8" x14ac:dyDescent="0.45">
      <c r="A1180">
        <v>1323945</v>
      </c>
      <c r="B1180">
        <v>7965253060</v>
      </c>
      <c r="C1180">
        <v>95912198</v>
      </c>
      <c r="D1180" s="12">
        <v>5</v>
      </c>
      <c r="E1180" t="s">
        <v>34</v>
      </c>
      <c r="F1180" t="s">
        <v>16</v>
      </c>
      <c r="G1180" s="6" t="s">
        <v>19</v>
      </c>
      <c r="H1180" s="1">
        <v>45335</v>
      </c>
    </row>
    <row r="1181" spans="1:8" x14ac:dyDescent="0.45">
      <c r="A1181">
        <v>8197033</v>
      </c>
      <c r="B1181">
        <v>8939040193</v>
      </c>
      <c r="C1181">
        <v>59141605</v>
      </c>
      <c r="D1181" s="12">
        <v>3</v>
      </c>
      <c r="E1181" t="s">
        <v>27</v>
      </c>
      <c r="F1181" t="s">
        <v>18</v>
      </c>
      <c r="G1181" s="6" t="s">
        <v>13</v>
      </c>
      <c r="H1181" s="1">
        <v>45552</v>
      </c>
    </row>
    <row r="1182" spans="1:8" x14ac:dyDescent="0.45">
      <c r="A1182">
        <v>6928781</v>
      </c>
      <c r="B1182">
        <v>8322028211</v>
      </c>
      <c r="C1182">
        <v>54952806</v>
      </c>
      <c r="D1182" s="12">
        <v>3</v>
      </c>
      <c r="E1182" t="s">
        <v>14</v>
      </c>
      <c r="F1182" t="s">
        <v>16</v>
      </c>
      <c r="G1182" s="6" t="s">
        <v>10</v>
      </c>
      <c r="H1182" s="1">
        <v>45234</v>
      </c>
    </row>
    <row r="1183" spans="1:8" x14ac:dyDescent="0.45">
      <c r="A1183">
        <v>9727313</v>
      </c>
      <c r="B1183">
        <v>6865922682</v>
      </c>
      <c r="C1183">
        <v>14255231</v>
      </c>
      <c r="D1183" s="12">
        <v>5</v>
      </c>
      <c r="E1183" t="s">
        <v>31</v>
      </c>
      <c r="F1183" t="s">
        <v>12</v>
      </c>
      <c r="G1183" s="6" t="s">
        <v>19</v>
      </c>
      <c r="H1183" s="1">
        <v>45459</v>
      </c>
    </row>
    <row r="1184" spans="1:8" x14ac:dyDescent="0.45">
      <c r="A1184">
        <v>6572292</v>
      </c>
      <c r="B1184">
        <v>5912729079</v>
      </c>
      <c r="C1184">
        <v>90919603</v>
      </c>
      <c r="D1184" s="12">
        <v>4</v>
      </c>
      <c r="E1184" t="s">
        <v>8</v>
      </c>
      <c r="F1184" t="s">
        <v>16</v>
      </c>
      <c r="G1184" s="6" t="s">
        <v>10</v>
      </c>
      <c r="H1184" s="1">
        <v>45514</v>
      </c>
    </row>
    <row r="1185" spans="1:8" x14ac:dyDescent="0.45">
      <c r="A1185">
        <v>8486730</v>
      </c>
      <c r="B1185">
        <v>8764776130</v>
      </c>
      <c r="C1185">
        <v>32054313</v>
      </c>
      <c r="D1185" s="12">
        <v>1</v>
      </c>
      <c r="E1185" t="s">
        <v>20</v>
      </c>
      <c r="F1185" t="s">
        <v>18</v>
      </c>
      <c r="G1185" s="6" t="s">
        <v>13</v>
      </c>
      <c r="H1185" s="1">
        <v>45274</v>
      </c>
    </row>
    <row r="1186" spans="1:8" x14ac:dyDescent="0.45">
      <c r="A1186">
        <v>1380291</v>
      </c>
      <c r="B1186">
        <v>7769965629</v>
      </c>
      <c r="C1186">
        <v>65815155</v>
      </c>
      <c r="D1186" s="12">
        <v>5</v>
      </c>
      <c r="E1186" t="s">
        <v>38</v>
      </c>
      <c r="F1186" t="s">
        <v>9</v>
      </c>
      <c r="G1186" s="6" t="s">
        <v>19</v>
      </c>
      <c r="H1186" s="1">
        <v>45037</v>
      </c>
    </row>
    <row r="1187" spans="1:8" x14ac:dyDescent="0.45">
      <c r="A1187">
        <v>2798148</v>
      </c>
      <c r="B1187">
        <v>2166463032</v>
      </c>
      <c r="C1187">
        <v>98930670</v>
      </c>
      <c r="D1187" s="12">
        <v>4</v>
      </c>
      <c r="E1187" t="s">
        <v>25</v>
      </c>
      <c r="F1187" t="s">
        <v>12</v>
      </c>
      <c r="G1187" s="6" t="s">
        <v>10</v>
      </c>
      <c r="H1187" s="1">
        <v>45229</v>
      </c>
    </row>
    <row r="1188" spans="1:8" x14ac:dyDescent="0.45">
      <c r="A1188">
        <v>1338602</v>
      </c>
      <c r="B1188">
        <v>7035343259</v>
      </c>
      <c r="C1188">
        <v>63310076</v>
      </c>
      <c r="D1188" s="12">
        <v>5</v>
      </c>
      <c r="E1188" t="s">
        <v>39</v>
      </c>
      <c r="F1188" t="s">
        <v>9</v>
      </c>
      <c r="G1188" s="6" t="s">
        <v>19</v>
      </c>
      <c r="H1188" s="1">
        <v>45484</v>
      </c>
    </row>
    <row r="1189" spans="1:8" x14ac:dyDescent="0.45">
      <c r="A1189">
        <v>1199866</v>
      </c>
      <c r="B1189">
        <v>8914775994</v>
      </c>
      <c r="C1189">
        <v>68985290</v>
      </c>
      <c r="D1189" s="12">
        <v>4</v>
      </c>
      <c r="E1189" t="s">
        <v>24</v>
      </c>
      <c r="F1189" t="s">
        <v>18</v>
      </c>
      <c r="G1189" s="6" t="s">
        <v>19</v>
      </c>
      <c r="H1189" s="1">
        <v>45335</v>
      </c>
    </row>
    <row r="1190" spans="1:8" x14ac:dyDescent="0.45">
      <c r="A1190">
        <v>4877828</v>
      </c>
      <c r="B1190">
        <v>7565647347</v>
      </c>
      <c r="C1190">
        <v>15808945</v>
      </c>
      <c r="D1190" s="12">
        <v>3</v>
      </c>
      <c r="E1190" t="s">
        <v>25</v>
      </c>
      <c r="F1190" t="s">
        <v>16</v>
      </c>
      <c r="G1190" s="6" t="s">
        <v>10</v>
      </c>
      <c r="H1190" s="1">
        <v>45589</v>
      </c>
    </row>
    <row r="1191" spans="1:8" x14ac:dyDescent="0.45">
      <c r="A1191">
        <v>2978050</v>
      </c>
      <c r="B1191">
        <v>6172215120</v>
      </c>
      <c r="C1191">
        <v>87823209</v>
      </c>
      <c r="D1191" s="12">
        <v>3</v>
      </c>
      <c r="E1191" t="s">
        <v>15</v>
      </c>
      <c r="F1191" t="s">
        <v>12</v>
      </c>
      <c r="G1191" s="6" t="s">
        <v>13</v>
      </c>
      <c r="H1191" s="1">
        <v>45446</v>
      </c>
    </row>
    <row r="1192" spans="1:8" x14ac:dyDescent="0.45">
      <c r="A1192">
        <v>6330069</v>
      </c>
      <c r="B1192">
        <v>4043585691</v>
      </c>
      <c r="C1192">
        <v>61121421</v>
      </c>
      <c r="D1192" s="12">
        <v>4</v>
      </c>
      <c r="E1192" t="s">
        <v>24</v>
      </c>
      <c r="F1192" t="s">
        <v>9</v>
      </c>
      <c r="G1192" s="6" t="s">
        <v>19</v>
      </c>
      <c r="H1192" s="1">
        <v>45343</v>
      </c>
    </row>
    <row r="1193" spans="1:8" x14ac:dyDescent="0.45">
      <c r="A1193">
        <v>9323104</v>
      </c>
      <c r="B1193">
        <v>3735186180</v>
      </c>
      <c r="C1193">
        <v>98709982</v>
      </c>
      <c r="D1193" s="12">
        <v>5</v>
      </c>
      <c r="E1193" t="s">
        <v>39</v>
      </c>
      <c r="F1193" t="s">
        <v>12</v>
      </c>
      <c r="G1193" s="6" t="s">
        <v>19</v>
      </c>
      <c r="H1193" s="1">
        <v>45367</v>
      </c>
    </row>
    <row r="1194" spans="1:8" x14ac:dyDescent="0.45">
      <c r="A1194">
        <v>7074464</v>
      </c>
      <c r="B1194">
        <v>5281459433</v>
      </c>
      <c r="C1194">
        <v>85519349</v>
      </c>
      <c r="D1194" s="12">
        <v>3</v>
      </c>
      <c r="E1194" t="s">
        <v>8</v>
      </c>
      <c r="F1194" t="s">
        <v>18</v>
      </c>
      <c r="G1194" s="6" t="s">
        <v>10</v>
      </c>
      <c r="H1194" s="1">
        <v>45575</v>
      </c>
    </row>
    <row r="1195" spans="1:8" x14ac:dyDescent="0.45">
      <c r="A1195">
        <v>9615396</v>
      </c>
      <c r="B1195">
        <v>424087401</v>
      </c>
      <c r="C1195">
        <v>90753712</v>
      </c>
      <c r="D1195" s="12">
        <v>1</v>
      </c>
      <c r="E1195" t="s">
        <v>20</v>
      </c>
      <c r="F1195" t="s">
        <v>9</v>
      </c>
      <c r="G1195" s="6" t="s">
        <v>13</v>
      </c>
      <c r="H1195" s="1">
        <v>45401</v>
      </c>
    </row>
    <row r="1196" spans="1:8" x14ac:dyDescent="0.45">
      <c r="A1196">
        <v>8636120</v>
      </c>
      <c r="B1196">
        <v>884327245</v>
      </c>
      <c r="C1196">
        <v>24337950</v>
      </c>
      <c r="D1196" s="12">
        <v>4</v>
      </c>
      <c r="E1196" t="s">
        <v>38</v>
      </c>
      <c r="F1196" t="s">
        <v>18</v>
      </c>
      <c r="G1196" s="6" t="s">
        <v>19</v>
      </c>
      <c r="H1196" s="1">
        <v>45194</v>
      </c>
    </row>
    <row r="1197" spans="1:8" x14ac:dyDescent="0.45">
      <c r="A1197">
        <v>9072122</v>
      </c>
      <c r="B1197">
        <v>6318008970</v>
      </c>
      <c r="C1197">
        <v>30265929</v>
      </c>
      <c r="D1197" s="12">
        <v>4</v>
      </c>
      <c r="E1197" t="s">
        <v>17</v>
      </c>
      <c r="F1197" t="s">
        <v>9</v>
      </c>
      <c r="G1197" s="6" t="s">
        <v>19</v>
      </c>
      <c r="H1197" s="1">
        <v>45423</v>
      </c>
    </row>
    <row r="1198" spans="1:8" x14ac:dyDescent="0.45">
      <c r="A1198">
        <v>6779760</v>
      </c>
      <c r="B1198">
        <v>3792751421</v>
      </c>
      <c r="C1198">
        <v>2414265</v>
      </c>
      <c r="D1198" s="12">
        <v>2</v>
      </c>
      <c r="E1198" t="s">
        <v>35</v>
      </c>
      <c r="F1198" t="s">
        <v>18</v>
      </c>
      <c r="G1198" s="6" t="s">
        <v>13</v>
      </c>
      <c r="H1198" s="1">
        <v>45515</v>
      </c>
    </row>
    <row r="1199" spans="1:8" x14ac:dyDescent="0.45">
      <c r="A1199">
        <v>7834463</v>
      </c>
      <c r="B1199">
        <v>5471255539</v>
      </c>
      <c r="C1199">
        <v>15391556</v>
      </c>
      <c r="D1199" s="12">
        <v>5</v>
      </c>
      <c r="E1199" t="s">
        <v>30</v>
      </c>
      <c r="F1199" t="s">
        <v>16</v>
      </c>
      <c r="G1199" s="6" t="s">
        <v>19</v>
      </c>
      <c r="H1199" s="1">
        <v>45077</v>
      </c>
    </row>
    <row r="1200" spans="1:8" x14ac:dyDescent="0.45">
      <c r="A1200">
        <v>5270693</v>
      </c>
      <c r="B1200">
        <v>9917290378</v>
      </c>
      <c r="C1200">
        <v>6245778</v>
      </c>
      <c r="D1200" s="12">
        <v>3</v>
      </c>
      <c r="E1200" t="s">
        <v>14</v>
      </c>
      <c r="F1200" t="s">
        <v>16</v>
      </c>
      <c r="G1200" s="6" t="s">
        <v>10</v>
      </c>
      <c r="H1200" s="1">
        <v>45296</v>
      </c>
    </row>
    <row r="1201" spans="1:8" x14ac:dyDescent="0.45">
      <c r="A1201">
        <v>6489502</v>
      </c>
      <c r="B1201">
        <v>208989475</v>
      </c>
      <c r="C1201">
        <v>94713625</v>
      </c>
      <c r="D1201" s="12">
        <v>5</v>
      </c>
      <c r="E1201" t="s">
        <v>39</v>
      </c>
      <c r="F1201" t="s">
        <v>9</v>
      </c>
      <c r="G1201" s="6" t="s">
        <v>19</v>
      </c>
      <c r="H1201" s="1">
        <v>45001</v>
      </c>
    </row>
    <row r="1202" spans="1:8" x14ac:dyDescent="0.45">
      <c r="A1202">
        <v>6445544</v>
      </c>
      <c r="B1202">
        <v>7672827556</v>
      </c>
      <c r="C1202">
        <v>70589930</v>
      </c>
      <c r="D1202" s="12">
        <v>4</v>
      </c>
      <c r="E1202" t="s">
        <v>14</v>
      </c>
      <c r="F1202" t="s">
        <v>16</v>
      </c>
      <c r="G1202" s="6" t="s">
        <v>10</v>
      </c>
      <c r="H1202" s="1">
        <v>45108</v>
      </c>
    </row>
    <row r="1203" spans="1:8" x14ac:dyDescent="0.45">
      <c r="A1203">
        <v>610781</v>
      </c>
      <c r="B1203">
        <v>3792912325</v>
      </c>
      <c r="C1203">
        <v>39153585</v>
      </c>
      <c r="D1203" s="12">
        <v>5</v>
      </c>
      <c r="E1203" t="s">
        <v>30</v>
      </c>
      <c r="F1203" t="s">
        <v>18</v>
      </c>
      <c r="G1203" s="6" t="s">
        <v>19</v>
      </c>
      <c r="H1203" s="1">
        <v>45446</v>
      </c>
    </row>
    <row r="1204" spans="1:8" x14ac:dyDescent="0.45">
      <c r="A1204">
        <v>7850415</v>
      </c>
      <c r="B1204">
        <v>2478533601</v>
      </c>
      <c r="C1204">
        <v>9097480</v>
      </c>
      <c r="D1204" s="12">
        <v>4</v>
      </c>
      <c r="E1204" t="s">
        <v>36</v>
      </c>
      <c r="F1204" t="s">
        <v>18</v>
      </c>
      <c r="G1204" s="6" t="s">
        <v>19</v>
      </c>
      <c r="H1204" s="1">
        <v>45597</v>
      </c>
    </row>
    <row r="1205" spans="1:8" x14ac:dyDescent="0.45">
      <c r="A1205">
        <v>946859</v>
      </c>
      <c r="B1205">
        <v>2255745327</v>
      </c>
      <c r="C1205">
        <v>58974323</v>
      </c>
      <c r="D1205" s="12">
        <v>3</v>
      </c>
      <c r="E1205" t="s">
        <v>15</v>
      </c>
      <c r="F1205" t="s">
        <v>18</v>
      </c>
      <c r="G1205" s="6" t="s">
        <v>13</v>
      </c>
      <c r="H1205" s="1">
        <v>45047</v>
      </c>
    </row>
    <row r="1206" spans="1:8" x14ac:dyDescent="0.45">
      <c r="A1206">
        <v>8497609</v>
      </c>
      <c r="B1206">
        <v>8612261848</v>
      </c>
      <c r="C1206">
        <v>46208150</v>
      </c>
      <c r="D1206" s="12">
        <v>4</v>
      </c>
      <c r="E1206" t="s">
        <v>22</v>
      </c>
      <c r="F1206" t="s">
        <v>16</v>
      </c>
      <c r="G1206" s="6" t="s">
        <v>10</v>
      </c>
      <c r="H1206" s="1">
        <v>45461</v>
      </c>
    </row>
    <row r="1207" spans="1:8" x14ac:dyDescent="0.45">
      <c r="A1207">
        <v>1479097</v>
      </c>
      <c r="B1207">
        <v>6949810049</v>
      </c>
      <c r="C1207">
        <v>87463923</v>
      </c>
      <c r="D1207" s="12">
        <v>3</v>
      </c>
      <c r="E1207" t="s">
        <v>8</v>
      </c>
      <c r="F1207" t="s">
        <v>16</v>
      </c>
      <c r="G1207" s="6" t="s">
        <v>10</v>
      </c>
      <c r="H1207" s="1">
        <v>45194</v>
      </c>
    </row>
    <row r="1208" spans="1:8" x14ac:dyDescent="0.45">
      <c r="A1208">
        <v>8915207</v>
      </c>
      <c r="B1208">
        <v>2399456941</v>
      </c>
      <c r="C1208">
        <v>47625855</v>
      </c>
      <c r="D1208" s="12">
        <v>4</v>
      </c>
      <c r="E1208" t="s">
        <v>23</v>
      </c>
      <c r="F1208" t="s">
        <v>9</v>
      </c>
      <c r="G1208" s="6" t="s">
        <v>10</v>
      </c>
      <c r="H1208" s="1">
        <v>45581</v>
      </c>
    </row>
    <row r="1209" spans="1:8" x14ac:dyDescent="0.45">
      <c r="A1209">
        <v>960721</v>
      </c>
      <c r="B1209">
        <v>6292969164</v>
      </c>
      <c r="C1209">
        <v>45477575</v>
      </c>
      <c r="D1209" s="12">
        <v>5</v>
      </c>
      <c r="E1209" t="s">
        <v>34</v>
      </c>
      <c r="F1209" t="s">
        <v>9</v>
      </c>
      <c r="G1209" s="6" t="s">
        <v>19</v>
      </c>
      <c r="H1209" s="1">
        <v>45482</v>
      </c>
    </row>
    <row r="1210" spans="1:8" x14ac:dyDescent="0.45">
      <c r="A1210">
        <v>2966033</v>
      </c>
      <c r="B1210">
        <v>2929485756</v>
      </c>
      <c r="C1210">
        <v>30979436</v>
      </c>
      <c r="D1210" s="12">
        <v>4</v>
      </c>
      <c r="E1210" t="s">
        <v>31</v>
      </c>
      <c r="F1210" t="s">
        <v>16</v>
      </c>
      <c r="G1210" s="6" t="s">
        <v>19</v>
      </c>
      <c r="H1210" s="1">
        <v>45578</v>
      </c>
    </row>
    <row r="1211" spans="1:8" x14ac:dyDescent="0.45">
      <c r="A1211">
        <v>7025995</v>
      </c>
      <c r="B1211">
        <v>8757869416</v>
      </c>
      <c r="C1211">
        <v>85518832</v>
      </c>
      <c r="D1211" s="12">
        <v>1</v>
      </c>
      <c r="E1211" t="s">
        <v>11</v>
      </c>
      <c r="F1211" t="s">
        <v>9</v>
      </c>
      <c r="G1211" s="6" t="s">
        <v>13</v>
      </c>
      <c r="H1211" s="1">
        <v>45415</v>
      </c>
    </row>
    <row r="1212" spans="1:8" x14ac:dyDescent="0.45">
      <c r="A1212">
        <v>7716158</v>
      </c>
      <c r="B1212">
        <v>2653966619</v>
      </c>
      <c r="C1212">
        <v>52428250</v>
      </c>
      <c r="D1212" s="12">
        <v>5</v>
      </c>
      <c r="E1212" t="s">
        <v>30</v>
      </c>
      <c r="F1212" t="s">
        <v>18</v>
      </c>
      <c r="G1212" s="6" t="s">
        <v>19</v>
      </c>
      <c r="H1212" s="1">
        <v>45485</v>
      </c>
    </row>
    <row r="1213" spans="1:8" x14ac:dyDescent="0.45">
      <c r="A1213">
        <v>3761883</v>
      </c>
      <c r="B1213">
        <v>336103625</v>
      </c>
      <c r="C1213">
        <v>28663279</v>
      </c>
      <c r="D1213" s="12">
        <v>5</v>
      </c>
      <c r="E1213" t="s">
        <v>37</v>
      </c>
      <c r="F1213" t="s">
        <v>9</v>
      </c>
      <c r="G1213" s="6" t="s">
        <v>19</v>
      </c>
      <c r="H1213" s="1">
        <v>45428</v>
      </c>
    </row>
    <row r="1214" spans="1:8" x14ac:dyDescent="0.45">
      <c r="A1214">
        <v>1228177</v>
      </c>
      <c r="B1214">
        <v>3727289407</v>
      </c>
      <c r="C1214">
        <v>10225164</v>
      </c>
      <c r="D1214" s="12">
        <v>3</v>
      </c>
      <c r="E1214" t="s">
        <v>25</v>
      </c>
      <c r="F1214" t="s">
        <v>16</v>
      </c>
      <c r="G1214" s="6" t="s">
        <v>10</v>
      </c>
      <c r="H1214" s="1">
        <v>45460</v>
      </c>
    </row>
    <row r="1215" spans="1:8" x14ac:dyDescent="0.45">
      <c r="A1215">
        <v>7485105</v>
      </c>
      <c r="B1215">
        <v>701250513</v>
      </c>
      <c r="C1215">
        <v>10240052</v>
      </c>
      <c r="D1215" s="12">
        <v>2</v>
      </c>
      <c r="E1215" t="s">
        <v>28</v>
      </c>
      <c r="F1215" t="s">
        <v>12</v>
      </c>
      <c r="G1215" s="6" t="s">
        <v>13</v>
      </c>
      <c r="H1215" s="1">
        <v>45538</v>
      </c>
    </row>
    <row r="1216" spans="1:8" x14ac:dyDescent="0.45">
      <c r="A1216">
        <v>1700955</v>
      </c>
      <c r="B1216">
        <v>101816977</v>
      </c>
      <c r="C1216">
        <v>26903313</v>
      </c>
      <c r="D1216" s="12">
        <v>5</v>
      </c>
      <c r="E1216" t="s">
        <v>30</v>
      </c>
      <c r="F1216" t="s">
        <v>9</v>
      </c>
      <c r="G1216" s="6" t="s">
        <v>19</v>
      </c>
      <c r="H1216" s="1">
        <v>45342</v>
      </c>
    </row>
    <row r="1217" spans="1:8" x14ac:dyDescent="0.45">
      <c r="A1217">
        <v>5249664</v>
      </c>
      <c r="B1217">
        <v>7838223552</v>
      </c>
      <c r="C1217">
        <v>85854265</v>
      </c>
      <c r="D1217" s="12">
        <v>3</v>
      </c>
      <c r="E1217" t="s">
        <v>8</v>
      </c>
      <c r="F1217" t="s">
        <v>9</v>
      </c>
      <c r="G1217" s="6" t="s">
        <v>10</v>
      </c>
      <c r="H1217" s="1">
        <v>45267</v>
      </c>
    </row>
    <row r="1218" spans="1:8" x14ac:dyDescent="0.45">
      <c r="A1218">
        <v>3834078</v>
      </c>
      <c r="B1218">
        <v>4123140013</v>
      </c>
      <c r="C1218">
        <v>80759416</v>
      </c>
      <c r="D1218" s="12">
        <v>3</v>
      </c>
      <c r="E1218" t="s">
        <v>15</v>
      </c>
      <c r="F1218" t="s">
        <v>18</v>
      </c>
      <c r="G1218" s="6" t="s">
        <v>13</v>
      </c>
      <c r="H1218" s="1">
        <v>45599</v>
      </c>
    </row>
    <row r="1219" spans="1:8" x14ac:dyDescent="0.45">
      <c r="A1219">
        <v>3026460</v>
      </c>
      <c r="B1219">
        <v>9821008306</v>
      </c>
      <c r="C1219">
        <v>49433260</v>
      </c>
      <c r="D1219" s="12">
        <v>2</v>
      </c>
      <c r="E1219" t="s">
        <v>15</v>
      </c>
      <c r="F1219" t="s">
        <v>18</v>
      </c>
      <c r="G1219" s="6" t="s">
        <v>13</v>
      </c>
      <c r="H1219" s="1">
        <v>45021</v>
      </c>
    </row>
    <row r="1220" spans="1:8" x14ac:dyDescent="0.45">
      <c r="A1220">
        <v>8411117</v>
      </c>
      <c r="B1220">
        <v>5414882934</v>
      </c>
      <c r="C1220">
        <v>44223796</v>
      </c>
      <c r="D1220" s="12">
        <v>5</v>
      </c>
      <c r="E1220" t="s">
        <v>30</v>
      </c>
      <c r="F1220" t="s">
        <v>18</v>
      </c>
      <c r="G1220" s="6" t="s">
        <v>19</v>
      </c>
      <c r="H1220" s="1">
        <v>45288</v>
      </c>
    </row>
    <row r="1221" spans="1:8" x14ac:dyDescent="0.45">
      <c r="A1221">
        <v>5879083</v>
      </c>
      <c r="B1221">
        <v>9257313140</v>
      </c>
      <c r="C1221">
        <v>24337950</v>
      </c>
      <c r="D1221" s="12">
        <v>3</v>
      </c>
      <c r="E1221" t="s">
        <v>25</v>
      </c>
      <c r="F1221" t="s">
        <v>12</v>
      </c>
      <c r="G1221" s="6" t="s">
        <v>10</v>
      </c>
      <c r="H1221" s="1">
        <v>45459</v>
      </c>
    </row>
    <row r="1222" spans="1:8" x14ac:dyDescent="0.45">
      <c r="A1222">
        <v>8820500</v>
      </c>
      <c r="B1222">
        <v>3857021231</v>
      </c>
      <c r="C1222">
        <v>91973128</v>
      </c>
      <c r="D1222" s="12">
        <v>4</v>
      </c>
      <c r="E1222" t="s">
        <v>36</v>
      </c>
      <c r="F1222" t="s">
        <v>9</v>
      </c>
      <c r="G1222" s="6" t="s">
        <v>19</v>
      </c>
      <c r="H1222" s="1">
        <v>45197</v>
      </c>
    </row>
    <row r="1223" spans="1:8" x14ac:dyDescent="0.45">
      <c r="A1223">
        <v>9689536</v>
      </c>
      <c r="B1223">
        <v>1606381345</v>
      </c>
      <c r="C1223">
        <v>31940833</v>
      </c>
      <c r="D1223" s="12">
        <v>4</v>
      </c>
      <c r="E1223" t="s">
        <v>14</v>
      </c>
      <c r="F1223" t="s">
        <v>9</v>
      </c>
      <c r="G1223" s="6" t="s">
        <v>10</v>
      </c>
      <c r="H1223" s="1">
        <v>45007</v>
      </c>
    </row>
    <row r="1224" spans="1:8" x14ac:dyDescent="0.45">
      <c r="A1224">
        <v>2324970</v>
      </c>
      <c r="B1224">
        <v>239830094</v>
      </c>
      <c r="C1224">
        <v>99627097</v>
      </c>
      <c r="D1224" s="12">
        <v>4</v>
      </c>
      <c r="E1224" t="s">
        <v>25</v>
      </c>
      <c r="F1224" t="s">
        <v>16</v>
      </c>
      <c r="G1224" s="6" t="s">
        <v>10</v>
      </c>
      <c r="H1224" s="1">
        <v>45155</v>
      </c>
    </row>
    <row r="1225" spans="1:8" x14ac:dyDescent="0.45">
      <c r="A1225">
        <v>8997357</v>
      </c>
      <c r="B1225">
        <v>580582858</v>
      </c>
      <c r="C1225">
        <v>59398136</v>
      </c>
      <c r="D1225" s="12">
        <v>4</v>
      </c>
      <c r="E1225" t="s">
        <v>37</v>
      </c>
      <c r="F1225" t="s">
        <v>16</v>
      </c>
      <c r="G1225" s="6" t="s">
        <v>19</v>
      </c>
      <c r="H1225" s="1">
        <v>45180</v>
      </c>
    </row>
    <row r="1226" spans="1:8" x14ac:dyDescent="0.45">
      <c r="A1226">
        <v>2167745</v>
      </c>
      <c r="B1226">
        <v>4191340899</v>
      </c>
      <c r="C1226">
        <v>90649019</v>
      </c>
      <c r="D1226" s="12">
        <v>5</v>
      </c>
      <c r="E1226" t="s">
        <v>37</v>
      </c>
      <c r="F1226" t="s">
        <v>12</v>
      </c>
      <c r="G1226" s="6" t="s">
        <v>19</v>
      </c>
      <c r="H1226" s="1">
        <v>45072</v>
      </c>
    </row>
    <row r="1227" spans="1:8" x14ac:dyDescent="0.45">
      <c r="A1227">
        <v>4994524</v>
      </c>
      <c r="B1227">
        <v>1013630716</v>
      </c>
      <c r="C1227">
        <v>85763665</v>
      </c>
      <c r="D1227" s="12">
        <v>1</v>
      </c>
      <c r="E1227" t="s">
        <v>29</v>
      </c>
      <c r="F1227" t="s">
        <v>18</v>
      </c>
      <c r="G1227" s="6" t="s">
        <v>13</v>
      </c>
      <c r="H1227" s="1">
        <v>45431</v>
      </c>
    </row>
    <row r="1228" spans="1:8" x14ac:dyDescent="0.45">
      <c r="A1228">
        <v>7633938</v>
      </c>
      <c r="B1228">
        <v>8220017366</v>
      </c>
      <c r="C1228">
        <v>91550885</v>
      </c>
      <c r="D1228" s="12">
        <v>2</v>
      </c>
      <c r="E1228" t="s">
        <v>21</v>
      </c>
      <c r="F1228" t="s">
        <v>9</v>
      </c>
      <c r="G1228" s="6" t="s">
        <v>13</v>
      </c>
      <c r="H1228" s="1">
        <v>45074</v>
      </c>
    </row>
    <row r="1229" spans="1:8" x14ac:dyDescent="0.45">
      <c r="A1229">
        <v>6208391</v>
      </c>
      <c r="B1229">
        <v>4353485612</v>
      </c>
      <c r="C1229">
        <v>77007315</v>
      </c>
      <c r="D1229" s="12">
        <v>3</v>
      </c>
      <c r="E1229" t="s">
        <v>28</v>
      </c>
      <c r="F1229" t="s">
        <v>16</v>
      </c>
      <c r="G1229" s="6" t="s">
        <v>13</v>
      </c>
      <c r="H1229" s="1">
        <v>45535</v>
      </c>
    </row>
    <row r="1230" spans="1:8" x14ac:dyDescent="0.45">
      <c r="A1230">
        <v>4852214</v>
      </c>
      <c r="B1230">
        <v>8682172393</v>
      </c>
      <c r="C1230">
        <v>97141762</v>
      </c>
      <c r="D1230" s="12">
        <v>3</v>
      </c>
      <c r="E1230" t="s">
        <v>25</v>
      </c>
      <c r="F1230" t="s">
        <v>9</v>
      </c>
      <c r="G1230" s="6" t="s">
        <v>10</v>
      </c>
      <c r="H1230" s="1">
        <v>45580</v>
      </c>
    </row>
    <row r="1231" spans="1:8" x14ac:dyDescent="0.45">
      <c r="A1231">
        <v>2090936</v>
      </c>
      <c r="B1231">
        <v>4085089017</v>
      </c>
      <c r="C1231">
        <v>50899600</v>
      </c>
      <c r="D1231" s="12">
        <v>3</v>
      </c>
      <c r="E1231" t="s">
        <v>25</v>
      </c>
      <c r="F1231" t="s">
        <v>9</v>
      </c>
      <c r="G1231" s="6" t="s">
        <v>10</v>
      </c>
      <c r="H1231" s="1">
        <v>45454</v>
      </c>
    </row>
    <row r="1232" spans="1:8" x14ac:dyDescent="0.45">
      <c r="A1232">
        <v>6943792</v>
      </c>
      <c r="B1232">
        <v>1287686307</v>
      </c>
      <c r="C1232">
        <v>79076101</v>
      </c>
      <c r="D1232" s="12">
        <v>4</v>
      </c>
      <c r="E1232" t="s">
        <v>32</v>
      </c>
      <c r="F1232" t="s">
        <v>16</v>
      </c>
      <c r="G1232" s="6" t="s">
        <v>19</v>
      </c>
      <c r="H1232" s="1">
        <v>45309</v>
      </c>
    </row>
    <row r="1233" spans="1:8" x14ac:dyDescent="0.45">
      <c r="A1233">
        <v>3001571</v>
      </c>
      <c r="B1233">
        <v>4425450216</v>
      </c>
      <c r="C1233">
        <v>40192266</v>
      </c>
      <c r="D1233" s="12">
        <v>5</v>
      </c>
      <c r="E1233" t="s">
        <v>38</v>
      </c>
      <c r="F1233" t="s">
        <v>18</v>
      </c>
      <c r="G1233" s="6" t="s">
        <v>19</v>
      </c>
      <c r="H1233" s="1">
        <v>45088</v>
      </c>
    </row>
    <row r="1234" spans="1:8" x14ac:dyDescent="0.45">
      <c r="A1234">
        <v>3362804</v>
      </c>
      <c r="B1234">
        <v>7799346570</v>
      </c>
      <c r="C1234">
        <v>37947202</v>
      </c>
      <c r="D1234" s="12">
        <v>4</v>
      </c>
      <c r="E1234" t="s">
        <v>39</v>
      </c>
      <c r="F1234" t="s">
        <v>9</v>
      </c>
      <c r="G1234" s="6" t="s">
        <v>19</v>
      </c>
      <c r="H1234" s="1">
        <v>45203</v>
      </c>
    </row>
    <row r="1235" spans="1:8" x14ac:dyDescent="0.45">
      <c r="A1235">
        <v>5222661</v>
      </c>
      <c r="B1235">
        <v>5917975686</v>
      </c>
      <c r="C1235">
        <v>37054866</v>
      </c>
      <c r="D1235" s="12">
        <v>5</v>
      </c>
      <c r="E1235" t="s">
        <v>36</v>
      </c>
      <c r="F1235" t="s">
        <v>12</v>
      </c>
      <c r="G1235" s="6" t="s">
        <v>19</v>
      </c>
      <c r="H1235" s="1">
        <v>45447</v>
      </c>
    </row>
    <row r="1236" spans="1:8" x14ac:dyDescent="0.45">
      <c r="A1236">
        <v>8408734</v>
      </c>
      <c r="B1236">
        <v>9588500388</v>
      </c>
      <c r="C1236">
        <v>84448310</v>
      </c>
      <c r="D1236" s="12">
        <v>3</v>
      </c>
      <c r="E1236" t="s">
        <v>22</v>
      </c>
      <c r="F1236" t="s">
        <v>16</v>
      </c>
      <c r="G1236" s="6" t="s">
        <v>10</v>
      </c>
      <c r="H1236" s="1">
        <v>45478</v>
      </c>
    </row>
    <row r="1237" spans="1:8" x14ac:dyDescent="0.45">
      <c r="A1237">
        <v>2865376</v>
      </c>
      <c r="B1237">
        <v>3963207709</v>
      </c>
      <c r="C1237">
        <v>99893898</v>
      </c>
      <c r="D1237" s="12">
        <v>3</v>
      </c>
      <c r="E1237" t="s">
        <v>23</v>
      </c>
      <c r="F1237" t="s">
        <v>9</v>
      </c>
      <c r="G1237" s="6" t="s">
        <v>10</v>
      </c>
      <c r="H1237" s="1">
        <v>45295</v>
      </c>
    </row>
    <row r="1238" spans="1:8" x14ac:dyDescent="0.45">
      <c r="A1238">
        <v>3485907</v>
      </c>
      <c r="B1238">
        <v>2217466286</v>
      </c>
      <c r="C1238">
        <v>9278983</v>
      </c>
      <c r="D1238" s="12">
        <v>1</v>
      </c>
      <c r="E1238" t="s">
        <v>11</v>
      </c>
      <c r="F1238" t="s">
        <v>18</v>
      </c>
      <c r="G1238" s="6" t="s">
        <v>13</v>
      </c>
      <c r="H1238" s="1">
        <v>45024</v>
      </c>
    </row>
    <row r="1239" spans="1:8" x14ac:dyDescent="0.45">
      <c r="A1239">
        <v>3564429</v>
      </c>
      <c r="B1239">
        <v>7130088913</v>
      </c>
      <c r="C1239">
        <v>86444757</v>
      </c>
      <c r="D1239" s="12">
        <v>1</v>
      </c>
      <c r="E1239" t="s">
        <v>26</v>
      </c>
      <c r="F1239" t="s">
        <v>16</v>
      </c>
      <c r="G1239" s="6" t="s">
        <v>13</v>
      </c>
      <c r="H1239" s="1">
        <v>45106</v>
      </c>
    </row>
    <row r="1240" spans="1:8" x14ac:dyDescent="0.45">
      <c r="A1240">
        <v>2354061</v>
      </c>
      <c r="B1240">
        <v>9064682961</v>
      </c>
      <c r="C1240">
        <v>17597449</v>
      </c>
      <c r="D1240" s="12">
        <v>4</v>
      </c>
      <c r="E1240" t="s">
        <v>14</v>
      </c>
      <c r="F1240" t="s">
        <v>16</v>
      </c>
      <c r="G1240" s="6" t="s">
        <v>10</v>
      </c>
      <c r="H1240" s="1">
        <v>45477</v>
      </c>
    </row>
    <row r="1241" spans="1:8" x14ac:dyDescent="0.45">
      <c r="A1241">
        <v>5143392</v>
      </c>
      <c r="B1241">
        <v>6060156146</v>
      </c>
      <c r="C1241">
        <v>92404798</v>
      </c>
      <c r="D1241" s="12">
        <v>1</v>
      </c>
      <c r="E1241" t="s">
        <v>29</v>
      </c>
      <c r="F1241" t="s">
        <v>16</v>
      </c>
      <c r="G1241" s="6" t="s">
        <v>13</v>
      </c>
      <c r="H1241" s="1">
        <v>45071</v>
      </c>
    </row>
    <row r="1242" spans="1:8" x14ac:dyDescent="0.45">
      <c r="A1242">
        <v>6081659</v>
      </c>
      <c r="B1242">
        <v>3106610673</v>
      </c>
      <c r="C1242">
        <v>74762653</v>
      </c>
      <c r="D1242" s="12">
        <v>1</v>
      </c>
      <c r="E1242" t="s">
        <v>33</v>
      </c>
      <c r="F1242" t="s">
        <v>18</v>
      </c>
      <c r="G1242" s="6" t="s">
        <v>13</v>
      </c>
      <c r="H1242" s="1">
        <v>45453</v>
      </c>
    </row>
    <row r="1243" spans="1:8" x14ac:dyDescent="0.45">
      <c r="A1243">
        <v>9081242</v>
      </c>
      <c r="B1243">
        <v>442408751</v>
      </c>
      <c r="C1243">
        <v>56780331</v>
      </c>
      <c r="D1243" s="12">
        <v>4</v>
      </c>
      <c r="E1243" t="s">
        <v>25</v>
      </c>
      <c r="F1243" t="s">
        <v>16</v>
      </c>
      <c r="G1243" s="6" t="s">
        <v>10</v>
      </c>
      <c r="H1243" s="1">
        <v>45218</v>
      </c>
    </row>
    <row r="1244" spans="1:8" x14ac:dyDescent="0.45">
      <c r="A1244">
        <v>7676494</v>
      </c>
      <c r="B1244">
        <v>353571238</v>
      </c>
      <c r="C1244">
        <v>60561655</v>
      </c>
      <c r="D1244" s="12">
        <v>4</v>
      </c>
      <c r="E1244" t="s">
        <v>34</v>
      </c>
      <c r="F1244" t="s">
        <v>18</v>
      </c>
      <c r="G1244" s="6" t="s">
        <v>19</v>
      </c>
      <c r="H1244" s="1">
        <v>45292</v>
      </c>
    </row>
    <row r="1245" spans="1:8" x14ac:dyDescent="0.45">
      <c r="A1245">
        <v>3372274</v>
      </c>
      <c r="B1245">
        <v>4670530333</v>
      </c>
      <c r="C1245">
        <v>42723554</v>
      </c>
      <c r="D1245" s="12">
        <v>5</v>
      </c>
      <c r="E1245" t="s">
        <v>39</v>
      </c>
      <c r="F1245" t="s">
        <v>18</v>
      </c>
      <c r="G1245" s="6" t="s">
        <v>19</v>
      </c>
      <c r="H1245" s="1">
        <v>45442</v>
      </c>
    </row>
    <row r="1246" spans="1:8" x14ac:dyDescent="0.45">
      <c r="A1246">
        <v>2668183</v>
      </c>
      <c r="B1246">
        <v>4961370923</v>
      </c>
      <c r="C1246">
        <v>61020</v>
      </c>
      <c r="D1246" s="12">
        <v>4</v>
      </c>
      <c r="E1246" t="s">
        <v>25</v>
      </c>
      <c r="F1246" t="s">
        <v>9</v>
      </c>
      <c r="G1246" s="6" t="s">
        <v>10</v>
      </c>
      <c r="H1246" s="1">
        <v>45326</v>
      </c>
    </row>
    <row r="1247" spans="1:8" x14ac:dyDescent="0.45">
      <c r="A1247">
        <v>9017576</v>
      </c>
      <c r="B1247">
        <v>8946821991</v>
      </c>
      <c r="C1247">
        <v>31582950</v>
      </c>
      <c r="D1247" s="12">
        <v>3</v>
      </c>
      <c r="E1247" t="s">
        <v>23</v>
      </c>
      <c r="F1247" t="s">
        <v>12</v>
      </c>
      <c r="G1247" s="6" t="s">
        <v>10</v>
      </c>
      <c r="H1247" s="1">
        <v>45411</v>
      </c>
    </row>
    <row r="1248" spans="1:8" x14ac:dyDescent="0.45">
      <c r="A1248">
        <v>9615817</v>
      </c>
      <c r="B1248">
        <v>5720622852</v>
      </c>
      <c r="C1248">
        <v>66130660</v>
      </c>
      <c r="D1248" s="12">
        <v>3</v>
      </c>
      <c r="E1248" t="s">
        <v>14</v>
      </c>
      <c r="F1248" t="s">
        <v>16</v>
      </c>
      <c r="G1248" s="6" t="s">
        <v>10</v>
      </c>
      <c r="H1248" s="1">
        <v>45032</v>
      </c>
    </row>
    <row r="1249" spans="1:8" x14ac:dyDescent="0.45">
      <c r="A1249">
        <v>2674022</v>
      </c>
      <c r="B1249">
        <v>7305353953</v>
      </c>
      <c r="C1249">
        <v>42012717</v>
      </c>
      <c r="D1249" s="12">
        <v>4</v>
      </c>
      <c r="E1249" t="s">
        <v>22</v>
      </c>
      <c r="F1249" t="s">
        <v>9</v>
      </c>
      <c r="G1249" s="6" t="s">
        <v>10</v>
      </c>
      <c r="H1249" s="1">
        <v>45295</v>
      </c>
    </row>
    <row r="1250" spans="1:8" x14ac:dyDescent="0.45">
      <c r="A1250">
        <v>3483103</v>
      </c>
      <c r="B1250">
        <v>1402723627</v>
      </c>
      <c r="C1250">
        <v>85006599</v>
      </c>
      <c r="D1250" s="12">
        <v>3</v>
      </c>
      <c r="E1250" t="s">
        <v>25</v>
      </c>
      <c r="F1250" t="s">
        <v>9</v>
      </c>
      <c r="G1250" s="6" t="s">
        <v>10</v>
      </c>
      <c r="H1250" s="1">
        <v>45428</v>
      </c>
    </row>
    <row r="1251" spans="1:8" x14ac:dyDescent="0.45">
      <c r="A1251">
        <v>5247856</v>
      </c>
      <c r="B1251">
        <v>9820620357</v>
      </c>
      <c r="C1251">
        <v>243838</v>
      </c>
      <c r="D1251" s="12">
        <v>1</v>
      </c>
      <c r="E1251" t="s">
        <v>28</v>
      </c>
      <c r="F1251" t="s">
        <v>16</v>
      </c>
      <c r="G1251" s="6" t="s">
        <v>13</v>
      </c>
      <c r="H1251" s="1">
        <v>45265</v>
      </c>
    </row>
    <row r="1252" spans="1:8" x14ac:dyDescent="0.45">
      <c r="A1252">
        <v>1347300</v>
      </c>
      <c r="B1252">
        <v>1930286155</v>
      </c>
      <c r="C1252">
        <v>51034600</v>
      </c>
      <c r="D1252" s="12">
        <v>4</v>
      </c>
      <c r="E1252" t="s">
        <v>8</v>
      </c>
      <c r="F1252" t="s">
        <v>16</v>
      </c>
      <c r="G1252" s="6" t="s">
        <v>10</v>
      </c>
      <c r="H1252" s="1">
        <v>45537</v>
      </c>
    </row>
    <row r="1253" spans="1:8" x14ac:dyDescent="0.45">
      <c r="A1253">
        <v>8833557</v>
      </c>
      <c r="B1253">
        <v>6759029950</v>
      </c>
      <c r="C1253">
        <v>83577942</v>
      </c>
      <c r="D1253" s="12">
        <v>1</v>
      </c>
      <c r="E1253" t="s">
        <v>27</v>
      </c>
      <c r="F1253" t="s">
        <v>9</v>
      </c>
      <c r="G1253" s="6" t="s">
        <v>13</v>
      </c>
      <c r="H1253" s="1">
        <v>45263</v>
      </c>
    </row>
    <row r="1254" spans="1:8" x14ac:dyDescent="0.45">
      <c r="A1254">
        <v>9418089</v>
      </c>
      <c r="B1254">
        <v>9032188284</v>
      </c>
      <c r="C1254">
        <v>59427862</v>
      </c>
      <c r="D1254" s="12">
        <v>1</v>
      </c>
      <c r="E1254" t="s">
        <v>21</v>
      </c>
      <c r="F1254" t="s">
        <v>16</v>
      </c>
      <c r="G1254" s="6" t="s">
        <v>13</v>
      </c>
      <c r="H1254" s="1">
        <v>45162</v>
      </c>
    </row>
    <row r="1255" spans="1:8" x14ac:dyDescent="0.45">
      <c r="A1255">
        <v>8553394</v>
      </c>
      <c r="B1255">
        <v>9490161602</v>
      </c>
      <c r="C1255">
        <v>28663279</v>
      </c>
      <c r="D1255" s="12">
        <v>1</v>
      </c>
      <c r="E1255" t="s">
        <v>35</v>
      </c>
      <c r="F1255" t="s">
        <v>16</v>
      </c>
      <c r="G1255" s="6" t="s">
        <v>13</v>
      </c>
      <c r="H1255" s="1">
        <v>45042</v>
      </c>
    </row>
    <row r="1256" spans="1:8" x14ac:dyDescent="0.45">
      <c r="A1256">
        <v>2206753</v>
      </c>
      <c r="B1256">
        <v>8565257085</v>
      </c>
      <c r="C1256">
        <v>33034249</v>
      </c>
      <c r="D1256" s="12">
        <v>1</v>
      </c>
      <c r="E1256" t="s">
        <v>26</v>
      </c>
      <c r="F1256" t="s">
        <v>12</v>
      </c>
      <c r="G1256" s="6" t="s">
        <v>13</v>
      </c>
      <c r="H1256" s="1">
        <v>45193</v>
      </c>
    </row>
    <row r="1257" spans="1:8" x14ac:dyDescent="0.45">
      <c r="A1257">
        <v>7654661</v>
      </c>
      <c r="B1257">
        <v>4884845960</v>
      </c>
      <c r="C1257">
        <v>34156884</v>
      </c>
      <c r="D1257" s="12">
        <v>4</v>
      </c>
      <c r="E1257" t="s">
        <v>22</v>
      </c>
      <c r="F1257" t="s">
        <v>12</v>
      </c>
      <c r="G1257" s="6" t="s">
        <v>10</v>
      </c>
      <c r="H1257" s="1">
        <v>45174</v>
      </c>
    </row>
    <row r="1258" spans="1:8" x14ac:dyDescent="0.45">
      <c r="A1258">
        <v>3134670</v>
      </c>
      <c r="B1258">
        <v>6181604084</v>
      </c>
      <c r="C1258">
        <v>4200802</v>
      </c>
      <c r="D1258" s="12">
        <v>4</v>
      </c>
      <c r="E1258" t="s">
        <v>14</v>
      </c>
      <c r="F1258" t="s">
        <v>16</v>
      </c>
      <c r="G1258" s="6" t="s">
        <v>10</v>
      </c>
      <c r="H1258" s="1">
        <v>45221</v>
      </c>
    </row>
    <row r="1259" spans="1:8" x14ac:dyDescent="0.45">
      <c r="A1259">
        <v>8208192</v>
      </c>
      <c r="B1259">
        <v>2718508408</v>
      </c>
      <c r="C1259">
        <v>20360447</v>
      </c>
      <c r="D1259" s="12">
        <v>5</v>
      </c>
      <c r="E1259" t="s">
        <v>36</v>
      </c>
      <c r="F1259" t="s">
        <v>12</v>
      </c>
      <c r="G1259" s="6" t="s">
        <v>19</v>
      </c>
      <c r="H1259" s="1">
        <v>45142</v>
      </c>
    </row>
    <row r="1260" spans="1:8" x14ac:dyDescent="0.45">
      <c r="A1260">
        <v>2274190</v>
      </c>
      <c r="B1260">
        <v>8354866000</v>
      </c>
      <c r="C1260">
        <v>80696046</v>
      </c>
      <c r="D1260" s="12">
        <v>2</v>
      </c>
      <c r="E1260" t="s">
        <v>11</v>
      </c>
      <c r="F1260" t="s">
        <v>18</v>
      </c>
      <c r="G1260" s="6" t="s">
        <v>13</v>
      </c>
      <c r="H1260" s="1">
        <v>45337</v>
      </c>
    </row>
    <row r="1261" spans="1:8" x14ac:dyDescent="0.45">
      <c r="A1261">
        <v>5575749</v>
      </c>
      <c r="B1261">
        <v>8025728977</v>
      </c>
      <c r="C1261">
        <v>26912171</v>
      </c>
      <c r="D1261" s="12">
        <v>4</v>
      </c>
      <c r="E1261" t="s">
        <v>37</v>
      </c>
      <c r="F1261" t="s">
        <v>16</v>
      </c>
      <c r="G1261" s="6" t="s">
        <v>19</v>
      </c>
      <c r="H1261" s="1">
        <v>45519</v>
      </c>
    </row>
    <row r="1262" spans="1:8" x14ac:dyDescent="0.45">
      <c r="A1262">
        <v>9532989</v>
      </c>
      <c r="B1262">
        <v>6531356394</v>
      </c>
      <c r="C1262">
        <v>85561151</v>
      </c>
      <c r="D1262" s="12">
        <v>3</v>
      </c>
      <c r="E1262" t="s">
        <v>14</v>
      </c>
      <c r="F1262" t="s">
        <v>12</v>
      </c>
      <c r="G1262" s="6" t="s">
        <v>10</v>
      </c>
      <c r="H1262" s="1">
        <v>45055</v>
      </c>
    </row>
    <row r="1263" spans="1:8" x14ac:dyDescent="0.45">
      <c r="A1263">
        <v>4159082</v>
      </c>
      <c r="B1263">
        <v>5489184758</v>
      </c>
      <c r="C1263">
        <v>49529811</v>
      </c>
      <c r="D1263" s="12">
        <v>3</v>
      </c>
      <c r="E1263" t="s">
        <v>20</v>
      </c>
      <c r="F1263" t="s">
        <v>18</v>
      </c>
      <c r="G1263" s="6" t="s">
        <v>13</v>
      </c>
      <c r="H1263" s="1">
        <v>45366</v>
      </c>
    </row>
    <row r="1264" spans="1:8" x14ac:dyDescent="0.45">
      <c r="A1264">
        <v>9149279</v>
      </c>
      <c r="B1264">
        <v>1377599881</v>
      </c>
      <c r="C1264">
        <v>48481702</v>
      </c>
      <c r="D1264" s="12">
        <v>2</v>
      </c>
      <c r="E1264" t="s">
        <v>26</v>
      </c>
      <c r="F1264" t="s">
        <v>18</v>
      </c>
      <c r="G1264" s="6" t="s">
        <v>13</v>
      </c>
      <c r="H1264" s="1">
        <v>45521</v>
      </c>
    </row>
    <row r="1265" spans="1:8" x14ac:dyDescent="0.45">
      <c r="A1265">
        <v>2894327</v>
      </c>
      <c r="B1265">
        <v>227162938</v>
      </c>
      <c r="C1265">
        <v>28111842</v>
      </c>
      <c r="D1265" s="12">
        <v>4</v>
      </c>
      <c r="E1265" t="s">
        <v>8</v>
      </c>
      <c r="F1265" t="s">
        <v>16</v>
      </c>
      <c r="G1265" s="6" t="s">
        <v>10</v>
      </c>
      <c r="H1265" s="1">
        <v>45400</v>
      </c>
    </row>
    <row r="1266" spans="1:8" x14ac:dyDescent="0.45">
      <c r="A1266">
        <v>6593393</v>
      </c>
      <c r="B1266">
        <v>3449083612</v>
      </c>
      <c r="C1266">
        <v>91382237</v>
      </c>
      <c r="D1266" s="12">
        <v>4</v>
      </c>
      <c r="E1266" t="s">
        <v>30</v>
      </c>
      <c r="F1266" t="s">
        <v>9</v>
      </c>
      <c r="G1266" s="6" t="s">
        <v>19</v>
      </c>
      <c r="H1266" s="1">
        <v>45240</v>
      </c>
    </row>
    <row r="1267" spans="1:8" x14ac:dyDescent="0.45">
      <c r="A1267">
        <v>775096</v>
      </c>
      <c r="B1267">
        <v>5662514948</v>
      </c>
      <c r="C1267">
        <v>30455484</v>
      </c>
      <c r="D1267" s="12">
        <v>3</v>
      </c>
      <c r="E1267" t="s">
        <v>27</v>
      </c>
      <c r="F1267" t="s">
        <v>16</v>
      </c>
      <c r="G1267" s="6" t="s">
        <v>13</v>
      </c>
      <c r="H1267" s="1">
        <v>45066</v>
      </c>
    </row>
    <row r="1268" spans="1:8" x14ac:dyDescent="0.45">
      <c r="A1268">
        <v>7053125</v>
      </c>
      <c r="B1268">
        <v>2034571482</v>
      </c>
      <c r="C1268">
        <v>86167288</v>
      </c>
      <c r="D1268" s="12">
        <v>4</v>
      </c>
      <c r="E1268" t="s">
        <v>23</v>
      </c>
      <c r="F1268" t="s">
        <v>9</v>
      </c>
      <c r="G1268" s="6" t="s">
        <v>10</v>
      </c>
      <c r="H1268" s="1">
        <v>45342</v>
      </c>
    </row>
    <row r="1269" spans="1:8" x14ac:dyDescent="0.45">
      <c r="A1269">
        <v>6542722</v>
      </c>
      <c r="B1269">
        <v>348782569</v>
      </c>
      <c r="C1269">
        <v>72415263</v>
      </c>
      <c r="D1269" s="12">
        <v>2</v>
      </c>
      <c r="E1269" t="s">
        <v>11</v>
      </c>
      <c r="F1269" t="s">
        <v>12</v>
      </c>
      <c r="G1269" s="6" t="s">
        <v>13</v>
      </c>
      <c r="H1269" s="1">
        <v>45192</v>
      </c>
    </row>
    <row r="1270" spans="1:8" x14ac:dyDescent="0.45">
      <c r="A1270">
        <v>4136901</v>
      </c>
      <c r="B1270">
        <v>8697396531</v>
      </c>
      <c r="C1270">
        <v>21282544</v>
      </c>
      <c r="D1270" s="12">
        <v>4</v>
      </c>
      <c r="E1270" t="s">
        <v>17</v>
      </c>
      <c r="F1270" t="s">
        <v>12</v>
      </c>
      <c r="G1270" s="6" t="s">
        <v>19</v>
      </c>
      <c r="H1270" s="1">
        <v>45222</v>
      </c>
    </row>
    <row r="1271" spans="1:8" x14ac:dyDescent="0.45">
      <c r="A1271">
        <v>5898159</v>
      </c>
      <c r="B1271">
        <v>3538455450</v>
      </c>
      <c r="C1271">
        <v>77345018</v>
      </c>
      <c r="D1271" s="12">
        <v>4</v>
      </c>
      <c r="E1271" t="s">
        <v>22</v>
      </c>
      <c r="F1271" t="s">
        <v>12</v>
      </c>
      <c r="G1271" s="6" t="s">
        <v>10</v>
      </c>
      <c r="H1271" s="1">
        <v>45540</v>
      </c>
    </row>
    <row r="1272" spans="1:8" x14ac:dyDescent="0.45">
      <c r="A1272">
        <v>2993223</v>
      </c>
      <c r="B1272">
        <v>7513290139</v>
      </c>
      <c r="C1272">
        <v>26285589</v>
      </c>
      <c r="D1272" s="12">
        <v>2</v>
      </c>
      <c r="E1272" t="s">
        <v>29</v>
      </c>
      <c r="F1272" t="s">
        <v>9</v>
      </c>
      <c r="G1272" s="6" t="s">
        <v>13</v>
      </c>
      <c r="H1272" s="1">
        <v>45067</v>
      </c>
    </row>
    <row r="1273" spans="1:8" x14ac:dyDescent="0.45">
      <c r="A1273">
        <v>3630731</v>
      </c>
      <c r="B1273">
        <v>8320461939</v>
      </c>
      <c r="C1273">
        <v>83298567</v>
      </c>
      <c r="D1273" s="12">
        <v>4</v>
      </c>
      <c r="E1273" t="s">
        <v>25</v>
      </c>
      <c r="F1273" t="s">
        <v>12</v>
      </c>
      <c r="G1273" s="6" t="s">
        <v>10</v>
      </c>
      <c r="H1273" s="1">
        <v>45399</v>
      </c>
    </row>
    <row r="1274" spans="1:8" x14ac:dyDescent="0.45">
      <c r="A1274">
        <v>553172</v>
      </c>
      <c r="B1274">
        <v>8217899522</v>
      </c>
      <c r="C1274">
        <v>18465047</v>
      </c>
      <c r="D1274" s="12">
        <v>4</v>
      </c>
      <c r="E1274" t="s">
        <v>25</v>
      </c>
      <c r="F1274" t="s">
        <v>12</v>
      </c>
      <c r="G1274" s="6" t="s">
        <v>10</v>
      </c>
      <c r="H1274" s="1">
        <v>45573</v>
      </c>
    </row>
    <row r="1275" spans="1:8" x14ac:dyDescent="0.45">
      <c r="A1275">
        <v>1138430</v>
      </c>
      <c r="B1275">
        <v>4217056877</v>
      </c>
      <c r="C1275">
        <v>2903620</v>
      </c>
      <c r="D1275" s="12">
        <v>4</v>
      </c>
      <c r="E1275" t="s">
        <v>23</v>
      </c>
      <c r="F1275" t="s">
        <v>12</v>
      </c>
      <c r="G1275" s="6" t="s">
        <v>10</v>
      </c>
      <c r="H1275" s="1">
        <v>45377</v>
      </c>
    </row>
    <row r="1276" spans="1:8" x14ac:dyDescent="0.45">
      <c r="A1276">
        <v>6829824</v>
      </c>
      <c r="B1276">
        <v>3684167813</v>
      </c>
      <c r="C1276">
        <v>46563355</v>
      </c>
      <c r="D1276" s="12">
        <v>4</v>
      </c>
      <c r="E1276" t="s">
        <v>23</v>
      </c>
      <c r="F1276" t="s">
        <v>16</v>
      </c>
      <c r="G1276" s="6" t="s">
        <v>10</v>
      </c>
      <c r="H1276" s="1">
        <v>45548</v>
      </c>
    </row>
    <row r="1277" spans="1:8" x14ac:dyDescent="0.45">
      <c r="A1277">
        <v>6312641</v>
      </c>
      <c r="B1277">
        <v>5351904164</v>
      </c>
      <c r="C1277">
        <v>97411107</v>
      </c>
      <c r="D1277" s="12">
        <v>4</v>
      </c>
      <c r="E1277" t="s">
        <v>14</v>
      </c>
      <c r="F1277" t="s">
        <v>9</v>
      </c>
      <c r="G1277" s="6" t="s">
        <v>10</v>
      </c>
      <c r="H1277" s="1">
        <v>45510</v>
      </c>
    </row>
    <row r="1278" spans="1:8" x14ac:dyDescent="0.45">
      <c r="A1278">
        <v>1415437</v>
      </c>
      <c r="B1278">
        <v>2731829604</v>
      </c>
      <c r="C1278">
        <v>46615831</v>
      </c>
      <c r="D1278" s="12">
        <v>3</v>
      </c>
      <c r="E1278" t="s">
        <v>8</v>
      </c>
      <c r="F1278" t="s">
        <v>18</v>
      </c>
      <c r="G1278" s="6" t="s">
        <v>10</v>
      </c>
      <c r="H1278" s="1">
        <v>45334</v>
      </c>
    </row>
    <row r="1279" spans="1:8" x14ac:dyDescent="0.45">
      <c r="A1279">
        <v>6968296</v>
      </c>
      <c r="B1279">
        <v>7162485958</v>
      </c>
      <c r="C1279">
        <v>75081265</v>
      </c>
      <c r="D1279" s="12">
        <v>4</v>
      </c>
      <c r="E1279" t="s">
        <v>17</v>
      </c>
      <c r="F1279" t="s">
        <v>16</v>
      </c>
      <c r="G1279" s="6" t="s">
        <v>19</v>
      </c>
      <c r="H1279" s="1">
        <v>45266</v>
      </c>
    </row>
    <row r="1280" spans="1:8" x14ac:dyDescent="0.45">
      <c r="A1280">
        <v>6819722</v>
      </c>
      <c r="B1280">
        <v>4830502113</v>
      </c>
      <c r="C1280">
        <v>89867195</v>
      </c>
      <c r="D1280" s="12">
        <v>3</v>
      </c>
      <c r="E1280" t="s">
        <v>25</v>
      </c>
      <c r="F1280" t="s">
        <v>12</v>
      </c>
      <c r="G1280" s="6" t="s">
        <v>10</v>
      </c>
      <c r="H1280" s="1">
        <v>45317</v>
      </c>
    </row>
    <row r="1281" spans="1:8" x14ac:dyDescent="0.45">
      <c r="A1281">
        <v>8560926</v>
      </c>
      <c r="B1281">
        <v>9797013595</v>
      </c>
      <c r="C1281">
        <v>80571942</v>
      </c>
      <c r="D1281" s="12">
        <v>4</v>
      </c>
      <c r="E1281" t="s">
        <v>37</v>
      </c>
      <c r="F1281" t="s">
        <v>12</v>
      </c>
      <c r="G1281" s="6" t="s">
        <v>19</v>
      </c>
      <c r="H1281" s="1">
        <v>45428</v>
      </c>
    </row>
    <row r="1282" spans="1:8" x14ac:dyDescent="0.45">
      <c r="A1282">
        <v>2904408</v>
      </c>
      <c r="B1282">
        <v>9487843345</v>
      </c>
      <c r="C1282">
        <v>23794330</v>
      </c>
      <c r="D1282" s="12">
        <v>4</v>
      </c>
      <c r="E1282" t="s">
        <v>14</v>
      </c>
      <c r="F1282" t="s">
        <v>16</v>
      </c>
      <c r="G1282" s="6" t="s">
        <v>10</v>
      </c>
      <c r="H1282" s="1">
        <v>45454</v>
      </c>
    </row>
    <row r="1283" spans="1:8" x14ac:dyDescent="0.45">
      <c r="A1283">
        <v>6260794</v>
      </c>
      <c r="B1283">
        <v>2148242015</v>
      </c>
      <c r="C1283">
        <v>39093069</v>
      </c>
      <c r="D1283" s="12">
        <v>3</v>
      </c>
      <c r="E1283" t="s">
        <v>11</v>
      </c>
      <c r="F1283" t="s">
        <v>16</v>
      </c>
      <c r="G1283" s="6" t="s">
        <v>13</v>
      </c>
      <c r="H1283" s="1">
        <v>45047</v>
      </c>
    </row>
    <row r="1284" spans="1:8" x14ac:dyDescent="0.45">
      <c r="A1284">
        <v>3449473</v>
      </c>
      <c r="B1284">
        <v>7465258008</v>
      </c>
      <c r="C1284">
        <v>51503088</v>
      </c>
      <c r="D1284" s="12">
        <v>4</v>
      </c>
      <c r="E1284" t="s">
        <v>37</v>
      </c>
      <c r="F1284" t="s">
        <v>9</v>
      </c>
      <c r="G1284" s="6" t="s">
        <v>19</v>
      </c>
      <c r="H1284" s="1">
        <v>45224</v>
      </c>
    </row>
    <row r="1285" spans="1:8" x14ac:dyDescent="0.45">
      <c r="A1285">
        <v>9676654</v>
      </c>
      <c r="B1285">
        <v>8875274470</v>
      </c>
      <c r="C1285">
        <v>57102800</v>
      </c>
      <c r="D1285" s="12">
        <v>5</v>
      </c>
      <c r="E1285" t="s">
        <v>30</v>
      </c>
      <c r="F1285" t="s">
        <v>18</v>
      </c>
      <c r="G1285" s="6" t="s">
        <v>19</v>
      </c>
      <c r="H1285" s="1">
        <v>45402</v>
      </c>
    </row>
    <row r="1286" spans="1:8" x14ac:dyDescent="0.45">
      <c r="A1286">
        <v>5646360</v>
      </c>
      <c r="B1286">
        <v>7049717910</v>
      </c>
      <c r="C1286">
        <v>44410149</v>
      </c>
      <c r="D1286" s="12">
        <v>5</v>
      </c>
      <c r="E1286" t="s">
        <v>36</v>
      </c>
      <c r="F1286" t="s">
        <v>16</v>
      </c>
      <c r="G1286" s="6" t="s">
        <v>19</v>
      </c>
      <c r="H1286" s="1">
        <v>45423</v>
      </c>
    </row>
    <row r="1287" spans="1:8" x14ac:dyDescent="0.45">
      <c r="A1287">
        <v>5287611</v>
      </c>
      <c r="B1287">
        <v>4829897426</v>
      </c>
      <c r="C1287">
        <v>25587553</v>
      </c>
      <c r="D1287" s="12">
        <v>3</v>
      </c>
      <c r="E1287" t="s">
        <v>14</v>
      </c>
      <c r="F1287" t="s">
        <v>18</v>
      </c>
      <c r="G1287" s="6" t="s">
        <v>10</v>
      </c>
      <c r="H1287" s="1">
        <v>45082</v>
      </c>
    </row>
    <row r="1288" spans="1:8" x14ac:dyDescent="0.45">
      <c r="A1288">
        <v>9208286</v>
      </c>
      <c r="B1288">
        <v>3532186218</v>
      </c>
      <c r="C1288">
        <v>24456825</v>
      </c>
      <c r="D1288" s="12">
        <v>2</v>
      </c>
      <c r="E1288" t="s">
        <v>11</v>
      </c>
      <c r="F1288" t="s">
        <v>12</v>
      </c>
      <c r="G1288" s="6" t="s">
        <v>13</v>
      </c>
      <c r="H1288" s="1">
        <v>45146</v>
      </c>
    </row>
    <row r="1289" spans="1:8" x14ac:dyDescent="0.45">
      <c r="A1289">
        <v>5501470</v>
      </c>
      <c r="B1289">
        <v>6897674900</v>
      </c>
      <c r="C1289">
        <v>79592021</v>
      </c>
      <c r="D1289" s="12">
        <v>2</v>
      </c>
      <c r="E1289" t="s">
        <v>15</v>
      </c>
      <c r="F1289" t="s">
        <v>9</v>
      </c>
      <c r="G1289" s="6" t="s">
        <v>13</v>
      </c>
      <c r="H1289" s="1">
        <v>45425</v>
      </c>
    </row>
    <row r="1290" spans="1:8" x14ac:dyDescent="0.45">
      <c r="A1290">
        <v>2201588</v>
      </c>
      <c r="B1290">
        <v>163895717</v>
      </c>
      <c r="C1290">
        <v>61982521</v>
      </c>
      <c r="D1290" s="12">
        <v>5</v>
      </c>
      <c r="E1290" t="s">
        <v>34</v>
      </c>
      <c r="F1290" t="s">
        <v>18</v>
      </c>
      <c r="G1290" s="6" t="s">
        <v>19</v>
      </c>
      <c r="H1290" s="1">
        <v>45232</v>
      </c>
    </row>
    <row r="1291" spans="1:8" x14ac:dyDescent="0.45">
      <c r="A1291">
        <v>4995551</v>
      </c>
      <c r="B1291">
        <v>9857592403</v>
      </c>
      <c r="C1291">
        <v>84275450</v>
      </c>
      <c r="D1291" s="12">
        <v>2</v>
      </c>
      <c r="E1291" t="s">
        <v>20</v>
      </c>
      <c r="F1291" t="s">
        <v>18</v>
      </c>
      <c r="G1291" s="6" t="s">
        <v>13</v>
      </c>
      <c r="H1291" s="1">
        <v>45223</v>
      </c>
    </row>
    <row r="1292" spans="1:8" x14ac:dyDescent="0.45">
      <c r="A1292">
        <v>3365462</v>
      </c>
      <c r="B1292">
        <v>2521197661</v>
      </c>
      <c r="C1292">
        <v>13251137</v>
      </c>
      <c r="D1292" s="12">
        <v>4</v>
      </c>
      <c r="E1292" t="s">
        <v>24</v>
      </c>
      <c r="F1292" t="s">
        <v>9</v>
      </c>
      <c r="G1292" s="6" t="s">
        <v>19</v>
      </c>
      <c r="H1292" s="1">
        <v>45342</v>
      </c>
    </row>
    <row r="1293" spans="1:8" x14ac:dyDescent="0.45">
      <c r="A1293">
        <v>528097</v>
      </c>
      <c r="B1293">
        <v>488314125</v>
      </c>
      <c r="C1293">
        <v>5716817</v>
      </c>
      <c r="D1293" s="12">
        <v>4</v>
      </c>
      <c r="E1293" t="s">
        <v>34</v>
      </c>
      <c r="F1293" t="s">
        <v>9</v>
      </c>
      <c r="G1293" s="6" t="s">
        <v>19</v>
      </c>
      <c r="H1293" s="1">
        <v>45021</v>
      </c>
    </row>
    <row r="1294" spans="1:8" x14ac:dyDescent="0.45">
      <c r="A1294">
        <v>8894946</v>
      </c>
      <c r="B1294">
        <v>5073549838</v>
      </c>
      <c r="C1294">
        <v>75082508</v>
      </c>
      <c r="D1294" s="12">
        <v>4</v>
      </c>
      <c r="E1294" t="s">
        <v>25</v>
      </c>
      <c r="F1294" t="s">
        <v>18</v>
      </c>
      <c r="G1294" s="6" t="s">
        <v>10</v>
      </c>
      <c r="H1294" s="1">
        <v>45410</v>
      </c>
    </row>
    <row r="1295" spans="1:8" x14ac:dyDescent="0.45">
      <c r="A1295">
        <v>7585061</v>
      </c>
      <c r="B1295">
        <v>6399568661</v>
      </c>
      <c r="C1295">
        <v>82594354</v>
      </c>
      <c r="D1295" s="12">
        <v>5</v>
      </c>
      <c r="E1295" t="s">
        <v>31</v>
      </c>
      <c r="F1295" t="s">
        <v>12</v>
      </c>
      <c r="G1295" s="6" t="s">
        <v>19</v>
      </c>
      <c r="H1295" s="1">
        <v>45277</v>
      </c>
    </row>
    <row r="1296" spans="1:8" x14ac:dyDescent="0.45">
      <c r="A1296">
        <v>2095888</v>
      </c>
      <c r="B1296">
        <v>3672658084</v>
      </c>
      <c r="C1296">
        <v>48228547</v>
      </c>
      <c r="D1296" s="12">
        <v>4</v>
      </c>
      <c r="E1296" t="s">
        <v>24</v>
      </c>
      <c r="F1296" t="s">
        <v>9</v>
      </c>
      <c r="G1296" s="6" t="s">
        <v>19</v>
      </c>
      <c r="H1296" s="1">
        <v>45422</v>
      </c>
    </row>
    <row r="1297" spans="1:8" x14ac:dyDescent="0.45">
      <c r="A1297">
        <v>324284</v>
      </c>
      <c r="B1297">
        <v>8273236145</v>
      </c>
      <c r="C1297">
        <v>85763665</v>
      </c>
      <c r="D1297" s="12">
        <v>3</v>
      </c>
      <c r="E1297" t="s">
        <v>25</v>
      </c>
      <c r="F1297" t="s">
        <v>9</v>
      </c>
      <c r="G1297" s="6" t="s">
        <v>10</v>
      </c>
      <c r="H1297" s="1">
        <v>45537</v>
      </c>
    </row>
    <row r="1298" spans="1:8" x14ac:dyDescent="0.45">
      <c r="A1298">
        <v>4804085</v>
      </c>
      <c r="B1298">
        <v>3411233779</v>
      </c>
      <c r="C1298">
        <v>79991320</v>
      </c>
      <c r="D1298" s="12">
        <v>4</v>
      </c>
      <c r="E1298" t="s">
        <v>39</v>
      </c>
      <c r="F1298" t="s">
        <v>12</v>
      </c>
      <c r="G1298" s="6" t="s">
        <v>19</v>
      </c>
      <c r="H1298" s="1">
        <v>45395</v>
      </c>
    </row>
    <row r="1299" spans="1:8" x14ac:dyDescent="0.45">
      <c r="A1299">
        <v>1117369</v>
      </c>
      <c r="B1299">
        <v>8024667539</v>
      </c>
      <c r="C1299">
        <v>31622158</v>
      </c>
      <c r="D1299" s="12">
        <v>2</v>
      </c>
      <c r="E1299" t="s">
        <v>15</v>
      </c>
      <c r="F1299" t="s">
        <v>18</v>
      </c>
      <c r="G1299" s="6" t="s">
        <v>13</v>
      </c>
      <c r="H1299" s="1">
        <v>45495</v>
      </c>
    </row>
    <row r="1300" spans="1:8" x14ac:dyDescent="0.45">
      <c r="A1300">
        <v>8230467</v>
      </c>
      <c r="B1300">
        <v>6112199794</v>
      </c>
      <c r="C1300">
        <v>77086539</v>
      </c>
      <c r="D1300" s="12">
        <v>5</v>
      </c>
      <c r="E1300" t="s">
        <v>24</v>
      </c>
      <c r="F1300" t="s">
        <v>12</v>
      </c>
      <c r="G1300" s="6" t="s">
        <v>19</v>
      </c>
      <c r="H1300" s="1">
        <v>45556</v>
      </c>
    </row>
    <row r="1301" spans="1:8" x14ac:dyDescent="0.45">
      <c r="A1301">
        <v>3317785</v>
      </c>
      <c r="B1301">
        <v>9484473160</v>
      </c>
      <c r="C1301">
        <v>21456226</v>
      </c>
      <c r="D1301" s="12">
        <v>3</v>
      </c>
      <c r="E1301" t="s">
        <v>29</v>
      </c>
      <c r="F1301" t="s">
        <v>18</v>
      </c>
      <c r="G1301" s="6" t="s">
        <v>13</v>
      </c>
      <c r="H1301" s="1">
        <v>45041</v>
      </c>
    </row>
    <row r="1302" spans="1:8" x14ac:dyDescent="0.45">
      <c r="A1302">
        <v>1657911</v>
      </c>
      <c r="B1302">
        <v>9729709418</v>
      </c>
      <c r="C1302">
        <v>45323391</v>
      </c>
      <c r="D1302" s="12">
        <v>3</v>
      </c>
      <c r="E1302" t="s">
        <v>8</v>
      </c>
      <c r="F1302" t="s">
        <v>18</v>
      </c>
      <c r="G1302" s="6" t="s">
        <v>10</v>
      </c>
      <c r="H1302" s="1">
        <v>45015</v>
      </c>
    </row>
    <row r="1303" spans="1:8" x14ac:dyDescent="0.45">
      <c r="A1303">
        <v>9323347</v>
      </c>
      <c r="B1303">
        <v>7900224799</v>
      </c>
      <c r="C1303">
        <v>68692574</v>
      </c>
      <c r="D1303" s="12">
        <v>3</v>
      </c>
      <c r="E1303" t="s">
        <v>27</v>
      </c>
      <c r="F1303" t="s">
        <v>12</v>
      </c>
      <c r="G1303" s="6" t="s">
        <v>13</v>
      </c>
      <c r="H1303" s="1">
        <v>45476</v>
      </c>
    </row>
    <row r="1304" spans="1:8" x14ac:dyDescent="0.45">
      <c r="A1304">
        <v>1001453</v>
      </c>
      <c r="B1304">
        <v>1821414490</v>
      </c>
      <c r="C1304">
        <v>75632045</v>
      </c>
      <c r="D1304" s="12">
        <v>5</v>
      </c>
      <c r="E1304" t="s">
        <v>30</v>
      </c>
      <c r="F1304" t="s">
        <v>9</v>
      </c>
      <c r="G1304" s="6" t="s">
        <v>19</v>
      </c>
      <c r="H1304" s="1">
        <v>45586</v>
      </c>
    </row>
    <row r="1305" spans="1:8" x14ac:dyDescent="0.45">
      <c r="A1305">
        <v>6467390</v>
      </c>
      <c r="B1305">
        <v>5813507399</v>
      </c>
      <c r="C1305">
        <v>76019750</v>
      </c>
      <c r="D1305" s="12">
        <v>4</v>
      </c>
      <c r="E1305" t="s">
        <v>34</v>
      </c>
      <c r="F1305" t="s">
        <v>12</v>
      </c>
      <c r="G1305" s="6" t="s">
        <v>19</v>
      </c>
      <c r="H1305" s="1">
        <v>45397</v>
      </c>
    </row>
    <row r="1306" spans="1:8" x14ac:dyDescent="0.45">
      <c r="A1306">
        <v>7156357</v>
      </c>
      <c r="B1306">
        <v>3928003125</v>
      </c>
      <c r="C1306">
        <v>53636086</v>
      </c>
      <c r="D1306" s="12">
        <v>3</v>
      </c>
      <c r="E1306" t="s">
        <v>26</v>
      </c>
      <c r="F1306" t="s">
        <v>12</v>
      </c>
      <c r="G1306" s="6" t="s">
        <v>13</v>
      </c>
      <c r="H1306" s="1">
        <v>45267</v>
      </c>
    </row>
    <row r="1307" spans="1:8" x14ac:dyDescent="0.45">
      <c r="A1307">
        <v>7151992</v>
      </c>
      <c r="B1307">
        <v>5271866987</v>
      </c>
      <c r="C1307">
        <v>10562528</v>
      </c>
      <c r="D1307" s="12">
        <v>3</v>
      </c>
      <c r="E1307" t="s">
        <v>23</v>
      </c>
      <c r="F1307" t="s">
        <v>18</v>
      </c>
      <c r="G1307" s="6" t="s">
        <v>10</v>
      </c>
      <c r="H1307" s="1">
        <v>45531</v>
      </c>
    </row>
    <row r="1308" spans="1:8" x14ac:dyDescent="0.45">
      <c r="A1308">
        <v>8681897</v>
      </c>
      <c r="B1308">
        <v>9794537731</v>
      </c>
      <c r="C1308">
        <v>85869195</v>
      </c>
      <c r="D1308" s="12">
        <v>4</v>
      </c>
      <c r="E1308" t="s">
        <v>31</v>
      </c>
      <c r="F1308" t="s">
        <v>16</v>
      </c>
      <c r="G1308" s="6" t="s">
        <v>19</v>
      </c>
      <c r="H1308" s="1">
        <v>45073</v>
      </c>
    </row>
    <row r="1309" spans="1:8" x14ac:dyDescent="0.45">
      <c r="A1309">
        <v>6852774</v>
      </c>
      <c r="B1309">
        <v>4852718488</v>
      </c>
      <c r="C1309">
        <v>71902700</v>
      </c>
      <c r="D1309" s="12">
        <v>5</v>
      </c>
      <c r="E1309" t="s">
        <v>32</v>
      </c>
      <c r="F1309" t="s">
        <v>18</v>
      </c>
      <c r="G1309" s="6" t="s">
        <v>19</v>
      </c>
      <c r="H1309" s="1">
        <v>45411</v>
      </c>
    </row>
    <row r="1310" spans="1:8" x14ac:dyDescent="0.45">
      <c r="A1310">
        <v>569515</v>
      </c>
      <c r="B1310">
        <v>8300546273</v>
      </c>
      <c r="C1310">
        <v>13796199</v>
      </c>
      <c r="D1310" s="12">
        <v>4</v>
      </c>
      <c r="E1310" t="s">
        <v>30</v>
      </c>
      <c r="F1310" t="s">
        <v>9</v>
      </c>
      <c r="G1310" s="6" t="s">
        <v>19</v>
      </c>
      <c r="H1310" s="1">
        <v>45174</v>
      </c>
    </row>
    <row r="1311" spans="1:8" x14ac:dyDescent="0.45">
      <c r="A1311">
        <v>9525031</v>
      </c>
      <c r="B1311">
        <v>976104194</v>
      </c>
      <c r="C1311">
        <v>6061349</v>
      </c>
      <c r="D1311" s="12">
        <v>2</v>
      </c>
      <c r="E1311" t="s">
        <v>33</v>
      </c>
      <c r="F1311" t="s">
        <v>18</v>
      </c>
      <c r="G1311" s="6" t="s">
        <v>13</v>
      </c>
      <c r="H1311" s="1">
        <v>45419</v>
      </c>
    </row>
    <row r="1312" spans="1:8" x14ac:dyDescent="0.45">
      <c r="A1312">
        <v>9695621</v>
      </c>
      <c r="B1312">
        <v>5373961125</v>
      </c>
      <c r="C1312">
        <v>57081917</v>
      </c>
      <c r="D1312" s="12">
        <v>3</v>
      </c>
      <c r="E1312" t="s">
        <v>26</v>
      </c>
      <c r="F1312" t="s">
        <v>12</v>
      </c>
      <c r="G1312" s="6" t="s">
        <v>13</v>
      </c>
      <c r="H1312" s="1">
        <v>45597</v>
      </c>
    </row>
    <row r="1313" spans="1:8" x14ac:dyDescent="0.45">
      <c r="A1313">
        <v>8141929</v>
      </c>
      <c r="B1313">
        <v>6056126973</v>
      </c>
      <c r="C1313">
        <v>48765625</v>
      </c>
      <c r="D1313" s="12">
        <v>3</v>
      </c>
      <c r="E1313" t="s">
        <v>29</v>
      </c>
      <c r="F1313" t="s">
        <v>12</v>
      </c>
      <c r="G1313" s="6" t="s">
        <v>13</v>
      </c>
      <c r="H1313" s="1">
        <v>45475</v>
      </c>
    </row>
    <row r="1314" spans="1:8" x14ac:dyDescent="0.45">
      <c r="A1314">
        <v>5776932</v>
      </c>
      <c r="B1314">
        <v>6352881332</v>
      </c>
      <c r="C1314">
        <v>80517784</v>
      </c>
      <c r="D1314" s="12">
        <v>4</v>
      </c>
      <c r="E1314" t="s">
        <v>32</v>
      </c>
      <c r="F1314" t="s">
        <v>16</v>
      </c>
      <c r="G1314" s="6" t="s">
        <v>19</v>
      </c>
      <c r="H1314" s="1">
        <v>45313</v>
      </c>
    </row>
    <row r="1315" spans="1:8" x14ac:dyDescent="0.45">
      <c r="A1315">
        <v>5434624</v>
      </c>
      <c r="B1315">
        <v>1643234106</v>
      </c>
      <c r="C1315">
        <v>37691544</v>
      </c>
      <c r="D1315" s="12">
        <v>2</v>
      </c>
      <c r="E1315" t="s">
        <v>28</v>
      </c>
      <c r="F1315" t="s">
        <v>18</v>
      </c>
      <c r="G1315" s="6" t="s">
        <v>13</v>
      </c>
      <c r="H1315" s="1">
        <v>45547</v>
      </c>
    </row>
    <row r="1316" spans="1:8" x14ac:dyDescent="0.45">
      <c r="A1316">
        <v>5453100</v>
      </c>
      <c r="B1316">
        <v>8697966993</v>
      </c>
      <c r="C1316">
        <v>85869195</v>
      </c>
      <c r="D1316" s="12">
        <v>4</v>
      </c>
      <c r="E1316" t="s">
        <v>34</v>
      </c>
      <c r="F1316" t="s">
        <v>16</v>
      </c>
      <c r="G1316" s="6" t="s">
        <v>19</v>
      </c>
      <c r="H1316" s="1">
        <v>45353</v>
      </c>
    </row>
    <row r="1317" spans="1:8" x14ac:dyDescent="0.45">
      <c r="A1317">
        <v>8057176</v>
      </c>
      <c r="B1317">
        <v>2276061263</v>
      </c>
      <c r="C1317">
        <v>83701325</v>
      </c>
      <c r="D1317" s="12">
        <v>3</v>
      </c>
      <c r="E1317" t="s">
        <v>20</v>
      </c>
      <c r="F1317" t="s">
        <v>16</v>
      </c>
      <c r="G1317" s="6" t="s">
        <v>13</v>
      </c>
      <c r="H1317" s="1">
        <v>45571</v>
      </c>
    </row>
    <row r="1318" spans="1:8" x14ac:dyDescent="0.45">
      <c r="A1318">
        <v>6846846</v>
      </c>
      <c r="B1318">
        <v>4045613782</v>
      </c>
      <c r="C1318">
        <v>61763552</v>
      </c>
      <c r="D1318" s="12">
        <v>3</v>
      </c>
      <c r="E1318" t="s">
        <v>22</v>
      </c>
      <c r="F1318" t="s">
        <v>16</v>
      </c>
      <c r="G1318" s="6" t="s">
        <v>10</v>
      </c>
      <c r="H1318" s="1">
        <v>45147</v>
      </c>
    </row>
    <row r="1319" spans="1:8" x14ac:dyDescent="0.45">
      <c r="A1319">
        <v>5208877</v>
      </c>
      <c r="B1319">
        <v>2959828441</v>
      </c>
      <c r="C1319">
        <v>9987182</v>
      </c>
      <c r="D1319" s="12">
        <v>4</v>
      </c>
      <c r="E1319" t="s">
        <v>32</v>
      </c>
      <c r="F1319" t="s">
        <v>16</v>
      </c>
      <c r="G1319" s="6" t="s">
        <v>19</v>
      </c>
      <c r="H1319" s="1">
        <v>45366</v>
      </c>
    </row>
    <row r="1320" spans="1:8" x14ac:dyDescent="0.45">
      <c r="A1320">
        <v>2410464</v>
      </c>
      <c r="B1320">
        <v>3514589876</v>
      </c>
      <c r="C1320">
        <v>59620534</v>
      </c>
      <c r="D1320" s="12">
        <v>4</v>
      </c>
      <c r="E1320" t="s">
        <v>25</v>
      </c>
      <c r="F1320" t="s">
        <v>12</v>
      </c>
      <c r="G1320" s="6" t="s">
        <v>10</v>
      </c>
      <c r="H1320" s="1">
        <v>45216</v>
      </c>
    </row>
    <row r="1321" spans="1:8" x14ac:dyDescent="0.45">
      <c r="A1321">
        <v>9081630</v>
      </c>
      <c r="B1321">
        <v>9444081952</v>
      </c>
      <c r="C1321">
        <v>72576730</v>
      </c>
      <c r="D1321" s="12">
        <v>2</v>
      </c>
      <c r="E1321" t="s">
        <v>27</v>
      </c>
      <c r="F1321" t="s">
        <v>18</v>
      </c>
      <c r="G1321" s="6" t="s">
        <v>13</v>
      </c>
      <c r="H1321" s="1">
        <v>45257</v>
      </c>
    </row>
    <row r="1322" spans="1:8" x14ac:dyDescent="0.45">
      <c r="A1322">
        <v>6598543</v>
      </c>
      <c r="B1322">
        <v>8183959589</v>
      </c>
      <c r="C1322">
        <v>26752630</v>
      </c>
      <c r="D1322" s="12">
        <v>1</v>
      </c>
      <c r="E1322" t="s">
        <v>15</v>
      </c>
      <c r="F1322" t="s">
        <v>12</v>
      </c>
      <c r="G1322" s="6" t="s">
        <v>13</v>
      </c>
      <c r="H1322" s="1">
        <v>45276</v>
      </c>
    </row>
    <row r="1323" spans="1:8" x14ac:dyDescent="0.45">
      <c r="A1323">
        <v>450610</v>
      </c>
      <c r="B1323">
        <v>1712832927</v>
      </c>
      <c r="C1323">
        <v>5228136</v>
      </c>
      <c r="D1323" s="12">
        <v>4</v>
      </c>
      <c r="E1323" t="s">
        <v>36</v>
      </c>
      <c r="F1323" t="s">
        <v>9</v>
      </c>
      <c r="G1323" s="6" t="s">
        <v>19</v>
      </c>
      <c r="H1323" s="1">
        <v>45367</v>
      </c>
    </row>
    <row r="1324" spans="1:8" x14ac:dyDescent="0.45">
      <c r="A1324">
        <v>8349571</v>
      </c>
      <c r="B1324">
        <v>8162867215</v>
      </c>
      <c r="C1324">
        <v>25713335</v>
      </c>
      <c r="D1324" s="12">
        <v>1</v>
      </c>
      <c r="E1324" t="s">
        <v>28</v>
      </c>
      <c r="F1324" t="s">
        <v>12</v>
      </c>
      <c r="G1324" s="6" t="s">
        <v>13</v>
      </c>
      <c r="H1324" s="1">
        <v>45528</v>
      </c>
    </row>
    <row r="1325" spans="1:8" x14ac:dyDescent="0.45">
      <c r="A1325">
        <v>4285730</v>
      </c>
      <c r="B1325">
        <v>4160230443</v>
      </c>
      <c r="C1325">
        <v>87889031</v>
      </c>
      <c r="D1325" s="12">
        <v>4</v>
      </c>
      <c r="E1325" t="s">
        <v>25</v>
      </c>
      <c r="F1325" t="s">
        <v>18</v>
      </c>
      <c r="G1325" s="6" t="s">
        <v>10</v>
      </c>
      <c r="H1325" s="1">
        <v>45397</v>
      </c>
    </row>
    <row r="1326" spans="1:8" x14ac:dyDescent="0.45">
      <c r="A1326">
        <v>4809263</v>
      </c>
      <c r="B1326">
        <v>9787535949</v>
      </c>
      <c r="C1326">
        <v>57340963</v>
      </c>
      <c r="D1326" s="12">
        <v>4</v>
      </c>
      <c r="E1326" t="s">
        <v>34</v>
      </c>
      <c r="F1326" t="s">
        <v>12</v>
      </c>
      <c r="G1326" s="6" t="s">
        <v>19</v>
      </c>
      <c r="H1326" s="1">
        <v>45018</v>
      </c>
    </row>
    <row r="1327" spans="1:8" x14ac:dyDescent="0.45">
      <c r="A1327">
        <v>28432</v>
      </c>
      <c r="B1327">
        <v>3423995261</v>
      </c>
      <c r="C1327">
        <v>75928073</v>
      </c>
      <c r="D1327" s="12">
        <v>3</v>
      </c>
      <c r="E1327" t="s">
        <v>23</v>
      </c>
      <c r="F1327" t="s">
        <v>16</v>
      </c>
      <c r="G1327" s="6" t="s">
        <v>10</v>
      </c>
      <c r="H1327" s="1">
        <v>45052</v>
      </c>
    </row>
    <row r="1328" spans="1:8" x14ac:dyDescent="0.45">
      <c r="A1328">
        <v>3839071</v>
      </c>
      <c r="B1328">
        <v>1523343168</v>
      </c>
      <c r="C1328">
        <v>80862136</v>
      </c>
      <c r="D1328" s="12">
        <v>4</v>
      </c>
      <c r="E1328" t="s">
        <v>37</v>
      </c>
      <c r="F1328" t="s">
        <v>16</v>
      </c>
      <c r="G1328" s="6" t="s">
        <v>19</v>
      </c>
      <c r="H1328" s="1">
        <v>45494</v>
      </c>
    </row>
    <row r="1329" spans="1:8" x14ac:dyDescent="0.45">
      <c r="A1329">
        <v>4319977</v>
      </c>
      <c r="B1329">
        <v>1948066291</v>
      </c>
      <c r="C1329">
        <v>61320989</v>
      </c>
      <c r="D1329" s="12">
        <v>4</v>
      </c>
      <c r="E1329" t="s">
        <v>24</v>
      </c>
      <c r="F1329" t="s">
        <v>16</v>
      </c>
      <c r="G1329" s="6" t="s">
        <v>19</v>
      </c>
      <c r="H1329" s="1">
        <v>45567</v>
      </c>
    </row>
    <row r="1330" spans="1:8" x14ac:dyDescent="0.45">
      <c r="A1330">
        <v>5463524</v>
      </c>
      <c r="B1330">
        <v>2021361582</v>
      </c>
      <c r="C1330">
        <v>99695529</v>
      </c>
      <c r="D1330" s="12">
        <v>3</v>
      </c>
      <c r="E1330" t="s">
        <v>23</v>
      </c>
      <c r="F1330" t="s">
        <v>9</v>
      </c>
      <c r="G1330" s="6" t="s">
        <v>10</v>
      </c>
      <c r="H1330" s="1">
        <v>45432</v>
      </c>
    </row>
    <row r="1331" spans="1:8" x14ac:dyDescent="0.45">
      <c r="A1331">
        <v>4356872</v>
      </c>
      <c r="B1331">
        <v>7491420331</v>
      </c>
      <c r="C1331">
        <v>27504517</v>
      </c>
      <c r="D1331" s="12">
        <v>3</v>
      </c>
      <c r="E1331" t="s">
        <v>20</v>
      </c>
      <c r="F1331" t="s">
        <v>9</v>
      </c>
      <c r="G1331" s="6" t="s">
        <v>13</v>
      </c>
      <c r="H1331" s="1">
        <v>45434</v>
      </c>
    </row>
    <row r="1332" spans="1:8" x14ac:dyDescent="0.45">
      <c r="A1332">
        <v>7878663</v>
      </c>
      <c r="B1332">
        <v>994840771</v>
      </c>
      <c r="C1332">
        <v>85088479</v>
      </c>
      <c r="D1332" s="12">
        <v>4</v>
      </c>
      <c r="E1332" t="s">
        <v>36</v>
      </c>
      <c r="F1332" t="s">
        <v>18</v>
      </c>
      <c r="G1332" s="6" t="s">
        <v>19</v>
      </c>
      <c r="H1332" s="1">
        <v>45214</v>
      </c>
    </row>
    <row r="1333" spans="1:8" x14ac:dyDescent="0.45">
      <c r="A1333">
        <v>4857169</v>
      </c>
      <c r="B1333">
        <v>6277344634</v>
      </c>
      <c r="C1333">
        <v>11202130</v>
      </c>
      <c r="D1333" s="12">
        <v>2</v>
      </c>
      <c r="E1333" t="s">
        <v>28</v>
      </c>
      <c r="F1333" t="s">
        <v>16</v>
      </c>
      <c r="G1333" s="6" t="s">
        <v>13</v>
      </c>
      <c r="H1333" s="1">
        <v>45496</v>
      </c>
    </row>
    <row r="1334" spans="1:8" x14ac:dyDescent="0.45">
      <c r="A1334">
        <v>1942072</v>
      </c>
      <c r="B1334">
        <v>4092653338</v>
      </c>
      <c r="C1334">
        <v>13604883</v>
      </c>
      <c r="D1334" s="12">
        <v>1</v>
      </c>
      <c r="E1334" t="s">
        <v>29</v>
      </c>
      <c r="F1334" t="s">
        <v>16</v>
      </c>
      <c r="G1334" s="6" t="s">
        <v>13</v>
      </c>
      <c r="H1334" s="1">
        <v>45406</v>
      </c>
    </row>
    <row r="1335" spans="1:8" x14ac:dyDescent="0.45">
      <c r="A1335">
        <v>6124518</v>
      </c>
      <c r="B1335">
        <v>7213712604</v>
      </c>
      <c r="C1335">
        <v>49433260</v>
      </c>
      <c r="D1335" s="12">
        <v>1</v>
      </c>
      <c r="E1335" t="s">
        <v>11</v>
      </c>
      <c r="F1335" t="s">
        <v>9</v>
      </c>
      <c r="G1335" s="6" t="s">
        <v>13</v>
      </c>
      <c r="H1335" s="1">
        <v>45247</v>
      </c>
    </row>
    <row r="1336" spans="1:8" x14ac:dyDescent="0.45">
      <c r="A1336">
        <v>7931562</v>
      </c>
      <c r="B1336">
        <v>7326709115</v>
      </c>
      <c r="C1336">
        <v>22800586</v>
      </c>
      <c r="D1336" s="12">
        <v>4</v>
      </c>
      <c r="E1336" t="s">
        <v>32</v>
      </c>
      <c r="F1336" t="s">
        <v>18</v>
      </c>
      <c r="G1336" s="6" t="s">
        <v>19</v>
      </c>
      <c r="H1336" s="1">
        <v>45256</v>
      </c>
    </row>
    <row r="1337" spans="1:8" x14ac:dyDescent="0.45">
      <c r="A1337">
        <v>2043914</v>
      </c>
      <c r="B1337">
        <v>9419789569</v>
      </c>
      <c r="C1337">
        <v>8733344</v>
      </c>
      <c r="D1337" s="12">
        <v>3</v>
      </c>
      <c r="E1337" t="s">
        <v>23</v>
      </c>
      <c r="F1337" t="s">
        <v>12</v>
      </c>
      <c r="G1337" s="6" t="s">
        <v>10</v>
      </c>
      <c r="H1337" s="1">
        <v>45490</v>
      </c>
    </row>
    <row r="1338" spans="1:8" x14ac:dyDescent="0.45">
      <c r="A1338">
        <v>2626791</v>
      </c>
      <c r="B1338">
        <v>5388191488</v>
      </c>
      <c r="C1338">
        <v>74735607</v>
      </c>
      <c r="D1338" s="12">
        <v>4</v>
      </c>
      <c r="E1338" t="s">
        <v>25</v>
      </c>
      <c r="F1338" t="s">
        <v>9</v>
      </c>
      <c r="G1338" s="6" t="s">
        <v>10</v>
      </c>
      <c r="H1338" s="1">
        <v>45382</v>
      </c>
    </row>
    <row r="1339" spans="1:8" x14ac:dyDescent="0.45">
      <c r="A1339">
        <v>4501779</v>
      </c>
      <c r="B1339">
        <v>9065873433</v>
      </c>
      <c r="C1339">
        <v>32635818</v>
      </c>
      <c r="D1339" s="12">
        <v>4</v>
      </c>
      <c r="E1339" t="s">
        <v>22</v>
      </c>
      <c r="F1339" t="s">
        <v>12</v>
      </c>
      <c r="G1339" s="6" t="s">
        <v>10</v>
      </c>
      <c r="H1339" s="1">
        <v>45222</v>
      </c>
    </row>
    <row r="1340" spans="1:8" x14ac:dyDescent="0.45">
      <c r="A1340">
        <v>8855501</v>
      </c>
      <c r="B1340">
        <v>4627342297</v>
      </c>
      <c r="C1340">
        <v>88843865</v>
      </c>
      <c r="D1340" s="12">
        <v>3</v>
      </c>
      <c r="E1340" t="s">
        <v>22</v>
      </c>
      <c r="F1340" t="s">
        <v>9</v>
      </c>
      <c r="G1340" s="6" t="s">
        <v>10</v>
      </c>
      <c r="H1340" s="1">
        <v>45166</v>
      </c>
    </row>
    <row r="1341" spans="1:8" x14ac:dyDescent="0.45">
      <c r="A1341">
        <v>7639568</v>
      </c>
      <c r="B1341">
        <v>4286971111</v>
      </c>
      <c r="C1341">
        <v>469006</v>
      </c>
      <c r="D1341" s="12">
        <v>3</v>
      </c>
      <c r="E1341" t="s">
        <v>28</v>
      </c>
      <c r="F1341" t="s">
        <v>12</v>
      </c>
      <c r="G1341" s="6" t="s">
        <v>13</v>
      </c>
      <c r="H1341" s="1">
        <v>45439</v>
      </c>
    </row>
    <row r="1342" spans="1:8" x14ac:dyDescent="0.45">
      <c r="A1342">
        <v>5453353</v>
      </c>
      <c r="B1342">
        <v>645282074</v>
      </c>
      <c r="C1342">
        <v>13265605</v>
      </c>
      <c r="D1342" s="12">
        <v>3</v>
      </c>
      <c r="E1342" t="s">
        <v>25</v>
      </c>
      <c r="F1342" t="s">
        <v>9</v>
      </c>
      <c r="G1342" s="6" t="s">
        <v>10</v>
      </c>
      <c r="H1342" s="1">
        <v>45071</v>
      </c>
    </row>
    <row r="1343" spans="1:8" x14ac:dyDescent="0.45">
      <c r="A1343">
        <v>5467505</v>
      </c>
      <c r="B1343">
        <v>7260939789</v>
      </c>
      <c r="C1343">
        <v>39999278</v>
      </c>
      <c r="D1343" s="12">
        <v>4</v>
      </c>
      <c r="E1343" t="s">
        <v>8</v>
      </c>
      <c r="F1343" t="s">
        <v>12</v>
      </c>
      <c r="G1343" s="6" t="s">
        <v>10</v>
      </c>
      <c r="H1343" s="1">
        <v>45227</v>
      </c>
    </row>
    <row r="1344" spans="1:8" x14ac:dyDescent="0.45">
      <c r="A1344">
        <v>8701014</v>
      </c>
      <c r="B1344">
        <v>1716322448</v>
      </c>
      <c r="C1344">
        <v>95873651</v>
      </c>
      <c r="D1344" s="12">
        <v>2</v>
      </c>
      <c r="E1344" t="s">
        <v>29</v>
      </c>
      <c r="F1344" t="s">
        <v>9</v>
      </c>
      <c r="G1344" s="6" t="s">
        <v>13</v>
      </c>
      <c r="H1344" s="1">
        <v>45175</v>
      </c>
    </row>
    <row r="1345" spans="1:8" x14ac:dyDescent="0.45">
      <c r="A1345">
        <v>5336879</v>
      </c>
      <c r="B1345">
        <v>4293959647</v>
      </c>
      <c r="C1345">
        <v>820740</v>
      </c>
      <c r="D1345" s="12">
        <v>2</v>
      </c>
      <c r="E1345" t="s">
        <v>11</v>
      </c>
      <c r="F1345" t="s">
        <v>18</v>
      </c>
      <c r="G1345" s="6" t="s">
        <v>13</v>
      </c>
      <c r="H1345" s="1">
        <v>45202</v>
      </c>
    </row>
    <row r="1346" spans="1:8" x14ac:dyDescent="0.45">
      <c r="A1346">
        <v>6453103</v>
      </c>
      <c r="B1346">
        <v>3331935300</v>
      </c>
      <c r="C1346">
        <v>29095552</v>
      </c>
      <c r="D1346" s="12">
        <v>1</v>
      </c>
      <c r="E1346" t="s">
        <v>27</v>
      </c>
      <c r="F1346" t="s">
        <v>9</v>
      </c>
      <c r="G1346" s="6" t="s">
        <v>13</v>
      </c>
      <c r="H1346" s="1">
        <v>45092</v>
      </c>
    </row>
    <row r="1347" spans="1:8" x14ac:dyDescent="0.45">
      <c r="A1347">
        <v>3958853</v>
      </c>
      <c r="B1347">
        <v>1775389576</v>
      </c>
      <c r="C1347">
        <v>15830066</v>
      </c>
      <c r="D1347" s="12">
        <v>4</v>
      </c>
      <c r="E1347" t="s">
        <v>22</v>
      </c>
      <c r="F1347" t="s">
        <v>18</v>
      </c>
      <c r="G1347" s="6" t="s">
        <v>10</v>
      </c>
      <c r="H1347" s="1">
        <v>45361</v>
      </c>
    </row>
    <row r="1348" spans="1:8" x14ac:dyDescent="0.45">
      <c r="A1348">
        <v>9085939</v>
      </c>
      <c r="B1348">
        <v>8194774262</v>
      </c>
      <c r="C1348">
        <v>46836361</v>
      </c>
      <c r="D1348" s="12">
        <v>4</v>
      </c>
      <c r="E1348" t="s">
        <v>22</v>
      </c>
      <c r="F1348" t="s">
        <v>12</v>
      </c>
      <c r="G1348" s="6" t="s">
        <v>10</v>
      </c>
      <c r="H1348" s="1">
        <v>45571</v>
      </c>
    </row>
    <row r="1349" spans="1:8" x14ac:dyDescent="0.45">
      <c r="A1349">
        <v>2480674</v>
      </c>
      <c r="B1349">
        <v>3615279775</v>
      </c>
      <c r="C1349">
        <v>61618079</v>
      </c>
      <c r="D1349" s="12">
        <v>3</v>
      </c>
      <c r="E1349" t="s">
        <v>25</v>
      </c>
      <c r="F1349" t="s">
        <v>16</v>
      </c>
      <c r="G1349" s="6" t="s">
        <v>10</v>
      </c>
      <c r="H1349" s="1">
        <v>45231</v>
      </c>
    </row>
    <row r="1350" spans="1:8" x14ac:dyDescent="0.45">
      <c r="A1350">
        <v>9215137</v>
      </c>
      <c r="B1350">
        <v>11467999</v>
      </c>
      <c r="C1350">
        <v>78267238</v>
      </c>
      <c r="D1350" s="12">
        <v>5</v>
      </c>
      <c r="E1350" t="s">
        <v>37</v>
      </c>
      <c r="F1350" t="s">
        <v>16</v>
      </c>
      <c r="G1350" s="6" t="s">
        <v>19</v>
      </c>
      <c r="H1350" s="1">
        <v>45039</v>
      </c>
    </row>
    <row r="1351" spans="1:8" x14ac:dyDescent="0.45">
      <c r="A1351">
        <v>6081427</v>
      </c>
      <c r="B1351">
        <v>3971267196</v>
      </c>
      <c r="C1351">
        <v>8536503</v>
      </c>
      <c r="D1351" s="12">
        <v>4</v>
      </c>
      <c r="E1351" t="s">
        <v>36</v>
      </c>
      <c r="F1351" t="s">
        <v>16</v>
      </c>
      <c r="G1351" s="6" t="s">
        <v>19</v>
      </c>
      <c r="H1351" s="1">
        <v>45305</v>
      </c>
    </row>
    <row r="1352" spans="1:8" x14ac:dyDescent="0.45">
      <c r="A1352">
        <v>5150934</v>
      </c>
      <c r="B1352">
        <v>1584863963</v>
      </c>
      <c r="C1352">
        <v>61877649</v>
      </c>
      <c r="D1352" s="12">
        <v>4</v>
      </c>
      <c r="E1352" t="s">
        <v>25</v>
      </c>
      <c r="F1352" t="s">
        <v>16</v>
      </c>
      <c r="G1352" s="6" t="s">
        <v>10</v>
      </c>
      <c r="H1352" s="1">
        <v>45494</v>
      </c>
    </row>
    <row r="1353" spans="1:8" x14ac:dyDescent="0.45">
      <c r="A1353">
        <v>761648</v>
      </c>
      <c r="B1353">
        <v>1557893814</v>
      </c>
      <c r="C1353">
        <v>75244116</v>
      </c>
      <c r="D1353" s="12">
        <v>2</v>
      </c>
      <c r="E1353" t="s">
        <v>15</v>
      </c>
      <c r="F1353" t="s">
        <v>9</v>
      </c>
      <c r="G1353" s="6" t="s">
        <v>13</v>
      </c>
      <c r="H1353" s="1">
        <v>45384</v>
      </c>
    </row>
    <row r="1354" spans="1:8" x14ac:dyDescent="0.45">
      <c r="A1354">
        <v>2681578</v>
      </c>
      <c r="B1354">
        <v>8172695964</v>
      </c>
      <c r="C1354">
        <v>45323391</v>
      </c>
      <c r="D1354" s="12">
        <v>3</v>
      </c>
      <c r="E1354" t="s">
        <v>25</v>
      </c>
      <c r="F1354" t="s">
        <v>16</v>
      </c>
      <c r="G1354" s="6" t="s">
        <v>10</v>
      </c>
      <c r="H1354" s="1">
        <v>45480</v>
      </c>
    </row>
    <row r="1355" spans="1:8" x14ac:dyDescent="0.45">
      <c r="A1355">
        <v>9942145</v>
      </c>
      <c r="B1355">
        <v>7462800868</v>
      </c>
      <c r="C1355">
        <v>93127511</v>
      </c>
      <c r="D1355" s="12">
        <v>4</v>
      </c>
      <c r="E1355" t="s">
        <v>38</v>
      </c>
      <c r="F1355" t="s">
        <v>16</v>
      </c>
      <c r="G1355" s="6" t="s">
        <v>19</v>
      </c>
      <c r="H1355" s="1">
        <v>45218</v>
      </c>
    </row>
    <row r="1356" spans="1:8" x14ac:dyDescent="0.45">
      <c r="A1356">
        <v>7353695</v>
      </c>
      <c r="B1356">
        <v>5438961669</v>
      </c>
      <c r="C1356">
        <v>37245065</v>
      </c>
      <c r="D1356" s="12">
        <v>5</v>
      </c>
      <c r="E1356" t="s">
        <v>38</v>
      </c>
      <c r="F1356" t="s">
        <v>12</v>
      </c>
      <c r="G1356" s="6" t="s">
        <v>19</v>
      </c>
      <c r="H1356" s="1">
        <v>45545</v>
      </c>
    </row>
    <row r="1357" spans="1:8" x14ac:dyDescent="0.45">
      <c r="A1357">
        <v>4236291</v>
      </c>
      <c r="B1357">
        <v>4904849001</v>
      </c>
      <c r="C1357">
        <v>93563435</v>
      </c>
      <c r="D1357" s="12">
        <v>2</v>
      </c>
      <c r="E1357" t="s">
        <v>11</v>
      </c>
      <c r="F1357" t="s">
        <v>18</v>
      </c>
      <c r="G1357" s="6" t="s">
        <v>13</v>
      </c>
      <c r="H1357" s="1">
        <v>45260</v>
      </c>
    </row>
    <row r="1358" spans="1:8" x14ac:dyDescent="0.45">
      <c r="A1358">
        <v>4219382</v>
      </c>
      <c r="B1358">
        <v>4816980820</v>
      </c>
      <c r="C1358">
        <v>52613657</v>
      </c>
      <c r="D1358" s="12">
        <v>4</v>
      </c>
      <c r="E1358" t="s">
        <v>30</v>
      </c>
      <c r="F1358" t="s">
        <v>18</v>
      </c>
      <c r="G1358" s="6" t="s">
        <v>19</v>
      </c>
      <c r="H1358" s="1">
        <v>45012</v>
      </c>
    </row>
    <row r="1359" spans="1:8" x14ac:dyDescent="0.45">
      <c r="A1359">
        <v>8580133</v>
      </c>
      <c r="B1359">
        <v>9004078716</v>
      </c>
      <c r="C1359">
        <v>55552600</v>
      </c>
      <c r="D1359" s="12">
        <v>1</v>
      </c>
      <c r="E1359" t="s">
        <v>21</v>
      </c>
      <c r="F1359" t="s">
        <v>18</v>
      </c>
      <c r="G1359" s="6" t="s">
        <v>13</v>
      </c>
      <c r="H1359" s="1">
        <v>45159</v>
      </c>
    </row>
    <row r="1360" spans="1:8" x14ac:dyDescent="0.45">
      <c r="A1360">
        <v>2841833</v>
      </c>
      <c r="B1360">
        <v>8350353728</v>
      </c>
      <c r="C1360">
        <v>25585013</v>
      </c>
      <c r="D1360" s="12">
        <v>1</v>
      </c>
      <c r="E1360" t="s">
        <v>21</v>
      </c>
      <c r="F1360" t="s">
        <v>16</v>
      </c>
      <c r="G1360" s="6" t="s">
        <v>13</v>
      </c>
      <c r="H1360" s="1">
        <v>45316</v>
      </c>
    </row>
    <row r="1361" spans="1:8" x14ac:dyDescent="0.45">
      <c r="A1361">
        <v>9049506</v>
      </c>
      <c r="B1361">
        <v>1204084245</v>
      </c>
      <c r="C1361">
        <v>1342184</v>
      </c>
      <c r="D1361" s="12">
        <v>3</v>
      </c>
      <c r="E1361" t="s">
        <v>28</v>
      </c>
      <c r="F1361" t="s">
        <v>18</v>
      </c>
      <c r="G1361" s="6" t="s">
        <v>13</v>
      </c>
      <c r="H1361" s="1">
        <v>45195</v>
      </c>
    </row>
    <row r="1362" spans="1:8" x14ac:dyDescent="0.45">
      <c r="A1362">
        <v>3239235</v>
      </c>
      <c r="B1362">
        <v>4142209897</v>
      </c>
      <c r="C1362">
        <v>44557943</v>
      </c>
      <c r="D1362" s="12">
        <v>3</v>
      </c>
      <c r="E1362" t="s">
        <v>26</v>
      </c>
      <c r="F1362" t="s">
        <v>9</v>
      </c>
      <c r="G1362" s="6" t="s">
        <v>13</v>
      </c>
      <c r="H1362" s="1">
        <v>45176</v>
      </c>
    </row>
    <row r="1363" spans="1:8" x14ac:dyDescent="0.45">
      <c r="A1363">
        <v>49570</v>
      </c>
      <c r="B1363">
        <v>125551624</v>
      </c>
      <c r="C1363">
        <v>14693393</v>
      </c>
      <c r="D1363" s="12">
        <v>5</v>
      </c>
      <c r="E1363" t="s">
        <v>34</v>
      </c>
      <c r="F1363" t="s">
        <v>16</v>
      </c>
      <c r="G1363" s="6" t="s">
        <v>19</v>
      </c>
      <c r="H1363" s="1">
        <v>45516</v>
      </c>
    </row>
    <row r="1364" spans="1:8" x14ac:dyDescent="0.45">
      <c r="A1364">
        <v>2719090</v>
      </c>
      <c r="B1364">
        <v>9970545044</v>
      </c>
      <c r="C1364">
        <v>22931642</v>
      </c>
      <c r="D1364" s="12">
        <v>1</v>
      </c>
      <c r="E1364" t="s">
        <v>26</v>
      </c>
      <c r="F1364" t="s">
        <v>12</v>
      </c>
      <c r="G1364" s="6" t="s">
        <v>13</v>
      </c>
      <c r="H1364" s="1">
        <v>45146</v>
      </c>
    </row>
    <row r="1365" spans="1:8" x14ac:dyDescent="0.45">
      <c r="A1365">
        <v>3002219</v>
      </c>
      <c r="B1365">
        <v>7976032064</v>
      </c>
      <c r="C1365">
        <v>72946405</v>
      </c>
      <c r="D1365" s="12">
        <v>2</v>
      </c>
      <c r="E1365" t="s">
        <v>21</v>
      </c>
      <c r="F1365" t="s">
        <v>16</v>
      </c>
      <c r="G1365" s="6" t="s">
        <v>13</v>
      </c>
      <c r="H1365" s="1">
        <v>45415</v>
      </c>
    </row>
    <row r="1366" spans="1:8" x14ac:dyDescent="0.45">
      <c r="A1366">
        <v>2801569</v>
      </c>
      <c r="B1366">
        <v>8691567542</v>
      </c>
      <c r="C1366">
        <v>41640262</v>
      </c>
      <c r="D1366" s="12">
        <v>2</v>
      </c>
      <c r="E1366" t="s">
        <v>33</v>
      </c>
      <c r="F1366" t="s">
        <v>16</v>
      </c>
      <c r="G1366" s="6" t="s">
        <v>13</v>
      </c>
      <c r="H1366" s="1">
        <v>45470</v>
      </c>
    </row>
    <row r="1367" spans="1:8" x14ac:dyDescent="0.45">
      <c r="A1367">
        <v>1302585</v>
      </c>
      <c r="B1367">
        <v>3592747590</v>
      </c>
      <c r="C1367">
        <v>12755730</v>
      </c>
      <c r="D1367" s="12">
        <v>2</v>
      </c>
      <c r="E1367" t="s">
        <v>20</v>
      </c>
      <c r="F1367" t="s">
        <v>16</v>
      </c>
      <c r="G1367" s="6" t="s">
        <v>13</v>
      </c>
      <c r="H1367" s="1">
        <v>45406</v>
      </c>
    </row>
    <row r="1368" spans="1:8" x14ac:dyDescent="0.45">
      <c r="A1368">
        <v>8597123</v>
      </c>
      <c r="B1368">
        <v>7495753437</v>
      </c>
      <c r="C1368">
        <v>4758426</v>
      </c>
      <c r="D1368" s="12">
        <v>3</v>
      </c>
      <c r="E1368" t="s">
        <v>23</v>
      </c>
      <c r="F1368" t="s">
        <v>9</v>
      </c>
      <c r="G1368" s="6" t="s">
        <v>10</v>
      </c>
      <c r="H1368" s="1">
        <v>45079</v>
      </c>
    </row>
    <row r="1369" spans="1:8" x14ac:dyDescent="0.45">
      <c r="A1369">
        <v>5871103</v>
      </c>
      <c r="B1369">
        <v>3965847120</v>
      </c>
      <c r="C1369">
        <v>80761521</v>
      </c>
      <c r="D1369" s="12">
        <v>4</v>
      </c>
      <c r="E1369" t="s">
        <v>17</v>
      </c>
      <c r="F1369" t="s">
        <v>12</v>
      </c>
      <c r="G1369" s="6" t="s">
        <v>19</v>
      </c>
      <c r="H1369" s="1">
        <v>45051</v>
      </c>
    </row>
    <row r="1370" spans="1:8" x14ac:dyDescent="0.45">
      <c r="A1370">
        <v>4879303</v>
      </c>
      <c r="B1370">
        <v>9365984533</v>
      </c>
      <c r="C1370">
        <v>89704218</v>
      </c>
      <c r="D1370" s="12">
        <v>5</v>
      </c>
      <c r="E1370" t="s">
        <v>37</v>
      </c>
      <c r="F1370" t="s">
        <v>18</v>
      </c>
      <c r="G1370" s="6" t="s">
        <v>19</v>
      </c>
      <c r="H1370" s="1">
        <v>45468</v>
      </c>
    </row>
    <row r="1371" spans="1:8" x14ac:dyDescent="0.45">
      <c r="A1371">
        <v>5549223</v>
      </c>
      <c r="B1371">
        <v>2948242102</v>
      </c>
      <c r="C1371">
        <v>13189939</v>
      </c>
      <c r="D1371" s="12">
        <v>5</v>
      </c>
      <c r="E1371" t="s">
        <v>34</v>
      </c>
      <c r="F1371" t="s">
        <v>16</v>
      </c>
      <c r="G1371" s="6" t="s">
        <v>19</v>
      </c>
      <c r="H1371" s="1">
        <v>45211</v>
      </c>
    </row>
    <row r="1372" spans="1:8" x14ac:dyDescent="0.45">
      <c r="A1372">
        <v>695372</v>
      </c>
      <c r="B1372">
        <v>6161193691</v>
      </c>
      <c r="C1372">
        <v>55693909</v>
      </c>
      <c r="D1372" s="12">
        <v>4</v>
      </c>
      <c r="E1372" t="s">
        <v>34</v>
      </c>
      <c r="F1372" t="s">
        <v>12</v>
      </c>
      <c r="G1372" s="6" t="s">
        <v>19</v>
      </c>
      <c r="H1372" s="1">
        <v>45076</v>
      </c>
    </row>
    <row r="1373" spans="1:8" x14ac:dyDescent="0.45">
      <c r="A1373">
        <v>3768358</v>
      </c>
      <c r="B1373">
        <v>5964122835</v>
      </c>
      <c r="C1373">
        <v>14006996</v>
      </c>
      <c r="D1373" s="12">
        <v>5</v>
      </c>
      <c r="E1373" t="s">
        <v>24</v>
      </c>
      <c r="F1373" t="s">
        <v>12</v>
      </c>
      <c r="G1373" s="6" t="s">
        <v>19</v>
      </c>
      <c r="H1373" s="1">
        <v>45380</v>
      </c>
    </row>
    <row r="1374" spans="1:8" x14ac:dyDescent="0.45">
      <c r="A1374">
        <v>2548472</v>
      </c>
      <c r="B1374">
        <v>8879377902</v>
      </c>
      <c r="C1374">
        <v>61320989</v>
      </c>
      <c r="D1374" s="12">
        <v>3</v>
      </c>
      <c r="E1374" t="s">
        <v>14</v>
      </c>
      <c r="F1374" t="s">
        <v>16</v>
      </c>
      <c r="G1374" s="6" t="s">
        <v>10</v>
      </c>
      <c r="H1374" s="1">
        <v>45360</v>
      </c>
    </row>
    <row r="1375" spans="1:8" x14ac:dyDescent="0.45">
      <c r="A1375">
        <v>3624049</v>
      </c>
      <c r="B1375">
        <v>8158068874</v>
      </c>
      <c r="C1375">
        <v>64403005</v>
      </c>
      <c r="D1375" s="12">
        <v>5</v>
      </c>
      <c r="E1375" t="s">
        <v>17</v>
      </c>
      <c r="F1375" t="s">
        <v>16</v>
      </c>
      <c r="G1375" s="6" t="s">
        <v>19</v>
      </c>
      <c r="H1375" s="1">
        <v>45498</v>
      </c>
    </row>
    <row r="1376" spans="1:8" x14ac:dyDescent="0.45">
      <c r="A1376">
        <v>4172409</v>
      </c>
      <c r="B1376">
        <v>7039570964</v>
      </c>
      <c r="C1376">
        <v>68941950</v>
      </c>
      <c r="D1376" s="12">
        <v>5</v>
      </c>
      <c r="E1376" t="s">
        <v>17</v>
      </c>
      <c r="F1376" t="s">
        <v>16</v>
      </c>
      <c r="G1376" s="6" t="s">
        <v>19</v>
      </c>
      <c r="H1376" s="1">
        <v>45395</v>
      </c>
    </row>
    <row r="1377" spans="1:8" x14ac:dyDescent="0.45">
      <c r="A1377">
        <v>4523289</v>
      </c>
      <c r="B1377">
        <v>5482913265</v>
      </c>
      <c r="C1377">
        <v>88324928</v>
      </c>
      <c r="D1377" s="12">
        <v>4</v>
      </c>
      <c r="E1377" t="s">
        <v>25</v>
      </c>
      <c r="F1377" t="s">
        <v>12</v>
      </c>
      <c r="G1377" s="6" t="s">
        <v>10</v>
      </c>
      <c r="H1377" s="1">
        <v>45512</v>
      </c>
    </row>
    <row r="1378" spans="1:8" x14ac:dyDescent="0.45">
      <c r="A1378">
        <v>5363730</v>
      </c>
      <c r="B1378">
        <v>1018255782</v>
      </c>
      <c r="C1378">
        <v>2219590</v>
      </c>
      <c r="D1378" s="12">
        <v>4</v>
      </c>
      <c r="E1378" t="s">
        <v>8</v>
      </c>
      <c r="F1378" t="s">
        <v>18</v>
      </c>
      <c r="G1378" s="6" t="s">
        <v>10</v>
      </c>
      <c r="H1378" s="1">
        <v>45543</v>
      </c>
    </row>
    <row r="1379" spans="1:8" x14ac:dyDescent="0.45">
      <c r="A1379">
        <v>1479616</v>
      </c>
      <c r="B1379">
        <v>8441505853</v>
      </c>
      <c r="C1379">
        <v>48409448</v>
      </c>
      <c r="D1379" s="12">
        <v>5</v>
      </c>
      <c r="E1379" t="s">
        <v>38</v>
      </c>
      <c r="F1379" t="s">
        <v>12</v>
      </c>
      <c r="G1379" s="6" t="s">
        <v>19</v>
      </c>
      <c r="H1379" s="1">
        <v>45240</v>
      </c>
    </row>
    <row r="1380" spans="1:8" x14ac:dyDescent="0.45">
      <c r="A1380">
        <v>9028098</v>
      </c>
      <c r="B1380">
        <v>3850018395</v>
      </c>
      <c r="C1380">
        <v>57674875</v>
      </c>
      <c r="D1380" s="12">
        <v>3</v>
      </c>
      <c r="E1380" t="s">
        <v>8</v>
      </c>
      <c r="F1380" t="s">
        <v>12</v>
      </c>
      <c r="G1380" s="6" t="s">
        <v>10</v>
      </c>
      <c r="H1380" s="1">
        <v>45086</v>
      </c>
    </row>
    <row r="1381" spans="1:8" x14ac:dyDescent="0.45">
      <c r="A1381">
        <v>3226423</v>
      </c>
      <c r="B1381">
        <v>4884197611</v>
      </c>
      <c r="C1381">
        <v>28173165</v>
      </c>
      <c r="D1381" s="12">
        <v>3</v>
      </c>
      <c r="E1381" t="s">
        <v>11</v>
      </c>
      <c r="F1381" t="s">
        <v>18</v>
      </c>
      <c r="G1381" s="6" t="s">
        <v>13</v>
      </c>
      <c r="H1381" s="1">
        <v>45035</v>
      </c>
    </row>
    <row r="1382" spans="1:8" x14ac:dyDescent="0.45">
      <c r="A1382">
        <v>2894458</v>
      </c>
      <c r="B1382">
        <v>5321849748</v>
      </c>
      <c r="C1382">
        <v>84468124</v>
      </c>
      <c r="D1382" s="12">
        <v>4</v>
      </c>
      <c r="E1382" t="s">
        <v>39</v>
      </c>
      <c r="F1382" t="s">
        <v>16</v>
      </c>
      <c r="G1382" s="6" t="s">
        <v>19</v>
      </c>
      <c r="H1382" s="1">
        <v>45352</v>
      </c>
    </row>
    <row r="1383" spans="1:8" x14ac:dyDescent="0.45">
      <c r="A1383">
        <v>2454880</v>
      </c>
      <c r="B1383">
        <v>9808738347</v>
      </c>
      <c r="C1383">
        <v>7728406</v>
      </c>
      <c r="D1383" s="12">
        <v>4</v>
      </c>
      <c r="E1383" t="s">
        <v>37</v>
      </c>
      <c r="F1383" t="s">
        <v>18</v>
      </c>
      <c r="G1383" s="6" t="s">
        <v>19</v>
      </c>
      <c r="H1383" s="1">
        <v>45379</v>
      </c>
    </row>
    <row r="1384" spans="1:8" x14ac:dyDescent="0.45">
      <c r="A1384">
        <v>8629527</v>
      </c>
      <c r="B1384">
        <v>8727249149</v>
      </c>
      <c r="C1384">
        <v>35826539</v>
      </c>
      <c r="D1384" s="12">
        <v>3</v>
      </c>
      <c r="E1384" t="s">
        <v>14</v>
      </c>
      <c r="F1384" t="s">
        <v>12</v>
      </c>
      <c r="G1384" s="6" t="s">
        <v>10</v>
      </c>
      <c r="H1384" s="1">
        <v>45104</v>
      </c>
    </row>
    <row r="1385" spans="1:8" x14ac:dyDescent="0.45">
      <c r="A1385">
        <v>270589</v>
      </c>
      <c r="B1385">
        <v>2772154780</v>
      </c>
      <c r="C1385">
        <v>50899600</v>
      </c>
      <c r="D1385" s="12">
        <v>5</v>
      </c>
      <c r="E1385" t="s">
        <v>31</v>
      </c>
      <c r="F1385" t="s">
        <v>16</v>
      </c>
      <c r="G1385" s="6" t="s">
        <v>19</v>
      </c>
      <c r="H1385" s="1">
        <v>45491</v>
      </c>
    </row>
    <row r="1386" spans="1:8" x14ac:dyDescent="0.45">
      <c r="A1386">
        <v>7304927</v>
      </c>
      <c r="B1386">
        <v>9128056381</v>
      </c>
      <c r="C1386">
        <v>98691989</v>
      </c>
      <c r="D1386" s="12">
        <v>1</v>
      </c>
      <c r="E1386" t="s">
        <v>35</v>
      </c>
      <c r="F1386" t="s">
        <v>9</v>
      </c>
      <c r="G1386" s="6" t="s">
        <v>13</v>
      </c>
      <c r="H1386" s="1">
        <v>45453</v>
      </c>
    </row>
    <row r="1387" spans="1:8" x14ac:dyDescent="0.45">
      <c r="A1387">
        <v>7791478</v>
      </c>
      <c r="B1387">
        <v>4461463308</v>
      </c>
      <c r="C1387">
        <v>81352781</v>
      </c>
      <c r="D1387" s="12">
        <v>3</v>
      </c>
      <c r="E1387" t="s">
        <v>14</v>
      </c>
      <c r="F1387" t="s">
        <v>12</v>
      </c>
      <c r="G1387" s="6" t="s">
        <v>10</v>
      </c>
      <c r="H1387" s="1">
        <v>45093</v>
      </c>
    </row>
    <row r="1388" spans="1:8" x14ac:dyDescent="0.45">
      <c r="A1388">
        <v>7477228</v>
      </c>
      <c r="B1388">
        <v>5636483988</v>
      </c>
      <c r="C1388">
        <v>34095555</v>
      </c>
      <c r="D1388" s="12">
        <v>4</v>
      </c>
      <c r="E1388" t="s">
        <v>23</v>
      </c>
      <c r="F1388" t="s">
        <v>12</v>
      </c>
      <c r="G1388" s="6" t="s">
        <v>10</v>
      </c>
      <c r="H1388" s="1">
        <v>45320</v>
      </c>
    </row>
    <row r="1389" spans="1:8" x14ac:dyDescent="0.45">
      <c r="A1389">
        <v>1944212</v>
      </c>
      <c r="B1389">
        <v>1532065529</v>
      </c>
      <c r="C1389">
        <v>75464725</v>
      </c>
      <c r="D1389" s="12">
        <v>1</v>
      </c>
      <c r="E1389" t="s">
        <v>26</v>
      </c>
      <c r="F1389" t="s">
        <v>16</v>
      </c>
      <c r="G1389" s="6" t="s">
        <v>13</v>
      </c>
      <c r="H1389" s="1">
        <v>45267</v>
      </c>
    </row>
    <row r="1390" spans="1:8" x14ac:dyDescent="0.45">
      <c r="A1390">
        <v>8458096</v>
      </c>
      <c r="B1390">
        <v>9933994647</v>
      </c>
      <c r="C1390">
        <v>83304571</v>
      </c>
      <c r="D1390" s="12">
        <v>1</v>
      </c>
      <c r="E1390" t="s">
        <v>27</v>
      </c>
      <c r="F1390" t="s">
        <v>9</v>
      </c>
      <c r="G1390" s="6" t="s">
        <v>13</v>
      </c>
      <c r="H1390" s="1">
        <v>45349</v>
      </c>
    </row>
    <row r="1391" spans="1:8" x14ac:dyDescent="0.45">
      <c r="A1391">
        <v>1253043</v>
      </c>
      <c r="B1391">
        <v>4823026749</v>
      </c>
      <c r="C1391">
        <v>34835738</v>
      </c>
      <c r="D1391" s="12">
        <v>2</v>
      </c>
      <c r="E1391" t="s">
        <v>27</v>
      </c>
      <c r="F1391" t="s">
        <v>18</v>
      </c>
      <c r="G1391" s="6" t="s">
        <v>13</v>
      </c>
      <c r="H1391" s="1">
        <v>45512</v>
      </c>
    </row>
    <row r="1392" spans="1:8" x14ac:dyDescent="0.45">
      <c r="A1392">
        <v>9403741</v>
      </c>
      <c r="B1392">
        <v>7453442245</v>
      </c>
      <c r="C1392">
        <v>77869660</v>
      </c>
      <c r="D1392" s="12">
        <v>3</v>
      </c>
      <c r="E1392" t="s">
        <v>15</v>
      </c>
      <c r="F1392" t="s">
        <v>18</v>
      </c>
      <c r="G1392" s="6" t="s">
        <v>13</v>
      </c>
      <c r="H1392" s="1">
        <v>45543</v>
      </c>
    </row>
    <row r="1393" spans="1:8" x14ac:dyDescent="0.45">
      <c r="A1393">
        <v>7465998</v>
      </c>
      <c r="B1393">
        <v>6519941559</v>
      </c>
      <c r="C1393">
        <v>29902416</v>
      </c>
      <c r="D1393" s="12">
        <v>5</v>
      </c>
      <c r="E1393" t="s">
        <v>32</v>
      </c>
      <c r="F1393" t="s">
        <v>12</v>
      </c>
      <c r="G1393" s="6" t="s">
        <v>19</v>
      </c>
      <c r="H1393" s="1">
        <v>45422</v>
      </c>
    </row>
    <row r="1394" spans="1:8" x14ac:dyDescent="0.45">
      <c r="A1394">
        <v>8662941</v>
      </c>
      <c r="B1394">
        <v>3798769654</v>
      </c>
      <c r="C1394">
        <v>75913572</v>
      </c>
      <c r="D1394" s="12">
        <v>5</v>
      </c>
      <c r="E1394" t="s">
        <v>24</v>
      </c>
      <c r="F1394" t="s">
        <v>18</v>
      </c>
      <c r="G1394" s="6" t="s">
        <v>19</v>
      </c>
      <c r="H1394" s="1">
        <v>45563</v>
      </c>
    </row>
    <row r="1395" spans="1:8" x14ac:dyDescent="0.45">
      <c r="A1395">
        <v>7152198</v>
      </c>
      <c r="B1395">
        <v>5034289521</v>
      </c>
      <c r="C1395">
        <v>21201299</v>
      </c>
      <c r="D1395" s="12">
        <v>3</v>
      </c>
      <c r="E1395" t="s">
        <v>8</v>
      </c>
      <c r="F1395" t="s">
        <v>9</v>
      </c>
      <c r="G1395" s="6" t="s">
        <v>10</v>
      </c>
      <c r="H1395" s="1">
        <v>45427</v>
      </c>
    </row>
    <row r="1396" spans="1:8" x14ac:dyDescent="0.45">
      <c r="A1396">
        <v>1093536</v>
      </c>
      <c r="B1396">
        <v>6971088688</v>
      </c>
      <c r="C1396">
        <v>11389698</v>
      </c>
      <c r="D1396" s="12">
        <v>4</v>
      </c>
      <c r="E1396" t="s">
        <v>14</v>
      </c>
      <c r="F1396" t="s">
        <v>16</v>
      </c>
      <c r="G1396" s="6" t="s">
        <v>10</v>
      </c>
      <c r="H1396" s="1">
        <v>45125</v>
      </c>
    </row>
    <row r="1397" spans="1:8" x14ac:dyDescent="0.45">
      <c r="A1397">
        <v>7243157</v>
      </c>
      <c r="B1397">
        <v>5650184107</v>
      </c>
      <c r="C1397">
        <v>19771128</v>
      </c>
      <c r="D1397" s="12">
        <v>3</v>
      </c>
      <c r="E1397" t="s">
        <v>25</v>
      </c>
      <c r="F1397" t="s">
        <v>18</v>
      </c>
      <c r="G1397" s="6" t="s">
        <v>10</v>
      </c>
      <c r="H1397" s="1">
        <v>45098</v>
      </c>
    </row>
    <row r="1398" spans="1:8" x14ac:dyDescent="0.45">
      <c r="A1398">
        <v>9922332</v>
      </c>
      <c r="B1398">
        <v>5770410311</v>
      </c>
      <c r="C1398">
        <v>20956158</v>
      </c>
      <c r="D1398" s="12">
        <v>5</v>
      </c>
      <c r="E1398" t="s">
        <v>30</v>
      </c>
      <c r="F1398" t="s">
        <v>9</v>
      </c>
      <c r="G1398" s="6" t="s">
        <v>19</v>
      </c>
      <c r="H1398" s="1">
        <v>45291</v>
      </c>
    </row>
    <row r="1399" spans="1:8" x14ac:dyDescent="0.45">
      <c r="A1399">
        <v>1675649</v>
      </c>
      <c r="B1399">
        <v>274530126</v>
      </c>
      <c r="C1399">
        <v>35278126</v>
      </c>
      <c r="D1399" s="12">
        <v>3</v>
      </c>
      <c r="E1399" t="s">
        <v>26</v>
      </c>
      <c r="F1399" t="s">
        <v>12</v>
      </c>
      <c r="G1399" s="6" t="s">
        <v>13</v>
      </c>
      <c r="H1399" s="1">
        <v>45024</v>
      </c>
    </row>
    <row r="1400" spans="1:8" x14ac:dyDescent="0.45">
      <c r="A1400">
        <v>2025024</v>
      </c>
      <c r="B1400">
        <v>4819831152</v>
      </c>
      <c r="C1400">
        <v>66886852</v>
      </c>
      <c r="D1400" s="12">
        <v>5</v>
      </c>
      <c r="E1400" t="s">
        <v>31</v>
      </c>
      <c r="F1400" t="s">
        <v>18</v>
      </c>
      <c r="G1400" s="6" t="s">
        <v>19</v>
      </c>
      <c r="H1400" s="1">
        <v>45557</v>
      </c>
    </row>
    <row r="1401" spans="1:8" x14ac:dyDescent="0.45">
      <c r="A1401">
        <v>7517863</v>
      </c>
      <c r="B1401">
        <v>6977688323</v>
      </c>
      <c r="C1401">
        <v>56780331</v>
      </c>
      <c r="D1401" s="12">
        <v>4</v>
      </c>
      <c r="E1401" t="s">
        <v>25</v>
      </c>
      <c r="F1401" t="s">
        <v>12</v>
      </c>
      <c r="G1401" s="6" t="s">
        <v>10</v>
      </c>
      <c r="H1401" s="1">
        <v>45084</v>
      </c>
    </row>
    <row r="1402" spans="1:8" x14ac:dyDescent="0.45">
      <c r="A1402">
        <v>1699913</v>
      </c>
      <c r="B1402">
        <v>2035952734</v>
      </c>
      <c r="C1402">
        <v>63360864</v>
      </c>
      <c r="D1402" s="12">
        <v>3</v>
      </c>
      <c r="E1402" t="s">
        <v>28</v>
      </c>
      <c r="F1402" t="s">
        <v>18</v>
      </c>
      <c r="G1402" s="6" t="s">
        <v>13</v>
      </c>
      <c r="H1402" s="1">
        <v>45033</v>
      </c>
    </row>
    <row r="1403" spans="1:8" x14ac:dyDescent="0.45">
      <c r="A1403">
        <v>7483634</v>
      </c>
      <c r="B1403">
        <v>3665334102</v>
      </c>
      <c r="C1403">
        <v>51476157</v>
      </c>
      <c r="D1403" s="12">
        <v>3</v>
      </c>
      <c r="E1403" t="s">
        <v>8</v>
      </c>
      <c r="F1403" t="s">
        <v>9</v>
      </c>
      <c r="G1403" s="6" t="s">
        <v>10</v>
      </c>
      <c r="H1403" s="1">
        <v>45600</v>
      </c>
    </row>
    <row r="1404" spans="1:8" x14ac:dyDescent="0.45">
      <c r="A1404">
        <v>6057729</v>
      </c>
      <c r="B1404">
        <v>1862413314</v>
      </c>
      <c r="C1404">
        <v>48150243</v>
      </c>
      <c r="D1404" s="12">
        <v>5</v>
      </c>
      <c r="E1404" t="s">
        <v>36</v>
      </c>
      <c r="F1404" t="s">
        <v>9</v>
      </c>
      <c r="G1404" s="6" t="s">
        <v>19</v>
      </c>
      <c r="H1404" s="1">
        <v>45443</v>
      </c>
    </row>
    <row r="1405" spans="1:8" x14ac:dyDescent="0.45">
      <c r="A1405">
        <v>3051987</v>
      </c>
      <c r="B1405">
        <v>4466643926</v>
      </c>
      <c r="C1405">
        <v>82989313</v>
      </c>
      <c r="D1405" s="12">
        <v>4</v>
      </c>
      <c r="E1405" t="s">
        <v>14</v>
      </c>
      <c r="F1405" t="s">
        <v>18</v>
      </c>
      <c r="G1405" s="6" t="s">
        <v>10</v>
      </c>
      <c r="H1405" s="1">
        <v>45390</v>
      </c>
    </row>
    <row r="1406" spans="1:8" x14ac:dyDescent="0.45">
      <c r="A1406">
        <v>3311244</v>
      </c>
      <c r="B1406">
        <v>4470717835</v>
      </c>
      <c r="C1406">
        <v>76008165</v>
      </c>
      <c r="D1406" s="12">
        <v>2</v>
      </c>
      <c r="E1406" t="s">
        <v>28</v>
      </c>
      <c r="F1406" t="s">
        <v>9</v>
      </c>
      <c r="G1406" s="6" t="s">
        <v>13</v>
      </c>
      <c r="H1406" s="1">
        <v>45115</v>
      </c>
    </row>
    <row r="1407" spans="1:8" x14ac:dyDescent="0.45">
      <c r="A1407">
        <v>5836719</v>
      </c>
      <c r="B1407">
        <v>3018086191</v>
      </c>
      <c r="C1407">
        <v>76359458</v>
      </c>
      <c r="D1407" s="12">
        <v>1</v>
      </c>
      <c r="E1407" t="s">
        <v>27</v>
      </c>
      <c r="F1407" t="s">
        <v>12</v>
      </c>
      <c r="G1407" s="6" t="s">
        <v>13</v>
      </c>
      <c r="H1407" s="1">
        <v>45329</v>
      </c>
    </row>
    <row r="1408" spans="1:8" x14ac:dyDescent="0.45">
      <c r="A1408">
        <v>4020070</v>
      </c>
      <c r="B1408">
        <v>2447983559</v>
      </c>
      <c r="C1408">
        <v>99772709</v>
      </c>
      <c r="D1408" s="12">
        <v>3</v>
      </c>
      <c r="E1408" t="s">
        <v>23</v>
      </c>
      <c r="F1408" t="s">
        <v>12</v>
      </c>
      <c r="G1408" s="6" t="s">
        <v>10</v>
      </c>
      <c r="H1408" s="1">
        <v>45568</v>
      </c>
    </row>
    <row r="1409" spans="1:8" x14ac:dyDescent="0.45">
      <c r="A1409">
        <v>4636707</v>
      </c>
      <c r="B1409">
        <v>5116322704</v>
      </c>
      <c r="C1409">
        <v>63360864</v>
      </c>
      <c r="D1409" s="12">
        <v>4</v>
      </c>
      <c r="E1409" t="s">
        <v>39</v>
      </c>
      <c r="F1409" t="s">
        <v>12</v>
      </c>
      <c r="G1409" s="6" t="s">
        <v>19</v>
      </c>
      <c r="H1409" s="1">
        <v>45463</v>
      </c>
    </row>
    <row r="1410" spans="1:8" x14ac:dyDescent="0.45">
      <c r="A1410">
        <v>187542</v>
      </c>
      <c r="B1410">
        <v>8941550852</v>
      </c>
      <c r="C1410">
        <v>54145987</v>
      </c>
      <c r="D1410" s="12">
        <v>4</v>
      </c>
      <c r="E1410" t="s">
        <v>32</v>
      </c>
      <c r="F1410" t="s">
        <v>9</v>
      </c>
      <c r="G1410" s="6" t="s">
        <v>19</v>
      </c>
      <c r="H1410" s="1">
        <v>45402</v>
      </c>
    </row>
    <row r="1411" spans="1:8" x14ac:dyDescent="0.45">
      <c r="A1411">
        <v>4396650</v>
      </c>
      <c r="B1411">
        <v>8026773850</v>
      </c>
      <c r="C1411">
        <v>94730288</v>
      </c>
      <c r="D1411" s="12">
        <v>3</v>
      </c>
      <c r="E1411" t="s">
        <v>14</v>
      </c>
      <c r="F1411" t="s">
        <v>18</v>
      </c>
      <c r="G1411" s="6" t="s">
        <v>10</v>
      </c>
      <c r="H1411" s="1">
        <v>45222</v>
      </c>
    </row>
    <row r="1412" spans="1:8" x14ac:dyDescent="0.45">
      <c r="A1412">
        <v>542263</v>
      </c>
      <c r="B1412">
        <v>2102402075</v>
      </c>
      <c r="C1412">
        <v>30317733</v>
      </c>
      <c r="D1412" s="12">
        <v>4</v>
      </c>
      <c r="E1412" t="s">
        <v>34</v>
      </c>
      <c r="F1412" t="s">
        <v>9</v>
      </c>
      <c r="G1412" s="6" t="s">
        <v>19</v>
      </c>
      <c r="H1412" s="1">
        <v>45487</v>
      </c>
    </row>
    <row r="1413" spans="1:8" x14ac:dyDescent="0.45">
      <c r="A1413">
        <v>4776792</v>
      </c>
      <c r="B1413">
        <v>989844439</v>
      </c>
      <c r="C1413">
        <v>30468930</v>
      </c>
      <c r="D1413" s="12">
        <v>4</v>
      </c>
      <c r="E1413" t="s">
        <v>8</v>
      </c>
      <c r="F1413" t="s">
        <v>16</v>
      </c>
      <c r="G1413" s="6" t="s">
        <v>10</v>
      </c>
      <c r="H1413" s="1">
        <v>45130</v>
      </c>
    </row>
    <row r="1414" spans="1:8" x14ac:dyDescent="0.45">
      <c r="A1414">
        <v>3599242</v>
      </c>
      <c r="B1414">
        <v>8426805628</v>
      </c>
      <c r="C1414">
        <v>11636968</v>
      </c>
      <c r="D1414" s="12">
        <v>5</v>
      </c>
      <c r="E1414" t="s">
        <v>31</v>
      </c>
      <c r="F1414" t="s">
        <v>18</v>
      </c>
      <c r="G1414" s="6" t="s">
        <v>19</v>
      </c>
      <c r="H1414" s="1">
        <v>45033</v>
      </c>
    </row>
    <row r="1415" spans="1:8" x14ac:dyDescent="0.45">
      <c r="A1415">
        <v>1985991</v>
      </c>
      <c r="B1415">
        <v>7662188403</v>
      </c>
      <c r="C1415">
        <v>35554129</v>
      </c>
      <c r="D1415" s="12">
        <v>4</v>
      </c>
      <c r="E1415" t="s">
        <v>14</v>
      </c>
      <c r="F1415" t="s">
        <v>18</v>
      </c>
      <c r="G1415" s="6" t="s">
        <v>10</v>
      </c>
      <c r="H1415" s="1">
        <v>45055</v>
      </c>
    </row>
    <row r="1416" spans="1:8" x14ac:dyDescent="0.45">
      <c r="A1416">
        <v>2330293</v>
      </c>
      <c r="B1416">
        <v>9141654140</v>
      </c>
      <c r="C1416">
        <v>77811864</v>
      </c>
      <c r="D1416" s="12">
        <v>3</v>
      </c>
      <c r="E1416" t="s">
        <v>23</v>
      </c>
      <c r="F1416" t="s">
        <v>18</v>
      </c>
      <c r="G1416" s="6" t="s">
        <v>10</v>
      </c>
      <c r="H1416" s="1">
        <v>45121</v>
      </c>
    </row>
    <row r="1417" spans="1:8" x14ac:dyDescent="0.45">
      <c r="A1417">
        <v>6166248</v>
      </c>
      <c r="B1417">
        <v>5696947751</v>
      </c>
      <c r="C1417">
        <v>90745023</v>
      </c>
      <c r="D1417" s="12">
        <v>4</v>
      </c>
      <c r="E1417" t="s">
        <v>14</v>
      </c>
      <c r="F1417" t="s">
        <v>16</v>
      </c>
      <c r="G1417" s="6" t="s">
        <v>10</v>
      </c>
      <c r="H1417" s="1">
        <v>45236</v>
      </c>
    </row>
    <row r="1418" spans="1:8" x14ac:dyDescent="0.45">
      <c r="A1418">
        <v>7387379</v>
      </c>
      <c r="B1418">
        <v>8953871540</v>
      </c>
      <c r="C1418">
        <v>1601161</v>
      </c>
      <c r="D1418" s="12">
        <v>1</v>
      </c>
      <c r="E1418" t="s">
        <v>28</v>
      </c>
      <c r="F1418" t="s">
        <v>12</v>
      </c>
      <c r="G1418" s="6" t="s">
        <v>13</v>
      </c>
      <c r="H1418" s="1">
        <v>45244</v>
      </c>
    </row>
    <row r="1419" spans="1:8" x14ac:dyDescent="0.45">
      <c r="A1419">
        <v>711303</v>
      </c>
      <c r="B1419">
        <v>1767778760</v>
      </c>
      <c r="C1419">
        <v>67729191</v>
      </c>
      <c r="D1419" s="12">
        <v>1</v>
      </c>
      <c r="E1419" t="s">
        <v>26</v>
      </c>
      <c r="F1419" t="s">
        <v>9</v>
      </c>
      <c r="G1419" s="6" t="s">
        <v>13</v>
      </c>
      <c r="H1419" s="1">
        <v>45030</v>
      </c>
    </row>
    <row r="1420" spans="1:8" x14ac:dyDescent="0.45">
      <c r="A1420">
        <v>505660</v>
      </c>
      <c r="B1420">
        <v>5516201271</v>
      </c>
      <c r="C1420">
        <v>73661993</v>
      </c>
      <c r="D1420" s="12">
        <v>1</v>
      </c>
      <c r="E1420" t="s">
        <v>15</v>
      </c>
      <c r="F1420" t="s">
        <v>9</v>
      </c>
      <c r="G1420" s="6" t="s">
        <v>13</v>
      </c>
      <c r="H1420" s="1">
        <v>45483</v>
      </c>
    </row>
    <row r="1421" spans="1:8" x14ac:dyDescent="0.45">
      <c r="A1421">
        <v>6098728</v>
      </c>
      <c r="B1421">
        <v>9358248664</v>
      </c>
      <c r="C1421">
        <v>75213636</v>
      </c>
      <c r="D1421" s="12">
        <v>4</v>
      </c>
      <c r="E1421" t="s">
        <v>30</v>
      </c>
      <c r="F1421" t="s">
        <v>16</v>
      </c>
      <c r="G1421" s="6" t="s">
        <v>19</v>
      </c>
      <c r="H1421" s="1">
        <v>45280</v>
      </c>
    </row>
    <row r="1422" spans="1:8" x14ac:dyDescent="0.45">
      <c r="A1422">
        <v>2091055</v>
      </c>
      <c r="B1422">
        <v>1530424665</v>
      </c>
      <c r="C1422">
        <v>45700739</v>
      </c>
      <c r="D1422" s="12">
        <v>5</v>
      </c>
      <c r="E1422" t="s">
        <v>38</v>
      </c>
      <c r="F1422" t="s">
        <v>9</v>
      </c>
      <c r="G1422" s="6" t="s">
        <v>19</v>
      </c>
      <c r="H1422" s="1">
        <v>45037</v>
      </c>
    </row>
    <row r="1423" spans="1:8" x14ac:dyDescent="0.45">
      <c r="A1423">
        <v>4562866</v>
      </c>
      <c r="B1423">
        <v>7816293360</v>
      </c>
      <c r="C1423">
        <v>87669943</v>
      </c>
      <c r="D1423" s="12">
        <v>2</v>
      </c>
      <c r="E1423" t="s">
        <v>20</v>
      </c>
      <c r="F1423" t="s">
        <v>12</v>
      </c>
      <c r="G1423" s="6" t="s">
        <v>13</v>
      </c>
      <c r="H1423" s="1">
        <v>45134</v>
      </c>
    </row>
    <row r="1424" spans="1:8" x14ac:dyDescent="0.45">
      <c r="A1424">
        <v>1917447</v>
      </c>
      <c r="B1424">
        <v>1602396548</v>
      </c>
      <c r="C1424">
        <v>11063505</v>
      </c>
      <c r="D1424" s="12">
        <v>3</v>
      </c>
      <c r="E1424" t="s">
        <v>26</v>
      </c>
      <c r="F1424" t="s">
        <v>9</v>
      </c>
      <c r="G1424" s="6" t="s">
        <v>13</v>
      </c>
      <c r="H1424" s="1">
        <v>45545</v>
      </c>
    </row>
    <row r="1425" spans="1:8" x14ac:dyDescent="0.45">
      <c r="A1425">
        <v>8056653</v>
      </c>
      <c r="B1425">
        <v>7938126128</v>
      </c>
      <c r="C1425">
        <v>26199489</v>
      </c>
      <c r="D1425" s="12">
        <v>2</v>
      </c>
      <c r="E1425" t="s">
        <v>33</v>
      </c>
      <c r="F1425" t="s">
        <v>18</v>
      </c>
      <c r="G1425" s="6" t="s">
        <v>13</v>
      </c>
      <c r="H1425" s="1">
        <v>45093</v>
      </c>
    </row>
    <row r="1426" spans="1:8" x14ac:dyDescent="0.45">
      <c r="A1426">
        <v>4731537</v>
      </c>
      <c r="B1426">
        <v>271744331</v>
      </c>
      <c r="C1426">
        <v>47274329</v>
      </c>
      <c r="D1426" s="12">
        <v>3</v>
      </c>
      <c r="E1426" t="s">
        <v>8</v>
      </c>
      <c r="F1426" t="s">
        <v>12</v>
      </c>
      <c r="G1426" s="6" t="s">
        <v>10</v>
      </c>
      <c r="H1426" s="1">
        <v>45159</v>
      </c>
    </row>
    <row r="1427" spans="1:8" x14ac:dyDescent="0.45">
      <c r="A1427">
        <v>8258208</v>
      </c>
      <c r="B1427">
        <v>387311360</v>
      </c>
      <c r="C1427">
        <v>70221073</v>
      </c>
      <c r="D1427" s="12">
        <v>4</v>
      </c>
      <c r="E1427" t="s">
        <v>25</v>
      </c>
      <c r="F1427" t="s">
        <v>9</v>
      </c>
      <c r="G1427" s="6" t="s">
        <v>10</v>
      </c>
      <c r="H1427" s="1">
        <v>45145</v>
      </c>
    </row>
    <row r="1428" spans="1:8" x14ac:dyDescent="0.45">
      <c r="A1428">
        <v>1816046</v>
      </c>
      <c r="B1428">
        <v>1286123100</v>
      </c>
      <c r="C1428">
        <v>45659330</v>
      </c>
      <c r="D1428" s="12">
        <v>3</v>
      </c>
      <c r="E1428" t="s">
        <v>14</v>
      </c>
      <c r="F1428" t="s">
        <v>12</v>
      </c>
      <c r="G1428" s="6" t="s">
        <v>10</v>
      </c>
      <c r="H1428" s="1">
        <v>45291</v>
      </c>
    </row>
    <row r="1429" spans="1:8" x14ac:dyDescent="0.45">
      <c r="A1429">
        <v>5082750</v>
      </c>
      <c r="B1429">
        <v>4832392771</v>
      </c>
      <c r="C1429">
        <v>10038382</v>
      </c>
      <c r="D1429" s="12">
        <v>3</v>
      </c>
      <c r="E1429" t="s">
        <v>28</v>
      </c>
      <c r="F1429" t="s">
        <v>18</v>
      </c>
      <c r="G1429" s="6" t="s">
        <v>13</v>
      </c>
      <c r="H1429" s="1">
        <v>45232</v>
      </c>
    </row>
    <row r="1430" spans="1:8" x14ac:dyDescent="0.45">
      <c r="A1430">
        <v>9757843</v>
      </c>
      <c r="B1430">
        <v>4800106448</v>
      </c>
      <c r="C1430">
        <v>49970560</v>
      </c>
      <c r="D1430" s="12">
        <v>4</v>
      </c>
      <c r="E1430" t="s">
        <v>37</v>
      </c>
      <c r="F1430" t="s">
        <v>18</v>
      </c>
      <c r="G1430" s="6" t="s">
        <v>19</v>
      </c>
      <c r="H1430" s="1">
        <v>45270</v>
      </c>
    </row>
    <row r="1431" spans="1:8" x14ac:dyDescent="0.45">
      <c r="A1431">
        <v>2111693</v>
      </c>
      <c r="B1431">
        <v>5500008514</v>
      </c>
      <c r="C1431">
        <v>31371112</v>
      </c>
      <c r="D1431" s="12">
        <v>5</v>
      </c>
      <c r="E1431" t="s">
        <v>31</v>
      </c>
      <c r="F1431" t="s">
        <v>18</v>
      </c>
      <c r="G1431" s="6" t="s">
        <v>19</v>
      </c>
      <c r="H1431" s="1">
        <v>45415</v>
      </c>
    </row>
    <row r="1432" spans="1:8" x14ac:dyDescent="0.45">
      <c r="A1432">
        <v>7539747</v>
      </c>
      <c r="B1432">
        <v>7879575037</v>
      </c>
      <c r="C1432">
        <v>7228206</v>
      </c>
      <c r="D1432" s="12">
        <v>4</v>
      </c>
      <c r="E1432" t="s">
        <v>23</v>
      </c>
      <c r="F1432" t="s">
        <v>9</v>
      </c>
      <c r="G1432" s="6" t="s">
        <v>10</v>
      </c>
      <c r="H1432" s="1">
        <v>45298</v>
      </c>
    </row>
    <row r="1433" spans="1:8" x14ac:dyDescent="0.45">
      <c r="A1433">
        <v>7312687</v>
      </c>
      <c r="B1433">
        <v>50845914</v>
      </c>
      <c r="C1433">
        <v>54893418</v>
      </c>
      <c r="D1433" s="12">
        <v>3</v>
      </c>
      <c r="E1433" t="s">
        <v>29</v>
      </c>
      <c r="F1433" t="s">
        <v>16</v>
      </c>
      <c r="G1433" s="6" t="s">
        <v>13</v>
      </c>
      <c r="H1433" s="1">
        <v>45025</v>
      </c>
    </row>
    <row r="1434" spans="1:8" x14ac:dyDescent="0.45">
      <c r="A1434">
        <v>578260</v>
      </c>
      <c r="B1434">
        <v>9766990467</v>
      </c>
      <c r="C1434">
        <v>48358028</v>
      </c>
      <c r="D1434" s="12">
        <v>1</v>
      </c>
      <c r="E1434" t="s">
        <v>15</v>
      </c>
      <c r="F1434" t="s">
        <v>12</v>
      </c>
      <c r="G1434" s="6" t="s">
        <v>13</v>
      </c>
      <c r="H1434" s="1">
        <v>45107</v>
      </c>
    </row>
    <row r="1435" spans="1:8" x14ac:dyDescent="0.45">
      <c r="A1435">
        <v>4088993</v>
      </c>
      <c r="B1435">
        <v>4215602937</v>
      </c>
      <c r="C1435">
        <v>66499992</v>
      </c>
      <c r="D1435" s="12">
        <v>5</v>
      </c>
      <c r="E1435" t="s">
        <v>24</v>
      </c>
      <c r="F1435" t="s">
        <v>9</v>
      </c>
      <c r="G1435" s="6" t="s">
        <v>19</v>
      </c>
      <c r="H1435" s="1">
        <v>45203</v>
      </c>
    </row>
    <row r="1436" spans="1:8" x14ac:dyDescent="0.45">
      <c r="A1436">
        <v>4049457</v>
      </c>
      <c r="B1436">
        <v>238484255</v>
      </c>
      <c r="C1436">
        <v>73869823</v>
      </c>
      <c r="D1436" s="12">
        <v>2</v>
      </c>
      <c r="E1436" t="s">
        <v>15</v>
      </c>
      <c r="F1436" t="s">
        <v>12</v>
      </c>
      <c r="G1436" s="6" t="s">
        <v>13</v>
      </c>
      <c r="H1436" s="1">
        <v>45393</v>
      </c>
    </row>
    <row r="1437" spans="1:8" x14ac:dyDescent="0.45">
      <c r="A1437">
        <v>4894139</v>
      </c>
      <c r="B1437">
        <v>3293988248</v>
      </c>
      <c r="C1437">
        <v>89986926</v>
      </c>
      <c r="D1437" s="12">
        <v>1</v>
      </c>
      <c r="E1437" t="s">
        <v>20</v>
      </c>
      <c r="F1437" t="s">
        <v>12</v>
      </c>
      <c r="G1437" s="6" t="s">
        <v>13</v>
      </c>
      <c r="H1437" s="1">
        <v>45564</v>
      </c>
    </row>
    <row r="1438" spans="1:8" x14ac:dyDescent="0.45">
      <c r="A1438">
        <v>6973629</v>
      </c>
      <c r="B1438">
        <v>5296157775</v>
      </c>
      <c r="C1438">
        <v>99231937</v>
      </c>
      <c r="D1438" s="12">
        <v>5</v>
      </c>
      <c r="E1438" t="s">
        <v>39</v>
      </c>
      <c r="F1438" t="s">
        <v>9</v>
      </c>
      <c r="G1438" s="6" t="s">
        <v>19</v>
      </c>
      <c r="H1438" s="1">
        <v>45500</v>
      </c>
    </row>
    <row r="1439" spans="1:8" x14ac:dyDescent="0.45">
      <c r="A1439">
        <v>7645524</v>
      </c>
      <c r="B1439">
        <v>1143489067</v>
      </c>
      <c r="C1439">
        <v>21432404</v>
      </c>
      <c r="D1439" s="12">
        <v>3</v>
      </c>
      <c r="E1439" t="s">
        <v>33</v>
      </c>
      <c r="F1439" t="s">
        <v>16</v>
      </c>
      <c r="G1439" s="6" t="s">
        <v>13</v>
      </c>
      <c r="H1439" s="1">
        <v>45183</v>
      </c>
    </row>
    <row r="1440" spans="1:8" x14ac:dyDescent="0.45">
      <c r="A1440">
        <v>551355</v>
      </c>
      <c r="B1440">
        <v>8524452029</v>
      </c>
      <c r="C1440">
        <v>40986000</v>
      </c>
      <c r="D1440" s="12">
        <v>3</v>
      </c>
      <c r="E1440" t="s">
        <v>14</v>
      </c>
      <c r="F1440" t="s">
        <v>9</v>
      </c>
      <c r="G1440" s="6" t="s">
        <v>10</v>
      </c>
      <c r="H1440" s="1">
        <v>45237</v>
      </c>
    </row>
    <row r="1441" spans="1:8" x14ac:dyDescent="0.45">
      <c r="A1441">
        <v>6753827</v>
      </c>
      <c r="B1441">
        <v>4256779885</v>
      </c>
      <c r="C1441">
        <v>88745052</v>
      </c>
      <c r="D1441" s="12">
        <v>5</v>
      </c>
      <c r="E1441" t="s">
        <v>24</v>
      </c>
      <c r="F1441" t="s">
        <v>12</v>
      </c>
      <c r="G1441" s="6" t="s">
        <v>19</v>
      </c>
      <c r="H1441" s="1">
        <v>45078</v>
      </c>
    </row>
    <row r="1442" spans="1:8" x14ac:dyDescent="0.45">
      <c r="A1442">
        <v>795431</v>
      </c>
      <c r="B1442">
        <v>7744686996</v>
      </c>
      <c r="C1442">
        <v>72946405</v>
      </c>
      <c r="D1442" s="12">
        <v>2</v>
      </c>
      <c r="E1442" t="s">
        <v>29</v>
      </c>
      <c r="F1442" t="s">
        <v>12</v>
      </c>
      <c r="G1442" s="6" t="s">
        <v>13</v>
      </c>
      <c r="H1442" s="1">
        <v>45196</v>
      </c>
    </row>
    <row r="1443" spans="1:8" x14ac:dyDescent="0.45">
      <c r="A1443">
        <v>7042439</v>
      </c>
      <c r="B1443">
        <v>5427462399</v>
      </c>
      <c r="C1443">
        <v>41647393</v>
      </c>
      <c r="D1443" s="12">
        <v>5</v>
      </c>
      <c r="E1443" t="s">
        <v>30</v>
      </c>
      <c r="F1443" t="s">
        <v>12</v>
      </c>
      <c r="G1443" s="6" t="s">
        <v>19</v>
      </c>
      <c r="H1443" s="1">
        <v>45464</v>
      </c>
    </row>
    <row r="1444" spans="1:8" x14ac:dyDescent="0.45">
      <c r="A1444">
        <v>693454</v>
      </c>
      <c r="B1444">
        <v>8596751747</v>
      </c>
      <c r="C1444">
        <v>66359719</v>
      </c>
      <c r="D1444" s="12">
        <v>1</v>
      </c>
      <c r="E1444" t="s">
        <v>15</v>
      </c>
      <c r="F1444" t="s">
        <v>18</v>
      </c>
      <c r="G1444" s="6" t="s">
        <v>13</v>
      </c>
      <c r="H1444" s="1">
        <v>45360</v>
      </c>
    </row>
    <row r="1445" spans="1:8" x14ac:dyDescent="0.45">
      <c r="A1445">
        <v>562006</v>
      </c>
      <c r="B1445">
        <v>4746468643</v>
      </c>
      <c r="C1445">
        <v>15144290</v>
      </c>
      <c r="D1445" s="12">
        <v>4</v>
      </c>
      <c r="E1445" t="s">
        <v>25</v>
      </c>
      <c r="F1445" t="s">
        <v>12</v>
      </c>
      <c r="G1445" s="6" t="s">
        <v>10</v>
      </c>
      <c r="H1445" s="1">
        <v>45155</v>
      </c>
    </row>
    <row r="1446" spans="1:8" x14ac:dyDescent="0.45">
      <c r="A1446">
        <v>4366924</v>
      </c>
      <c r="B1446">
        <v>3010047327</v>
      </c>
      <c r="C1446">
        <v>5716817</v>
      </c>
      <c r="D1446" s="12">
        <v>1</v>
      </c>
      <c r="E1446" t="s">
        <v>27</v>
      </c>
      <c r="F1446" t="s">
        <v>16</v>
      </c>
      <c r="G1446" s="6" t="s">
        <v>13</v>
      </c>
      <c r="H1446" s="1">
        <v>45275</v>
      </c>
    </row>
    <row r="1447" spans="1:8" x14ac:dyDescent="0.45">
      <c r="A1447">
        <v>991290</v>
      </c>
      <c r="B1447">
        <v>1236959246</v>
      </c>
      <c r="C1447">
        <v>94033330</v>
      </c>
      <c r="D1447" s="12">
        <v>5</v>
      </c>
      <c r="E1447" t="s">
        <v>32</v>
      </c>
      <c r="F1447" t="s">
        <v>18</v>
      </c>
      <c r="G1447" s="6" t="s">
        <v>19</v>
      </c>
      <c r="H1447" s="1">
        <v>45571</v>
      </c>
    </row>
    <row r="1448" spans="1:8" x14ac:dyDescent="0.45">
      <c r="A1448">
        <v>7004363</v>
      </c>
      <c r="B1448">
        <v>6600422315</v>
      </c>
      <c r="C1448">
        <v>79726146</v>
      </c>
      <c r="D1448" s="12">
        <v>4</v>
      </c>
      <c r="E1448" t="s">
        <v>37</v>
      </c>
      <c r="F1448" t="s">
        <v>16</v>
      </c>
      <c r="G1448" s="6" t="s">
        <v>19</v>
      </c>
      <c r="H1448" s="1">
        <v>45188</v>
      </c>
    </row>
    <row r="1449" spans="1:8" x14ac:dyDescent="0.45">
      <c r="A1449">
        <v>7464077</v>
      </c>
      <c r="B1449">
        <v>3227252410</v>
      </c>
      <c r="C1449">
        <v>83023956</v>
      </c>
      <c r="D1449" s="12">
        <v>4</v>
      </c>
      <c r="E1449" t="s">
        <v>14</v>
      </c>
      <c r="F1449" t="s">
        <v>12</v>
      </c>
      <c r="G1449" s="6" t="s">
        <v>10</v>
      </c>
      <c r="H1449" s="1">
        <v>45338</v>
      </c>
    </row>
    <row r="1450" spans="1:8" x14ac:dyDescent="0.45">
      <c r="A1450">
        <v>8769084</v>
      </c>
      <c r="B1450">
        <v>6972292408</v>
      </c>
      <c r="C1450">
        <v>19682060</v>
      </c>
      <c r="D1450" s="12">
        <v>4</v>
      </c>
      <c r="E1450" t="s">
        <v>8</v>
      </c>
      <c r="F1450" t="s">
        <v>9</v>
      </c>
      <c r="G1450" s="6" t="s">
        <v>10</v>
      </c>
      <c r="H1450" s="1">
        <v>45246</v>
      </c>
    </row>
    <row r="1451" spans="1:8" x14ac:dyDescent="0.45">
      <c r="A1451">
        <v>1551406</v>
      </c>
      <c r="B1451">
        <v>7562754470</v>
      </c>
      <c r="C1451">
        <v>10700664</v>
      </c>
      <c r="D1451" s="12">
        <v>3</v>
      </c>
      <c r="E1451" t="s">
        <v>20</v>
      </c>
      <c r="F1451" t="s">
        <v>16</v>
      </c>
      <c r="G1451" s="6" t="s">
        <v>13</v>
      </c>
      <c r="H1451" s="1">
        <v>45337</v>
      </c>
    </row>
    <row r="1452" spans="1:8" x14ac:dyDescent="0.45">
      <c r="A1452">
        <v>3064209</v>
      </c>
      <c r="B1452">
        <v>7361971676</v>
      </c>
      <c r="C1452">
        <v>27504517</v>
      </c>
      <c r="D1452" s="12">
        <v>4</v>
      </c>
      <c r="E1452" t="s">
        <v>31</v>
      </c>
      <c r="F1452" t="s">
        <v>16</v>
      </c>
      <c r="G1452" s="6" t="s">
        <v>19</v>
      </c>
      <c r="H1452" s="1">
        <v>45161</v>
      </c>
    </row>
    <row r="1453" spans="1:8" x14ac:dyDescent="0.45">
      <c r="A1453">
        <v>947</v>
      </c>
      <c r="B1453">
        <v>8875605037</v>
      </c>
      <c r="C1453">
        <v>93867669</v>
      </c>
      <c r="D1453" s="12">
        <v>1</v>
      </c>
      <c r="E1453" t="s">
        <v>28</v>
      </c>
      <c r="F1453" t="s">
        <v>12</v>
      </c>
      <c r="G1453" s="6" t="s">
        <v>13</v>
      </c>
      <c r="H1453" s="1">
        <v>45196</v>
      </c>
    </row>
    <row r="1454" spans="1:8" x14ac:dyDescent="0.45">
      <c r="A1454">
        <v>2267899</v>
      </c>
      <c r="B1454">
        <v>8508253527</v>
      </c>
      <c r="C1454">
        <v>31233120</v>
      </c>
      <c r="D1454" s="12">
        <v>2</v>
      </c>
      <c r="E1454" t="s">
        <v>29</v>
      </c>
      <c r="F1454" t="s">
        <v>12</v>
      </c>
      <c r="G1454" s="6" t="s">
        <v>13</v>
      </c>
      <c r="H1454" s="1">
        <v>45540</v>
      </c>
    </row>
    <row r="1455" spans="1:8" x14ac:dyDescent="0.45">
      <c r="A1455">
        <v>2954942</v>
      </c>
      <c r="B1455">
        <v>6798775600</v>
      </c>
      <c r="C1455">
        <v>24845814</v>
      </c>
      <c r="D1455" s="12">
        <v>4</v>
      </c>
      <c r="E1455" t="s">
        <v>39</v>
      </c>
      <c r="F1455" t="s">
        <v>16</v>
      </c>
      <c r="G1455" s="6" t="s">
        <v>19</v>
      </c>
      <c r="H1455" s="1">
        <v>45208</v>
      </c>
    </row>
    <row r="1456" spans="1:8" x14ac:dyDescent="0.45">
      <c r="A1456">
        <v>9775764</v>
      </c>
      <c r="B1456">
        <v>3624810422</v>
      </c>
      <c r="C1456">
        <v>42366724</v>
      </c>
      <c r="D1456" s="12">
        <v>2</v>
      </c>
      <c r="E1456" t="s">
        <v>33</v>
      </c>
      <c r="F1456" t="s">
        <v>16</v>
      </c>
      <c r="G1456" s="6" t="s">
        <v>13</v>
      </c>
      <c r="H1456" s="1">
        <v>45514</v>
      </c>
    </row>
    <row r="1457" spans="1:8" x14ac:dyDescent="0.45">
      <c r="A1457">
        <v>7391471</v>
      </c>
      <c r="B1457">
        <v>4740213452</v>
      </c>
      <c r="C1457">
        <v>84066402</v>
      </c>
      <c r="D1457" s="12">
        <v>2</v>
      </c>
      <c r="E1457" t="s">
        <v>35</v>
      </c>
      <c r="F1457" t="s">
        <v>16</v>
      </c>
      <c r="G1457" s="6" t="s">
        <v>13</v>
      </c>
      <c r="H1457" s="1">
        <v>45344</v>
      </c>
    </row>
    <row r="1458" spans="1:8" x14ac:dyDescent="0.45">
      <c r="A1458">
        <v>4497261</v>
      </c>
      <c r="B1458">
        <v>3825468344</v>
      </c>
      <c r="C1458">
        <v>81337068</v>
      </c>
      <c r="D1458" s="12">
        <v>4</v>
      </c>
      <c r="E1458" t="s">
        <v>14</v>
      </c>
      <c r="F1458" t="s">
        <v>18</v>
      </c>
      <c r="G1458" s="6" t="s">
        <v>10</v>
      </c>
      <c r="H1458" s="1">
        <v>45025</v>
      </c>
    </row>
    <row r="1459" spans="1:8" x14ac:dyDescent="0.45">
      <c r="A1459">
        <v>6122779</v>
      </c>
      <c r="B1459">
        <v>902245665</v>
      </c>
      <c r="C1459">
        <v>44828791</v>
      </c>
      <c r="D1459" s="12">
        <v>5</v>
      </c>
      <c r="E1459" t="s">
        <v>34</v>
      </c>
      <c r="F1459" t="s">
        <v>16</v>
      </c>
      <c r="G1459" s="6" t="s">
        <v>19</v>
      </c>
      <c r="H1459" s="1">
        <v>45512</v>
      </c>
    </row>
    <row r="1460" spans="1:8" x14ac:dyDescent="0.45">
      <c r="A1460">
        <v>7576416</v>
      </c>
      <c r="B1460">
        <v>6874299189</v>
      </c>
      <c r="C1460">
        <v>24633671</v>
      </c>
      <c r="D1460" s="12">
        <v>3</v>
      </c>
      <c r="E1460" t="s">
        <v>8</v>
      </c>
      <c r="F1460" t="s">
        <v>12</v>
      </c>
      <c r="G1460" s="6" t="s">
        <v>10</v>
      </c>
      <c r="H1460" s="1">
        <v>45152</v>
      </c>
    </row>
    <row r="1461" spans="1:8" x14ac:dyDescent="0.45">
      <c r="A1461">
        <v>4697247</v>
      </c>
      <c r="B1461">
        <v>1127125313</v>
      </c>
      <c r="C1461">
        <v>91312072</v>
      </c>
      <c r="D1461" s="12">
        <v>2</v>
      </c>
      <c r="E1461" t="s">
        <v>15</v>
      </c>
      <c r="F1461" t="s">
        <v>16</v>
      </c>
      <c r="G1461" s="6" t="s">
        <v>13</v>
      </c>
      <c r="H1461" s="1">
        <v>45275</v>
      </c>
    </row>
    <row r="1462" spans="1:8" x14ac:dyDescent="0.45">
      <c r="A1462">
        <v>691219</v>
      </c>
      <c r="B1462">
        <v>3606548818</v>
      </c>
      <c r="C1462">
        <v>85354059</v>
      </c>
      <c r="D1462" s="12">
        <v>4</v>
      </c>
      <c r="E1462" t="s">
        <v>22</v>
      </c>
      <c r="F1462" t="s">
        <v>12</v>
      </c>
      <c r="G1462" s="6" t="s">
        <v>10</v>
      </c>
      <c r="H1462" s="1">
        <v>45058</v>
      </c>
    </row>
    <row r="1463" spans="1:8" x14ac:dyDescent="0.45">
      <c r="A1463">
        <v>5166281</v>
      </c>
      <c r="B1463">
        <v>5750044154</v>
      </c>
      <c r="C1463">
        <v>11636968</v>
      </c>
      <c r="D1463" s="12">
        <v>3</v>
      </c>
      <c r="E1463" t="s">
        <v>23</v>
      </c>
      <c r="F1463" t="s">
        <v>12</v>
      </c>
      <c r="G1463" s="6" t="s">
        <v>10</v>
      </c>
      <c r="H1463" s="1">
        <v>45551</v>
      </c>
    </row>
    <row r="1464" spans="1:8" x14ac:dyDescent="0.45">
      <c r="A1464">
        <v>1382377</v>
      </c>
      <c r="B1464">
        <v>3872847781</v>
      </c>
      <c r="C1464">
        <v>27727819</v>
      </c>
      <c r="D1464" s="12">
        <v>3</v>
      </c>
      <c r="E1464" t="s">
        <v>28</v>
      </c>
      <c r="F1464" t="s">
        <v>16</v>
      </c>
      <c r="G1464" s="6" t="s">
        <v>13</v>
      </c>
      <c r="H1464" s="1">
        <v>45185</v>
      </c>
    </row>
    <row r="1465" spans="1:8" x14ac:dyDescent="0.45">
      <c r="A1465">
        <v>97811</v>
      </c>
      <c r="B1465">
        <v>5939554684</v>
      </c>
      <c r="C1465">
        <v>3875480</v>
      </c>
      <c r="D1465" s="12">
        <v>3</v>
      </c>
      <c r="E1465" t="s">
        <v>23</v>
      </c>
      <c r="F1465" t="s">
        <v>9</v>
      </c>
      <c r="G1465" s="6" t="s">
        <v>10</v>
      </c>
      <c r="H1465" s="1">
        <v>45088</v>
      </c>
    </row>
    <row r="1466" spans="1:8" x14ac:dyDescent="0.45">
      <c r="A1466">
        <v>5621884</v>
      </c>
      <c r="B1466">
        <v>676412814</v>
      </c>
      <c r="C1466">
        <v>57291761</v>
      </c>
      <c r="D1466" s="12">
        <v>4</v>
      </c>
      <c r="E1466" t="s">
        <v>22</v>
      </c>
      <c r="F1466" t="s">
        <v>16</v>
      </c>
      <c r="G1466" s="6" t="s">
        <v>10</v>
      </c>
      <c r="H1466" s="1">
        <v>45499</v>
      </c>
    </row>
    <row r="1467" spans="1:8" x14ac:dyDescent="0.45">
      <c r="A1467">
        <v>3808119</v>
      </c>
      <c r="B1467">
        <v>4248390724</v>
      </c>
      <c r="C1467">
        <v>6390687</v>
      </c>
      <c r="D1467" s="12">
        <v>2</v>
      </c>
      <c r="E1467" t="s">
        <v>26</v>
      </c>
      <c r="F1467" t="s">
        <v>18</v>
      </c>
      <c r="G1467" s="6" t="s">
        <v>13</v>
      </c>
      <c r="H1467" s="1">
        <v>45160</v>
      </c>
    </row>
    <row r="1468" spans="1:8" x14ac:dyDescent="0.45">
      <c r="A1468">
        <v>2046453</v>
      </c>
      <c r="B1468">
        <v>8938687150</v>
      </c>
      <c r="C1468">
        <v>97664747</v>
      </c>
      <c r="D1468" s="12">
        <v>2</v>
      </c>
      <c r="E1468" t="s">
        <v>29</v>
      </c>
      <c r="F1468" t="s">
        <v>18</v>
      </c>
      <c r="G1468" s="6" t="s">
        <v>13</v>
      </c>
      <c r="H1468" s="1">
        <v>45041</v>
      </c>
    </row>
    <row r="1469" spans="1:8" x14ac:dyDescent="0.45">
      <c r="A1469">
        <v>8438675</v>
      </c>
      <c r="B1469">
        <v>7898867047</v>
      </c>
      <c r="C1469">
        <v>899941</v>
      </c>
      <c r="D1469" s="12">
        <v>2</v>
      </c>
      <c r="E1469" t="s">
        <v>29</v>
      </c>
      <c r="F1469" t="s">
        <v>9</v>
      </c>
      <c r="G1469" s="6" t="s">
        <v>13</v>
      </c>
      <c r="H1469" s="1">
        <v>45049</v>
      </c>
    </row>
    <row r="1470" spans="1:8" x14ac:dyDescent="0.45">
      <c r="A1470">
        <v>6032503</v>
      </c>
      <c r="B1470">
        <v>2142065357</v>
      </c>
      <c r="C1470">
        <v>469006</v>
      </c>
      <c r="D1470" s="12">
        <v>4</v>
      </c>
      <c r="E1470" t="s">
        <v>30</v>
      </c>
      <c r="F1470" t="s">
        <v>9</v>
      </c>
      <c r="G1470" s="6" t="s">
        <v>19</v>
      </c>
      <c r="H1470" s="1">
        <v>45318</v>
      </c>
    </row>
    <row r="1471" spans="1:8" x14ac:dyDescent="0.45">
      <c r="A1471">
        <v>4480675</v>
      </c>
      <c r="B1471">
        <v>9024719693</v>
      </c>
      <c r="C1471">
        <v>21597477</v>
      </c>
      <c r="D1471" s="12">
        <v>5</v>
      </c>
      <c r="E1471" t="s">
        <v>38</v>
      </c>
      <c r="F1471" t="s">
        <v>9</v>
      </c>
      <c r="G1471" s="6" t="s">
        <v>19</v>
      </c>
      <c r="H1471" s="1">
        <v>45449</v>
      </c>
    </row>
    <row r="1472" spans="1:8" x14ac:dyDescent="0.45">
      <c r="A1472">
        <v>4809948</v>
      </c>
      <c r="B1472">
        <v>8976616698</v>
      </c>
      <c r="C1472">
        <v>90346920</v>
      </c>
      <c r="D1472" s="12">
        <v>1</v>
      </c>
      <c r="E1472" t="s">
        <v>15</v>
      </c>
      <c r="F1472" t="s">
        <v>16</v>
      </c>
      <c r="G1472" s="6" t="s">
        <v>13</v>
      </c>
      <c r="H1472" s="1">
        <v>45161</v>
      </c>
    </row>
    <row r="1473" spans="1:8" x14ac:dyDescent="0.45">
      <c r="A1473">
        <v>4863117</v>
      </c>
      <c r="B1473">
        <v>8792586840</v>
      </c>
      <c r="C1473">
        <v>91566278</v>
      </c>
      <c r="D1473" s="12">
        <v>3</v>
      </c>
      <c r="E1473" t="s">
        <v>14</v>
      </c>
      <c r="F1473" t="s">
        <v>16</v>
      </c>
      <c r="G1473" s="6" t="s">
        <v>10</v>
      </c>
      <c r="H1473" s="1">
        <v>45091</v>
      </c>
    </row>
    <row r="1474" spans="1:8" x14ac:dyDescent="0.45">
      <c r="A1474">
        <v>2044654</v>
      </c>
      <c r="B1474">
        <v>5375387413</v>
      </c>
      <c r="C1474">
        <v>66768157</v>
      </c>
      <c r="D1474" s="12">
        <v>1</v>
      </c>
      <c r="E1474" t="s">
        <v>21</v>
      </c>
      <c r="F1474" t="s">
        <v>12</v>
      </c>
      <c r="G1474" s="6" t="s">
        <v>13</v>
      </c>
      <c r="H1474" s="1">
        <v>45020</v>
      </c>
    </row>
    <row r="1475" spans="1:8" x14ac:dyDescent="0.45">
      <c r="A1475">
        <v>2287698</v>
      </c>
      <c r="B1475">
        <v>4252164097</v>
      </c>
      <c r="C1475">
        <v>72366758</v>
      </c>
      <c r="D1475" s="12">
        <v>5</v>
      </c>
      <c r="E1475" t="s">
        <v>32</v>
      </c>
      <c r="F1475" t="s">
        <v>12</v>
      </c>
      <c r="G1475" s="6" t="s">
        <v>19</v>
      </c>
      <c r="H1475" s="1">
        <v>45197</v>
      </c>
    </row>
    <row r="1476" spans="1:8" x14ac:dyDescent="0.45">
      <c r="A1476">
        <v>5142344</v>
      </c>
      <c r="B1476">
        <v>8423273411</v>
      </c>
      <c r="C1476">
        <v>5418547</v>
      </c>
      <c r="D1476" s="12">
        <v>1</v>
      </c>
      <c r="E1476" t="s">
        <v>33</v>
      </c>
      <c r="F1476" t="s">
        <v>9</v>
      </c>
      <c r="G1476" s="6" t="s">
        <v>13</v>
      </c>
      <c r="H1476" s="1">
        <v>45069</v>
      </c>
    </row>
    <row r="1477" spans="1:8" x14ac:dyDescent="0.45">
      <c r="A1477">
        <v>2440501</v>
      </c>
      <c r="B1477">
        <v>2551179741</v>
      </c>
      <c r="C1477">
        <v>18791381</v>
      </c>
      <c r="D1477" s="12">
        <v>2</v>
      </c>
      <c r="E1477" t="s">
        <v>27</v>
      </c>
      <c r="F1477" t="s">
        <v>16</v>
      </c>
      <c r="G1477" s="6" t="s">
        <v>13</v>
      </c>
      <c r="H1477" s="1">
        <v>45392</v>
      </c>
    </row>
    <row r="1478" spans="1:8" x14ac:dyDescent="0.45">
      <c r="A1478">
        <v>8368694</v>
      </c>
      <c r="B1478">
        <v>227511348</v>
      </c>
      <c r="C1478">
        <v>11775073</v>
      </c>
      <c r="D1478" s="12">
        <v>4</v>
      </c>
      <c r="E1478" t="s">
        <v>25</v>
      </c>
      <c r="F1478" t="s">
        <v>18</v>
      </c>
      <c r="G1478" s="6" t="s">
        <v>10</v>
      </c>
      <c r="H1478" s="1">
        <v>45505</v>
      </c>
    </row>
    <row r="1479" spans="1:8" x14ac:dyDescent="0.45">
      <c r="A1479">
        <v>3759920</v>
      </c>
      <c r="B1479">
        <v>4434464045</v>
      </c>
      <c r="C1479">
        <v>7591711</v>
      </c>
      <c r="D1479" s="12">
        <v>3</v>
      </c>
      <c r="E1479" t="s">
        <v>11</v>
      </c>
      <c r="F1479" t="s">
        <v>16</v>
      </c>
      <c r="G1479" s="6" t="s">
        <v>13</v>
      </c>
      <c r="H1479" s="1">
        <v>45191</v>
      </c>
    </row>
    <row r="1480" spans="1:8" x14ac:dyDescent="0.45">
      <c r="A1480">
        <v>4041388</v>
      </c>
      <c r="B1480">
        <v>7041011843</v>
      </c>
      <c r="C1480">
        <v>35705377</v>
      </c>
      <c r="D1480" s="12">
        <v>3</v>
      </c>
      <c r="E1480" t="s">
        <v>35</v>
      </c>
      <c r="F1480" t="s">
        <v>12</v>
      </c>
      <c r="G1480" s="6" t="s">
        <v>13</v>
      </c>
      <c r="H1480" s="1">
        <v>45328</v>
      </c>
    </row>
    <row r="1481" spans="1:8" x14ac:dyDescent="0.45">
      <c r="A1481">
        <v>2902698</v>
      </c>
      <c r="B1481">
        <v>6510283268</v>
      </c>
      <c r="C1481">
        <v>67383024</v>
      </c>
      <c r="D1481" s="12">
        <v>3</v>
      </c>
      <c r="E1481" t="s">
        <v>35</v>
      </c>
      <c r="F1481" t="s">
        <v>16</v>
      </c>
      <c r="G1481" s="6" t="s">
        <v>13</v>
      </c>
      <c r="H1481" s="1">
        <v>45455</v>
      </c>
    </row>
    <row r="1482" spans="1:8" x14ac:dyDescent="0.45">
      <c r="A1482">
        <v>3980335</v>
      </c>
      <c r="B1482">
        <v>6853654698</v>
      </c>
      <c r="C1482">
        <v>85198177</v>
      </c>
      <c r="D1482" s="12">
        <v>4</v>
      </c>
      <c r="E1482" t="s">
        <v>36</v>
      </c>
      <c r="F1482" t="s">
        <v>12</v>
      </c>
      <c r="G1482" s="6" t="s">
        <v>19</v>
      </c>
      <c r="H1482" s="1">
        <v>45144</v>
      </c>
    </row>
    <row r="1483" spans="1:8" x14ac:dyDescent="0.45">
      <c r="A1483">
        <v>7570854</v>
      </c>
      <c r="B1483">
        <v>9338996795</v>
      </c>
      <c r="C1483">
        <v>2219590</v>
      </c>
      <c r="D1483" s="12">
        <v>4</v>
      </c>
      <c r="E1483" t="s">
        <v>23</v>
      </c>
      <c r="F1483" t="s">
        <v>16</v>
      </c>
      <c r="G1483" s="6" t="s">
        <v>10</v>
      </c>
      <c r="H1483" s="1">
        <v>45300</v>
      </c>
    </row>
    <row r="1484" spans="1:8" x14ac:dyDescent="0.45">
      <c r="A1484">
        <v>3514343</v>
      </c>
      <c r="B1484">
        <v>7346145952</v>
      </c>
      <c r="C1484">
        <v>96629258</v>
      </c>
      <c r="D1484" s="12">
        <v>4</v>
      </c>
      <c r="E1484" t="s">
        <v>23</v>
      </c>
      <c r="F1484" t="s">
        <v>16</v>
      </c>
      <c r="G1484" s="6" t="s">
        <v>10</v>
      </c>
      <c r="H1484" s="1">
        <v>45363</v>
      </c>
    </row>
    <row r="1485" spans="1:8" x14ac:dyDescent="0.45">
      <c r="A1485">
        <v>998290</v>
      </c>
      <c r="B1485">
        <v>6497069610</v>
      </c>
      <c r="C1485">
        <v>52672659</v>
      </c>
      <c r="D1485" s="12">
        <v>3</v>
      </c>
      <c r="E1485" t="s">
        <v>14</v>
      </c>
      <c r="F1485" t="s">
        <v>9</v>
      </c>
      <c r="G1485" s="6" t="s">
        <v>10</v>
      </c>
      <c r="H1485" s="1">
        <v>45392</v>
      </c>
    </row>
    <row r="1486" spans="1:8" x14ac:dyDescent="0.45">
      <c r="A1486">
        <v>3367308</v>
      </c>
      <c r="B1486">
        <v>1741402363</v>
      </c>
      <c r="C1486">
        <v>87200291</v>
      </c>
      <c r="D1486" s="12">
        <v>1</v>
      </c>
      <c r="E1486" t="s">
        <v>11</v>
      </c>
      <c r="F1486" t="s">
        <v>18</v>
      </c>
      <c r="G1486" s="6" t="s">
        <v>13</v>
      </c>
      <c r="H1486" s="1">
        <v>45455</v>
      </c>
    </row>
    <row r="1487" spans="1:8" x14ac:dyDescent="0.45">
      <c r="A1487">
        <v>7059559</v>
      </c>
      <c r="B1487">
        <v>4825878367</v>
      </c>
      <c r="C1487">
        <v>46717997</v>
      </c>
      <c r="D1487" s="12">
        <v>2</v>
      </c>
      <c r="E1487" t="s">
        <v>15</v>
      </c>
      <c r="F1487" t="s">
        <v>9</v>
      </c>
      <c r="G1487" s="6" t="s">
        <v>13</v>
      </c>
      <c r="H1487" s="1">
        <v>45572</v>
      </c>
    </row>
    <row r="1488" spans="1:8" x14ac:dyDescent="0.45">
      <c r="A1488">
        <v>5924784</v>
      </c>
      <c r="B1488">
        <v>7019011442</v>
      </c>
      <c r="C1488">
        <v>41640262</v>
      </c>
      <c r="D1488" s="12">
        <v>4</v>
      </c>
      <c r="E1488" t="s">
        <v>32</v>
      </c>
      <c r="F1488" t="s">
        <v>16</v>
      </c>
      <c r="G1488" s="6" t="s">
        <v>19</v>
      </c>
      <c r="H1488" s="1">
        <v>45107</v>
      </c>
    </row>
    <row r="1489" spans="1:8" x14ac:dyDescent="0.45">
      <c r="A1489">
        <v>8946524</v>
      </c>
      <c r="B1489">
        <v>1674463798</v>
      </c>
      <c r="C1489">
        <v>52085702</v>
      </c>
      <c r="D1489" s="12">
        <v>4</v>
      </c>
      <c r="E1489" t="s">
        <v>14</v>
      </c>
      <c r="F1489" t="s">
        <v>12</v>
      </c>
      <c r="G1489" s="6" t="s">
        <v>10</v>
      </c>
      <c r="H1489" s="1">
        <v>45556</v>
      </c>
    </row>
    <row r="1490" spans="1:8" x14ac:dyDescent="0.45">
      <c r="A1490">
        <v>6399504</v>
      </c>
      <c r="B1490">
        <v>305684588</v>
      </c>
      <c r="C1490">
        <v>46876240</v>
      </c>
      <c r="D1490" s="12">
        <v>1</v>
      </c>
      <c r="E1490" t="s">
        <v>20</v>
      </c>
      <c r="F1490" t="s">
        <v>16</v>
      </c>
      <c r="G1490" s="6" t="s">
        <v>13</v>
      </c>
      <c r="H1490" s="1">
        <v>45529</v>
      </c>
    </row>
    <row r="1491" spans="1:8" x14ac:dyDescent="0.45">
      <c r="A1491">
        <v>2714845</v>
      </c>
      <c r="B1491">
        <v>5967495442</v>
      </c>
      <c r="C1491">
        <v>77086074</v>
      </c>
      <c r="D1491" s="12">
        <v>3</v>
      </c>
      <c r="E1491" t="s">
        <v>25</v>
      </c>
      <c r="F1491" t="s">
        <v>18</v>
      </c>
      <c r="G1491" s="6" t="s">
        <v>10</v>
      </c>
      <c r="H1491" s="1">
        <v>45491</v>
      </c>
    </row>
    <row r="1492" spans="1:8" x14ac:dyDescent="0.45">
      <c r="A1492">
        <v>6673711</v>
      </c>
      <c r="B1492">
        <v>2571047526</v>
      </c>
      <c r="C1492">
        <v>90665975</v>
      </c>
      <c r="D1492" s="12">
        <v>2</v>
      </c>
      <c r="E1492" t="s">
        <v>26</v>
      </c>
      <c r="F1492" t="s">
        <v>9</v>
      </c>
      <c r="G1492" s="6" t="s">
        <v>13</v>
      </c>
      <c r="H1492" s="1">
        <v>45096</v>
      </c>
    </row>
    <row r="1493" spans="1:8" x14ac:dyDescent="0.45">
      <c r="A1493">
        <v>2934013</v>
      </c>
      <c r="B1493">
        <v>7784811086</v>
      </c>
      <c r="C1493">
        <v>53332493</v>
      </c>
      <c r="D1493" s="12">
        <v>4</v>
      </c>
      <c r="E1493" t="s">
        <v>31</v>
      </c>
      <c r="F1493" t="s">
        <v>18</v>
      </c>
      <c r="G1493" s="6" t="s">
        <v>19</v>
      </c>
      <c r="H1493" s="1">
        <v>45542</v>
      </c>
    </row>
    <row r="1494" spans="1:8" x14ac:dyDescent="0.45">
      <c r="A1494">
        <v>1368168</v>
      </c>
      <c r="B1494">
        <v>7942005230</v>
      </c>
      <c r="C1494">
        <v>78614729</v>
      </c>
      <c r="D1494" s="12">
        <v>4</v>
      </c>
      <c r="E1494" t="s">
        <v>14</v>
      </c>
      <c r="F1494" t="s">
        <v>9</v>
      </c>
      <c r="G1494" s="6" t="s">
        <v>10</v>
      </c>
      <c r="H1494" s="1">
        <v>45010</v>
      </c>
    </row>
    <row r="1495" spans="1:8" x14ac:dyDescent="0.45">
      <c r="A1495">
        <v>6113742</v>
      </c>
      <c r="B1495">
        <v>6653543195</v>
      </c>
      <c r="C1495">
        <v>95334407</v>
      </c>
      <c r="D1495" s="12">
        <v>4</v>
      </c>
      <c r="E1495" t="s">
        <v>24</v>
      </c>
      <c r="F1495" t="s">
        <v>12</v>
      </c>
      <c r="G1495" s="6" t="s">
        <v>19</v>
      </c>
      <c r="H1495" s="1">
        <v>45184</v>
      </c>
    </row>
    <row r="1496" spans="1:8" x14ac:dyDescent="0.45">
      <c r="A1496">
        <v>3227569</v>
      </c>
      <c r="B1496">
        <v>397928918</v>
      </c>
      <c r="C1496">
        <v>71902700</v>
      </c>
      <c r="D1496" s="12">
        <v>4</v>
      </c>
      <c r="E1496" t="s">
        <v>25</v>
      </c>
      <c r="F1496" t="s">
        <v>16</v>
      </c>
      <c r="G1496" s="6" t="s">
        <v>10</v>
      </c>
      <c r="H1496" s="1">
        <v>45549</v>
      </c>
    </row>
    <row r="1497" spans="1:8" x14ac:dyDescent="0.45">
      <c r="A1497">
        <v>5227689</v>
      </c>
      <c r="B1497">
        <v>776120140</v>
      </c>
      <c r="C1497">
        <v>25128143</v>
      </c>
      <c r="D1497" s="12">
        <v>3</v>
      </c>
      <c r="E1497" t="s">
        <v>23</v>
      </c>
      <c r="F1497" t="s">
        <v>18</v>
      </c>
      <c r="G1497" s="6" t="s">
        <v>10</v>
      </c>
      <c r="H1497" s="1">
        <v>45242</v>
      </c>
    </row>
    <row r="1498" spans="1:8" x14ac:dyDescent="0.45">
      <c r="A1498">
        <v>9554223</v>
      </c>
      <c r="B1498">
        <v>8293188779</v>
      </c>
      <c r="C1498">
        <v>28991365</v>
      </c>
      <c r="D1498" s="12">
        <v>1</v>
      </c>
      <c r="E1498" t="s">
        <v>29</v>
      </c>
      <c r="F1498" t="s">
        <v>18</v>
      </c>
      <c r="G1498" s="6" t="s">
        <v>13</v>
      </c>
      <c r="H1498" s="1">
        <v>45581</v>
      </c>
    </row>
    <row r="1499" spans="1:8" x14ac:dyDescent="0.45">
      <c r="A1499">
        <v>5832996</v>
      </c>
      <c r="B1499">
        <v>178737268</v>
      </c>
      <c r="C1499">
        <v>2164524</v>
      </c>
      <c r="D1499" s="12">
        <v>3</v>
      </c>
      <c r="E1499" t="s">
        <v>22</v>
      </c>
      <c r="F1499" t="s">
        <v>16</v>
      </c>
      <c r="G1499" s="6" t="s">
        <v>10</v>
      </c>
      <c r="H1499" s="1">
        <v>45095</v>
      </c>
    </row>
    <row r="1500" spans="1:8" x14ac:dyDescent="0.45">
      <c r="A1500">
        <v>1975368</v>
      </c>
      <c r="B1500">
        <v>5246598523</v>
      </c>
      <c r="C1500">
        <v>90665975</v>
      </c>
      <c r="D1500" s="12">
        <v>5</v>
      </c>
      <c r="E1500" t="s">
        <v>30</v>
      </c>
      <c r="F1500" t="s">
        <v>16</v>
      </c>
      <c r="G1500" s="6" t="s">
        <v>19</v>
      </c>
      <c r="H1500" s="1">
        <v>45252</v>
      </c>
    </row>
    <row r="1501" spans="1:8" x14ac:dyDescent="0.45">
      <c r="A1501">
        <v>9396068</v>
      </c>
      <c r="B1501">
        <v>1172544737</v>
      </c>
      <c r="C1501">
        <v>30188374</v>
      </c>
      <c r="D1501" s="12">
        <v>4</v>
      </c>
      <c r="E1501" t="s">
        <v>31</v>
      </c>
      <c r="F1501" t="s">
        <v>12</v>
      </c>
      <c r="G1501" s="6" t="s">
        <v>19</v>
      </c>
      <c r="H1501" s="1">
        <v>45254</v>
      </c>
    </row>
    <row r="1502" spans="1:8" x14ac:dyDescent="0.45">
      <c r="A1502">
        <v>6962998</v>
      </c>
      <c r="B1502">
        <v>6419533291</v>
      </c>
      <c r="C1502">
        <v>92404798</v>
      </c>
      <c r="D1502" s="12">
        <v>3</v>
      </c>
      <c r="E1502" t="s">
        <v>23</v>
      </c>
      <c r="F1502" t="s">
        <v>9</v>
      </c>
      <c r="G1502" s="6" t="s">
        <v>10</v>
      </c>
      <c r="H1502" s="1">
        <v>45135</v>
      </c>
    </row>
    <row r="1503" spans="1:8" x14ac:dyDescent="0.45">
      <c r="A1503">
        <v>918874</v>
      </c>
      <c r="B1503">
        <v>882083749</v>
      </c>
      <c r="C1503">
        <v>51833636</v>
      </c>
      <c r="D1503" s="12">
        <v>4</v>
      </c>
      <c r="E1503" t="s">
        <v>37</v>
      </c>
      <c r="F1503" t="s">
        <v>16</v>
      </c>
      <c r="G1503" s="6" t="s">
        <v>19</v>
      </c>
      <c r="H1503" s="1">
        <v>45095</v>
      </c>
    </row>
    <row r="1504" spans="1:8" x14ac:dyDescent="0.45">
      <c r="A1504">
        <v>6190918</v>
      </c>
      <c r="B1504">
        <v>3185510401</v>
      </c>
      <c r="C1504">
        <v>43990799</v>
      </c>
      <c r="D1504" s="12">
        <v>4</v>
      </c>
      <c r="E1504" t="s">
        <v>17</v>
      </c>
      <c r="F1504" t="s">
        <v>9</v>
      </c>
      <c r="G1504" s="6" t="s">
        <v>19</v>
      </c>
      <c r="H1504" s="1">
        <v>45579</v>
      </c>
    </row>
    <row r="1505" spans="1:8" x14ac:dyDescent="0.45">
      <c r="A1505">
        <v>5351111</v>
      </c>
      <c r="B1505">
        <v>7760767006</v>
      </c>
      <c r="C1505">
        <v>93018527</v>
      </c>
      <c r="D1505" s="12">
        <v>3</v>
      </c>
      <c r="E1505" t="s">
        <v>8</v>
      </c>
      <c r="F1505" t="s">
        <v>18</v>
      </c>
      <c r="G1505" s="6" t="s">
        <v>10</v>
      </c>
      <c r="H1505" s="1">
        <v>45157</v>
      </c>
    </row>
    <row r="1506" spans="1:8" x14ac:dyDescent="0.45">
      <c r="A1506">
        <v>1629735</v>
      </c>
      <c r="B1506">
        <v>3833878150</v>
      </c>
      <c r="C1506">
        <v>644189</v>
      </c>
      <c r="D1506" s="12">
        <v>3</v>
      </c>
      <c r="E1506" t="s">
        <v>8</v>
      </c>
      <c r="F1506" t="s">
        <v>9</v>
      </c>
      <c r="G1506" s="6" t="s">
        <v>10</v>
      </c>
      <c r="H1506" s="1">
        <v>45466</v>
      </c>
    </row>
    <row r="1507" spans="1:8" x14ac:dyDescent="0.45">
      <c r="A1507">
        <v>2948051</v>
      </c>
      <c r="B1507">
        <v>369899578</v>
      </c>
      <c r="C1507">
        <v>44198187</v>
      </c>
      <c r="D1507" s="12">
        <v>3</v>
      </c>
      <c r="E1507" t="s">
        <v>33</v>
      </c>
      <c r="F1507" t="s">
        <v>12</v>
      </c>
      <c r="G1507" s="6" t="s">
        <v>13</v>
      </c>
      <c r="H1507" s="1">
        <v>45157</v>
      </c>
    </row>
    <row r="1508" spans="1:8" x14ac:dyDescent="0.45">
      <c r="A1508">
        <v>3052466</v>
      </c>
      <c r="B1508">
        <v>1944466212</v>
      </c>
      <c r="C1508">
        <v>70798876</v>
      </c>
      <c r="D1508" s="12">
        <v>4</v>
      </c>
      <c r="E1508" t="s">
        <v>34</v>
      </c>
      <c r="F1508" t="s">
        <v>18</v>
      </c>
      <c r="G1508" s="6" t="s">
        <v>19</v>
      </c>
      <c r="H1508" s="1">
        <v>45544</v>
      </c>
    </row>
    <row r="1509" spans="1:8" x14ac:dyDescent="0.45">
      <c r="A1509">
        <v>7144855</v>
      </c>
      <c r="B1509">
        <v>4064447117</v>
      </c>
      <c r="C1509">
        <v>6061349</v>
      </c>
      <c r="D1509" s="12">
        <v>3</v>
      </c>
      <c r="E1509" t="s">
        <v>23</v>
      </c>
      <c r="F1509" t="s">
        <v>9</v>
      </c>
      <c r="G1509" s="6" t="s">
        <v>10</v>
      </c>
      <c r="H1509" s="1">
        <v>45347</v>
      </c>
    </row>
    <row r="1510" spans="1:8" x14ac:dyDescent="0.45">
      <c r="A1510">
        <v>505283</v>
      </c>
      <c r="B1510">
        <v>1553685597</v>
      </c>
      <c r="C1510">
        <v>22822088</v>
      </c>
      <c r="D1510" s="12">
        <v>3</v>
      </c>
      <c r="E1510" t="s">
        <v>25</v>
      </c>
      <c r="F1510" t="s">
        <v>12</v>
      </c>
      <c r="G1510" s="6" t="s">
        <v>10</v>
      </c>
      <c r="H1510" s="1">
        <v>45593</v>
      </c>
    </row>
    <row r="1511" spans="1:8" x14ac:dyDescent="0.45">
      <c r="A1511">
        <v>1436132</v>
      </c>
      <c r="B1511">
        <v>3682284811</v>
      </c>
      <c r="C1511">
        <v>96009692</v>
      </c>
      <c r="D1511" s="12">
        <v>3</v>
      </c>
      <c r="E1511" t="s">
        <v>25</v>
      </c>
      <c r="F1511" t="s">
        <v>9</v>
      </c>
      <c r="G1511" s="6" t="s">
        <v>10</v>
      </c>
      <c r="H1511" s="1">
        <v>45491</v>
      </c>
    </row>
    <row r="1512" spans="1:8" x14ac:dyDescent="0.45">
      <c r="A1512">
        <v>9095544</v>
      </c>
      <c r="B1512">
        <v>291439357</v>
      </c>
      <c r="C1512">
        <v>62679120</v>
      </c>
      <c r="D1512" s="12">
        <v>4</v>
      </c>
      <c r="E1512" t="s">
        <v>39</v>
      </c>
      <c r="F1512" t="s">
        <v>16</v>
      </c>
      <c r="G1512" s="6" t="s">
        <v>19</v>
      </c>
      <c r="H1512" s="1">
        <v>45027</v>
      </c>
    </row>
    <row r="1513" spans="1:8" x14ac:dyDescent="0.45">
      <c r="A1513">
        <v>1029897</v>
      </c>
      <c r="B1513">
        <v>8285784194</v>
      </c>
      <c r="C1513">
        <v>17390673</v>
      </c>
      <c r="D1513" s="12">
        <v>2</v>
      </c>
      <c r="E1513" t="s">
        <v>29</v>
      </c>
      <c r="F1513" t="s">
        <v>16</v>
      </c>
      <c r="G1513" s="6" t="s">
        <v>13</v>
      </c>
      <c r="H1513" s="1">
        <v>45565</v>
      </c>
    </row>
    <row r="1514" spans="1:8" x14ac:dyDescent="0.45">
      <c r="A1514">
        <v>2986134</v>
      </c>
      <c r="B1514">
        <v>5058742647</v>
      </c>
      <c r="C1514">
        <v>29562254</v>
      </c>
      <c r="D1514" s="12">
        <v>5</v>
      </c>
      <c r="E1514" t="s">
        <v>38</v>
      </c>
      <c r="F1514" t="s">
        <v>9</v>
      </c>
      <c r="G1514" s="6" t="s">
        <v>19</v>
      </c>
      <c r="H1514" s="1">
        <v>45552</v>
      </c>
    </row>
    <row r="1515" spans="1:8" x14ac:dyDescent="0.45">
      <c r="A1515">
        <v>42109</v>
      </c>
      <c r="B1515">
        <v>6917020296</v>
      </c>
      <c r="C1515">
        <v>34655710</v>
      </c>
      <c r="D1515" s="12">
        <v>1</v>
      </c>
      <c r="E1515" t="s">
        <v>20</v>
      </c>
      <c r="F1515" t="s">
        <v>12</v>
      </c>
      <c r="G1515" s="6" t="s">
        <v>13</v>
      </c>
      <c r="H1515" s="1">
        <v>45483</v>
      </c>
    </row>
    <row r="1516" spans="1:8" x14ac:dyDescent="0.45">
      <c r="A1516">
        <v>4450869</v>
      </c>
      <c r="B1516">
        <v>6671181961</v>
      </c>
      <c r="C1516">
        <v>50968312</v>
      </c>
      <c r="D1516" s="12">
        <v>5</v>
      </c>
      <c r="E1516" t="s">
        <v>38</v>
      </c>
      <c r="F1516" t="s">
        <v>16</v>
      </c>
      <c r="G1516" s="6" t="s">
        <v>19</v>
      </c>
      <c r="H1516" s="1">
        <v>45212</v>
      </c>
    </row>
    <row r="1517" spans="1:8" x14ac:dyDescent="0.45">
      <c r="A1517">
        <v>9318477</v>
      </c>
      <c r="B1517">
        <v>5123439997</v>
      </c>
      <c r="C1517">
        <v>89886179</v>
      </c>
      <c r="D1517" s="12">
        <v>4</v>
      </c>
      <c r="E1517" t="s">
        <v>25</v>
      </c>
      <c r="F1517" t="s">
        <v>9</v>
      </c>
      <c r="G1517" s="6" t="s">
        <v>10</v>
      </c>
      <c r="H1517" s="1">
        <v>45337</v>
      </c>
    </row>
    <row r="1518" spans="1:8" x14ac:dyDescent="0.45">
      <c r="A1518">
        <v>7777479</v>
      </c>
      <c r="B1518">
        <v>8510183245</v>
      </c>
      <c r="C1518">
        <v>3897936</v>
      </c>
      <c r="D1518" s="12">
        <v>4</v>
      </c>
      <c r="E1518" t="s">
        <v>8</v>
      </c>
      <c r="F1518" t="s">
        <v>12</v>
      </c>
      <c r="G1518" s="6" t="s">
        <v>10</v>
      </c>
      <c r="H1518" s="1">
        <v>45566</v>
      </c>
    </row>
    <row r="1519" spans="1:8" x14ac:dyDescent="0.45">
      <c r="A1519">
        <v>9857802</v>
      </c>
      <c r="B1519">
        <v>6081384585</v>
      </c>
      <c r="C1519">
        <v>94529626</v>
      </c>
      <c r="D1519" s="12">
        <v>4</v>
      </c>
      <c r="E1519" t="s">
        <v>23</v>
      </c>
      <c r="F1519" t="s">
        <v>9</v>
      </c>
      <c r="G1519" s="6" t="s">
        <v>10</v>
      </c>
      <c r="H1519" s="1">
        <v>45355</v>
      </c>
    </row>
    <row r="1520" spans="1:8" x14ac:dyDescent="0.45">
      <c r="A1520">
        <v>592339</v>
      </c>
      <c r="B1520">
        <v>4423613746</v>
      </c>
      <c r="C1520">
        <v>98088303</v>
      </c>
      <c r="D1520" s="12">
        <v>1</v>
      </c>
      <c r="E1520" t="s">
        <v>27</v>
      </c>
      <c r="F1520" t="s">
        <v>9</v>
      </c>
      <c r="G1520" s="6" t="s">
        <v>13</v>
      </c>
      <c r="H1520" s="1">
        <v>45165</v>
      </c>
    </row>
    <row r="1521" spans="1:8" x14ac:dyDescent="0.45">
      <c r="A1521">
        <v>8142511</v>
      </c>
      <c r="B1521">
        <v>1530472691</v>
      </c>
      <c r="C1521">
        <v>82169898</v>
      </c>
      <c r="D1521" s="12">
        <v>3</v>
      </c>
      <c r="E1521" t="s">
        <v>8</v>
      </c>
      <c r="F1521" t="s">
        <v>18</v>
      </c>
      <c r="G1521" s="6" t="s">
        <v>10</v>
      </c>
      <c r="H1521" s="1">
        <v>45513</v>
      </c>
    </row>
    <row r="1522" spans="1:8" x14ac:dyDescent="0.45">
      <c r="A1522">
        <v>7016969</v>
      </c>
      <c r="B1522">
        <v>7009303199</v>
      </c>
      <c r="C1522">
        <v>85519349</v>
      </c>
      <c r="D1522" s="12">
        <v>3</v>
      </c>
      <c r="E1522" t="s">
        <v>8</v>
      </c>
      <c r="F1522" t="s">
        <v>12</v>
      </c>
      <c r="G1522" s="6" t="s">
        <v>10</v>
      </c>
      <c r="H1522" s="1">
        <v>45347</v>
      </c>
    </row>
    <row r="1523" spans="1:8" x14ac:dyDescent="0.45">
      <c r="A1523">
        <v>1695867</v>
      </c>
      <c r="B1523">
        <v>5386652055</v>
      </c>
      <c r="C1523">
        <v>71252391</v>
      </c>
      <c r="D1523" s="12">
        <v>5</v>
      </c>
      <c r="E1523" t="s">
        <v>34</v>
      </c>
      <c r="F1523" t="s">
        <v>9</v>
      </c>
      <c r="G1523" s="6" t="s">
        <v>19</v>
      </c>
      <c r="H1523" s="1">
        <v>45398</v>
      </c>
    </row>
    <row r="1524" spans="1:8" x14ac:dyDescent="0.45">
      <c r="A1524">
        <v>7234307</v>
      </c>
      <c r="B1524">
        <v>4413239746</v>
      </c>
      <c r="C1524">
        <v>22915611</v>
      </c>
      <c r="D1524" s="12">
        <v>5</v>
      </c>
      <c r="E1524" t="s">
        <v>34</v>
      </c>
      <c r="F1524" t="s">
        <v>12</v>
      </c>
      <c r="G1524" s="6" t="s">
        <v>19</v>
      </c>
      <c r="H1524" s="1">
        <v>45026</v>
      </c>
    </row>
    <row r="1525" spans="1:8" x14ac:dyDescent="0.45">
      <c r="A1525">
        <v>9206189</v>
      </c>
      <c r="B1525">
        <v>4988875078</v>
      </c>
      <c r="C1525">
        <v>65514005</v>
      </c>
      <c r="D1525" s="12">
        <v>4</v>
      </c>
      <c r="E1525" t="s">
        <v>24</v>
      </c>
      <c r="F1525" t="s">
        <v>12</v>
      </c>
      <c r="G1525" s="6" t="s">
        <v>19</v>
      </c>
      <c r="H1525" s="1">
        <v>45130</v>
      </c>
    </row>
    <row r="1526" spans="1:8" x14ac:dyDescent="0.45">
      <c r="A1526">
        <v>952999</v>
      </c>
      <c r="B1526">
        <v>1617565217</v>
      </c>
      <c r="C1526">
        <v>43518622</v>
      </c>
      <c r="D1526" s="12">
        <v>3</v>
      </c>
      <c r="E1526" t="s">
        <v>15</v>
      </c>
      <c r="F1526" t="s">
        <v>18</v>
      </c>
      <c r="G1526" s="6" t="s">
        <v>13</v>
      </c>
      <c r="H1526" s="1">
        <v>45444</v>
      </c>
    </row>
    <row r="1527" spans="1:8" x14ac:dyDescent="0.45">
      <c r="A1527">
        <v>3486386</v>
      </c>
      <c r="B1527">
        <v>392038758</v>
      </c>
      <c r="C1527">
        <v>24144240</v>
      </c>
      <c r="D1527" s="12">
        <v>4</v>
      </c>
      <c r="E1527" t="s">
        <v>32</v>
      </c>
      <c r="F1527" t="s">
        <v>18</v>
      </c>
      <c r="G1527" s="6" t="s">
        <v>19</v>
      </c>
      <c r="H1527" s="1">
        <v>45496</v>
      </c>
    </row>
    <row r="1528" spans="1:8" x14ac:dyDescent="0.45">
      <c r="A1528">
        <v>4564815</v>
      </c>
      <c r="B1528">
        <v>1828727552</v>
      </c>
      <c r="C1528">
        <v>12455156</v>
      </c>
      <c r="D1528" s="12">
        <v>4</v>
      </c>
      <c r="E1528" t="s">
        <v>38</v>
      </c>
      <c r="F1528" t="s">
        <v>18</v>
      </c>
      <c r="G1528" s="6" t="s">
        <v>19</v>
      </c>
      <c r="H1528" s="1">
        <v>45377</v>
      </c>
    </row>
    <row r="1529" spans="1:8" x14ac:dyDescent="0.45">
      <c r="A1529">
        <v>5714605</v>
      </c>
      <c r="B1529">
        <v>7119397338</v>
      </c>
      <c r="C1529">
        <v>25850478</v>
      </c>
      <c r="D1529" s="12">
        <v>3</v>
      </c>
      <c r="E1529" t="s">
        <v>33</v>
      </c>
      <c r="F1529" t="s">
        <v>12</v>
      </c>
      <c r="G1529" s="6" t="s">
        <v>13</v>
      </c>
      <c r="H1529" s="1">
        <v>45593</v>
      </c>
    </row>
    <row r="1530" spans="1:8" x14ac:dyDescent="0.45">
      <c r="A1530">
        <v>193776</v>
      </c>
      <c r="B1530">
        <v>2611271708</v>
      </c>
      <c r="C1530">
        <v>11446157</v>
      </c>
      <c r="D1530" s="12">
        <v>3</v>
      </c>
      <c r="E1530" t="s">
        <v>27</v>
      </c>
      <c r="F1530" t="s">
        <v>9</v>
      </c>
      <c r="G1530" s="6" t="s">
        <v>13</v>
      </c>
      <c r="H1530" s="1">
        <v>45408</v>
      </c>
    </row>
    <row r="1531" spans="1:8" x14ac:dyDescent="0.45">
      <c r="A1531">
        <v>8589341</v>
      </c>
      <c r="B1531">
        <v>7162509481</v>
      </c>
      <c r="C1531">
        <v>1174162</v>
      </c>
      <c r="D1531" s="12">
        <v>1</v>
      </c>
      <c r="E1531" t="s">
        <v>28</v>
      </c>
      <c r="F1531" t="s">
        <v>12</v>
      </c>
      <c r="G1531" s="6" t="s">
        <v>13</v>
      </c>
      <c r="H1531" s="1">
        <v>45582</v>
      </c>
    </row>
    <row r="1532" spans="1:8" x14ac:dyDescent="0.45">
      <c r="A1532">
        <v>5473397</v>
      </c>
      <c r="B1532">
        <v>131913576</v>
      </c>
      <c r="C1532">
        <v>48228547</v>
      </c>
      <c r="D1532" s="12">
        <v>2</v>
      </c>
      <c r="E1532" t="s">
        <v>21</v>
      </c>
      <c r="F1532" t="s">
        <v>9</v>
      </c>
      <c r="G1532" s="6" t="s">
        <v>13</v>
      </c>
      <c r="H1532" s="1">
        <v>45216</v>
      </c>
    </row>
    <row r="1533" spans="1:8" x14ac:dyDescent="0.45">
      <c r="A1533">
        <v>8112535</v>
      </c>
      <c r="B1533">
        <v>6627201490</v>
      </c>
      <c r="C1533">
        <v>28991365</v>
      </c>
      <c r="D1533" s="12">
        <v>1</v>
      </c>
      <c r="E1533" t="s">
        <v>21</v>
      </c>
      <c r="F1533" t="s">
        <v>9</v>
      </c>
      <c r="G1533" s="6" t="s">
        <v>13</v>
      </c>
      <c r="H1533" s="1">
        <v>45270</v>
      </c>
    </row>
    <row r="1534" spans="1:8" x14ac:dyDescent="0.45">
      <c r="A1534">
        <v>7876022</v>
      </c>
      <c r="B1534">
        <v>4644950813</v>
      </c>
      <c r="C1534">
        <v>81655250</v>
      </c>
      <c r="D1534" s="12">
        <v>4</v>
      </c>
      <c r="E1534" t="s">
        <v>24</v>
      </c>
      <c r="F1534" t="s">
        <v>18</v>
      </c>
      <c r="G1534" s="6" t="s">
        <v>19</v>
      </c>
      <c r="H1534" s="1">
        <v>45159</v>
      </c>
    </row>
    <row r="1535" spans="1:8" x14ac:dyDescent="0.45">
      <c r="A1535">
        <v>2479913</v>
      </c>
      <c r="B1535">
        <v>9434934993</v>
      </c>
      <c r="C1535">
        <v>92027021</v>
      </c>
      <c r="D1535" s="12">
        <v>2</v>
      </c>
      <c r="E1535" t="s">
        <v>15</v>
      </c>
      <c r="F1535" t="s">
        <v>16</v>
      </c>
      <c r="G1535" s="6" t="s">
        <v>13</v>
      </c>
      <c r="H1535" s="1">
        <v>45513</v>
      </c>
    </row>
    <row r="1536" spans="1:8" x14ac:dyDescent="0.45">
      <c r="A1536">
        <v>8109035</v>
      </c>
      <c r="B1536">
        <v>2556317798</v>
      </c>
      <c r="C1536">
        <v>29562072</v>
      </c>
      <c r="D1536" s="12">
        <v>5</v>
      </c>
      <c r="E1536" t="s">
        <v>31</v>
      </c>
      <c r="F1536" t="s">
        <v>16</v>
      </c>
      <c r="G1536" s="6" t="s">
        <v>19</v>
      </c>
      <c r="H1536" s="1">
        <v>45183</v>
      </c>
    </row>
    <row r="1537" spans="1:8" x14ac:dyDescent="0.45">
      <c r="A1537">
        <v>1602501</v>
      </c>
      <c r="B1537">
        <v>2826150539</v>
      </c>
      <c r="C1537">
        <v>24456825</v>
      </c>
      <c r="D1537" s="12">
        <v>3</v>
      </c>
      <c r="E1537" t="s">
        <v>23</v>
      </c>
      <c r="F1537" t="s">
        <v>9</v>
      </c>
      <c r="G1537" s="6" t="s">
        <v>10</v>
      </c>
      <c r="H1537" s="1">
        <v>45235</v>
      </c>
    </row>
    <row r="1538" spans="1:8" x14ac:dyDescent="0.45">
      <c r="A1538">
        <v>441802</v>
      </c>
      <c r="B1538">
        <v>4283803308</v>
      </c>
      <c r="C1538">
        <v>4543215</v>
      </c>
      <c r="D1538" s="12">
        <v>3</v>
      </c>
      <c r="E1538" t="s">
        <v>22</v>
      </c>
      <c r="F1538" t="s">
        <v>9</v>
      </c>
      <c r="G1538" s="6" t="s">
        <v>10</v>
      </c>
      <c r="H1538" s="1">
        <v>45268</v>
      </c>
    </row>
    <row r="1539" spans="1:8" x14ac:dyDescent="0.45">
      <c r="A1539">
        <v>4407642</v>
      </c>
      <c r="B1539">
        <v>6873424093</v>
      </c>
      <c r="C1539">
        <v>35705377</v>
      </c>
      <c r="D1539" s="12">
        <v>5</v>
      </c>
      <c r="E1539" t="s">
        <v>24</v>
      </c>
      <c r="F1539" t="s">
        <v>16</v>
      </c>
      <c r="G1539" s="6" t="s">
        <v>19</v>
      </c>
      <c r="H1539" s="1">
        <v>45332</v>
      </c>
    </row>
    <row r="1540" spans="1:8" x14ac:dyDescent="0.45">
      <c r="A1540">
        <v>2957464</v>
      </c>
      <c r="B1540">
        <v>4741294126</v>
      </c>
      <c r="C1540">
        <v>66354642</v>
      </c>
      <c r="D1540" s="12">
        <v>4</v>
      </c>
      <c r="E1540" t="s">
        <v>37</v>
      </c>
      <c r="F1540" t="s">
        <v>12</v>
      </c>
      <c r="G1540" s="6" t="s">
        <v>19</v>
      </c>
      <c r="H1540" s="1">
        <v>45540</v>
      </c>
    </row>
    <row r="1541" spans="1:8" x14ac:dyDescent="0.45">
      <c r="A1541">
        <v>9315691</v>
      </c>
      <c r="B1541">
        <v>4967241271</v>
      </c>
      <c r="C1541">
        <v>45708879</v>
      </c>
      <c r="D1541" s="12">
        <v>4</v>
      </c>
      <c r="E1541" t="s">
        <v>30</v>
      </c>
      <c r="F1541" t="s">
        <v>18</v>
      </c>
      <c r="G1541" s="6" t="s">
        <v>19</v>
      </c>
      <c r="H1541" s="1">
        <v>45049</v>
      </c>
    </row>
    <row r="1542" spans="1:8" x14ac:dyDescent="0.45">
      <c r="A1542">
        <v>6038221</v>
      </c>
      <c r="B1542">
        <v>9554079946</v>
      </c>
      <c r="C1542">
        <v>69516494</v>
      </c>
      <c r="D1542" s="12">
        <v>5</v>
      </c>
      <c r="E1542" t="s">
        <v>31</v>
      </c>
      <c r="F1542" t="s">
        <v>12</v>
      </c>
      <c r="G1542" s="6" t="s">
        <v>19</v>
      </c>
      <c r="H1542" s="1">
        <v>45283</v>
      </c>
    </row>
    <row r="1543" spans="1:8" x14ac:dyDescent="0.45">
      <c r="A1543">
        <v>718730</v>
      </c>
      <c r="B1543">
        <v>4601205399</v>
      </c>
      <c r="C1543">
        <v>97111069</v>
      </c>
      <c r="D1543" s="12">
        <v>4</v>
      </c>
      <c r="E1543" t="s">
        <v>17</v>
      </c>
      <c r="F1543" t="s">
        <v>12</v>
      </c>
      <c r="G1543" s="6" t="s">
        <v>19</v>
      </c>
      <c r="H1543" s="1">
        <v>45121</v>
      </c>
    </row>
    <row r="1544" spans="1:8" x14ac:dyDescent="0.45">
      <c r="A1544">
        <v>8701762</v>
      </c>
      <c r="B1544">
        <v>5633967304</v>
      </c>
      <c r="C1544">
        <v>72605638</v>
      </c>
      <c r="D1544" s="12">
        <v>3</v>
      </c>
      <c r="E1544" t="s">
        <v>20</v>
      </c>
      <c r="F1544" t="s">
        <v>9</v>
      </c>
      <c r="G1544" s="6" t="s">
        <v>13</v>
      </c>
      <c r="H1544" s="1">
        <v>45321</v>
      </c>
    </row>
    <row r="1545" spans="1:8" x14ac:dyDescent="0.45">
      <c r="A1545">
        <v>2858606</v>
      </c>
      <c r="B1545">
        <v>4168163237</v>
      </c>
      <c r="C1545">
        <v>47503133</v>
      </c>
      <c r="D1545" s="12">
        <v>4</v>
      </c>
      <c r="E1545" t="s">
        <v>17</v>
      </c>
      <c r="F1545" t="s">
        <v>9</v>
      </c>
      <c r="G1545" s="6" t="s">
        <v>19</v>
      </c>
      <c r="H1545" s="1">
        <v>45113</v>
      </c>
    </row>
    <row r="1546" spans="1:8" x14ac:dyDescent="0.45">
      <c r="A1546">
        <v>378316</v>
      </c>
      <c r="B1546">
        <v>5924297360</v>
      </c>
      <c r="C1546">
        <v>59197894</v>
      </c>
      <c r="D1546" s="12">
        <v>3</v>
      </c>
      <c r="E1546" t="s">
        <v>8</v>
      </c>
      <c r="F1546" t="s">
        <v>18</v>
      </c>
      <c r="G1546" s="6" t="s">
        <v>10</v>
      </c>
      <c r="H1546" s="1">
        <v>45544</v>
      </c>
    </row>
    <row r="1547" spans="1:8" x14ac:dyDescent="0.45">
      <c r="A1547">
        <v>7303951</v>
      </c>
      <c r="B1547">
        <v>2120299901</v>
      </c>
      <c r="C1547">
        <v>28499191</v>
      </c>
      <c r="D1547" s="12">
        <v>4</v>
      </c>
      <c r="E1547" t="s">
        <v>25</v>
      </c>
      <c r="F1547" t="s">
        <v>9</v>
      </c>
      <c r="G1547" s="6" t="s">
        <v>10</v>
      </c>
      <c r="H1547" s="1">
        <v>45455</v>
      </c>
    </row>
    <row r="1548" spans="1:8" x14ac:dyDescent="0.45">
      <c r="A1548">
        <v>5282550</v>
      </c>
      <c r="B1548">
        <v>1070876534</v>
      </c>
      <c r="C1548">
        <v>59329145</v>
      </c>
      <c r="D1548" s="12">
        <v>4</v>
      </c>
      <c r="E1548" t="s">
        <v>22</v>
      </c>
      <c r="F1548" t="s">
        <v>12</v>
      </c>
      <c r="G1548" s="6" t="s">
        <v>10</v>
      </c>
      <c r="H1548" s="1">
        <v>45343</v>
      </c>
    </row>
    <row r="1549" spans="1:8" x14ac:dyDescent="0.45">
      <c r="A1549">
        <v>2040171</v>
      </c>
      <c r="B1549">
        <v>7032280048</v>
      </c>
      <c r="C1549">
        <v>18567760</v>
      </c>
      <c r="D1549" s="12">
        <v>2</v>
      </c>
      <c r="E1549" t="s">
        <v>29</v>
      </c>
      <c r="F1549" t="s">
        <v>16</v>
      </c>
      <c r="G1549" s="6" t="s">
        <v>13</v>
      </c>
      <c r="H1549" s="1">
        <v>45184</v>
      </c>
    </row>
    <row r="1550" spans="1:8" x14ac:dyDescent="0.45">
      <c r="A1550">
        <v>2222935</v>
      </c>
      <c r="B1550">
        <v>156346853</v>
      </c>
      <c r="C1550">
        <v>57331847</v>
      </c>
      <c r="D1550" s="12">
        <v>5</v>
      </c>
      <c r="E1550" t="s">
        <v>31</v>
      </c>
      <c r="F1550" t="s">
        <v>16</v>
      </c>
      <c r="G1550" s="6" t="s">
        <v>19</v>
      </c>
      <c r="H1550" s="1">
        <v>45015</v>
      </c>
    </row>
    <row r="1551" spans="1:8" x14ac:dyDescent="0.45">
      <c r="A1551">
        <v>5733557</v>
      </c>
      <c r="B1551">
        <v>6873267326</v>
      </c>
      <c r="C1551">
        <v>45546750</v>
      </c>
      <c r="D1551" s="12">
        <v>4</v>
      </c>
      <c r="E1551" t="s">
        <v>8</v>
      </c>
      <c r="F1551" t="s">
        <v>12</v>
      </c>
      <c r="G1551" s="6" t="s">
        <v>10</v>
      </c>
      <c r="H1551" s="1">
        <v>45332</v>
      </c>
    </row>
    <row r="1552" spans="1:8" x14ac:dyDescent="0.45">
      <c r="A1552">
        <v>7842448</v>
      </c>
      <c r="B1552">
        <v>1370661468</v>
      </c>
      <c r="C1552">
        <v>64795608</v>
      </c>
      <c r="D1552" s="12">
        <v>5</v>
      </c>
      <c r="E1552" t="s">
        <v>36</v>
      </c>
      <c r="F1552" t="s">
        <v>12</v>
      </c>
      <c r="G1552" s="6" t="s">
        <v>19</v>
      </c>
      <c r="H1552" s="1">
        <v>45196</v>
      </c>
    </row>
    <row r="1553" spans="1:8" x14ac:dyDescent="0.45">
      <c r="A1553">
        <v>8133334</v>
      </c>
      <c r="B1553">
        <v>3612128358</v>
      </c>
      <c r="C1553">
        <v>8513589</v>
      </c>
      <c r="D1553" s="12">
        <v>3</v>
      </c>
      <c r="E1553" t="s">
        <v>33</v>
      </c>
      <c r="F1553" t="s">
        <v>12</v>
      </c>
      <c r="G1553" s="6" t="s">
        <v>13</v>
      </c>
      <c r="H1553" s="1">
        <v>45406</v>
      </c>
    </row>
    <row r="1554" spans="1:8" x14ac:dyDescent="0.45">
      <c r="A1554">
        <v>4645106</v>
      </c>
      <c r="B1554">
        <v>1736953222</v>
      </c>
      <c r="C1554">
        <v>86704661</v>
      </c>
      <c r="D1554" s="12">
        <v>5</v>
      </c>
      <c r="E1554" t="s">
        <v>17</v>
      </c>
      <c r="F1554" t="s">
        <v>9</v>
      </c>
      <c r="G1554" s="6" t="s">
        <v>19</v>
      </c>
      <c r="H1554" s="1">
        <v>45340</v>
      </c>
    </row>
    <row r="1555" spans="1:8" x14ac:dyDescent="0.45">
      <c r="A1555">
        <v>3931686</v>
      </c>
      <c r="B1555">
        <v>9107923488</v>
      </c>
      <c r="C1555">
        <v>85354059</v>
      </c>
      <c r="D1555" s="12">
        <v>4</v>
      </c>
      <c r="E1555" t="s">
        <v>37</v>
      </c>
      <c r="F1555" t="s">
        <v>9</v>
      </c>
      <c r="G1555" s="6" t="s">
        <v>19</v>
      </c>
      <c r="H1555" s="1">
        <v>45250</v>
      </c>
    </row>
    <row r="1556" spans="1:8" x14ac:dyDescent="0.45">
      <c r="A1556">
        <v>6793875</v>
      </c>
      <c r="B1556">
        <v>4378877600</v>
      </c>
      <c r="C1556">
        <v>46989310</v>
      </c>
      <c r="D1556" s="12">
        <v>1</v>
      </c>
      <c r="E1556" t="s">
        <v>35</v>
      </c>
      <c r="F1556" t="s">
        <v>18</v>
      </c>
      <c r="G1556" s="6" t="s">
        <v>13</v>
      </c>
      <c r="H1556" s="1">
        <v>45257</v>
      </c>
    </row>
    <row r="1557" spans="1:8" x14ac:dyDescent="0.45">
      <c r="A1557">
        <v>6512144</v>
      </c>
      <c r="B1557">
        <v>3232762361</v>
      </c>
      <c r="C1557">
        <v>22613559</v>
      </c>
      <c r="D1557" s="12">
        <v>5</v>
      </c>
      <c r="E1557" t="s">
        <v>31</v>
      </c>
      <c r="F1557" t="s">
        <v>9</v>
      </c>
      <c r="G1557" s="6" t="s">
        <v>19</v>
      </c>
      <c r="H1557" s="1">
        <v>45131</v>
      </c>
    </row>
    <row r="1558" spans="1:8" x14ac:dyDescent="0.45">
      <c r="A1558">
        <v>3075998</v>
      </c>
      <c r="B1558">
        <v>1831641377</v>
      </c>
      <c r="C1558">
        <v>76971644</v>
      </c>
      <c r="D1558" s="12">
        <v>3</v>
      </c>
      <c r="E1558" t="s">
        <v>14</v>
      </c>
      <c r="F1558" t="s">
        <v>18</v>
      </c>
      <c r="G1558" s="6" t="s">
        <v>10</v>
      </c>
      <c r="H1558" s="1">
        <v>45370</v>
      </c>
    </row>
    <row r="1559" spans="1:8" x14ac:dyDescent="0.45">
      <c r="A1559">
        <v>3417089</v>
      </c>
      <c r="B1559">
        <v>562428866</v>
      </c>
      <c r="C1559">
        <v>57833505</v>
      </c>
      <c r="D1559" s="12">
        <v>3</v>
      </c>
      <c r="E1559" t="s">
        <v>25</v>
      </c>
      <c r="F1559" t="s">
        <v>9</v>
      </c>
      <c r="G1559" s="6" t="s">
        <v>10</v>
      </c>
      <c r="H1559" s="1">
        <v>45033</v>
      </c>
    </row>
    <row r="1560" spans="1:8" x14ac:dyDescent="0.45">
      <c r="A1560">
        <v>4901338</v>
      </c>
      <c r="B1560">
        <v>4607715908</v>
      </c>
      <c r="C1560">
        <v>59095971</v>
      </c>
      <c r="D1560" s="12">
        <v>3</v>
      </c>
      <c r="E1560" t="s">
        <v>25</v>
      </c>
      <c r="F1560" t="s">
        <v>16</v>
      </c>
      <c r="G1560" s="6" t="s">
        <v>10</v>
      </c>
      <c r="H1560" s="1">
        <v>45528</v>
      </c>
    </row>
    <row r="1561" spans="1:8" x14ac:dyDescent="0.45">
      <c r="A1561">
        <v>5959915</v>
      </c>
      <c r="B1561">
        <v>4804575203</v>
      </c>
      <c r="C1561">
        <v>53974737</v>
      </c>
      <c r="D1561" s="12">
        <v>3</v>
      </c>
      <c r="E1561" t="s">
        <v>27</v>
      </c>
      <c r="F1561" t="s">
        <v>18</v>
      </c>
      <c r="G1561" s="6" t="s">
        <v>13</v>
      </c>
      <c r="H1561" s="1">
        <v>45069</v>
      </c>
    </row>
    <row r="1562" spans="1:8" x14ac:dyDescent="0.45">
      <c r="A1562">
        <v>983440</v>
      </c>
      <c r="B1562">
        <v>8287234948</v>
      </c>
      <c r="C1562">
        <v>47939657</v>
      </c>
      <c r="D1562" s="12">
        <v>5</v>
      </c>
      <c r="E1562" t="s">
        <v>36</v>
      </c>
      <c r="F1562" t="s">
        <v>16</v>
      </c>
      <c r="G1562" s="6" t="s">
        <v>19</v>
      </c>
      <c r="H1562" s="1">
        <v>45572</v>
      </c>
    </row>
    <row r="1563" spans="1:8" x14ac:dyDescent="0.45">
      <c r="A1563">
        <v>5178395</v>
      </c>
      <c r="B1563">
        <v>6074452586</v>
      </c>
      <c r="C1563">
        <v>78806824</v>
      </c>
      <c r="D1563" s="12">
        <v>3</v>
      </c>
      <c r="E1563" t="s">
        <v>11</v>
      </c>
      <c r="F1563" t="s">
        <v>18</v>
      </c>
      <c r="G1563" s="6" t="s">
        <v>13</v>
      </c>
      <c r="H1563" s="1">
        <v>45170</v>
      </c>
    </row>
    <row r="1564" spans="1:8" x14ac:dyDescent="0.45">
      <c r="A1564">
        <v>4017037</v>
      </c>
      <c r="B1564">
        <v>6821790656</v>
      </c>
      <c r="C1564">
        <v>66710182</v>
      </c>
      <c r="D1564" s="12">
        <v>3</v>
      </c>
      <c r="E1564" t="s">
        <v>20</v>
      </c>
      <c r="F1564" t="s">
        <v>12</v>
      </c>
      <c r="G1564" s="6" t="s">
        <v>13</v>
      </c>
      <c r="H1564" s="1">
        <v>45507</v>
      </c>
    </row>
    <row r="1565" spans="1:8" x14ac:dyDescent="0.45">
      <c r="A1565">
        <v>8996588</v>
      </c>
      <c r="B1565">
        <v>7821942520</v>
      </c>
      <c r="C1565">
        <v>84468124</v>
      </c>
      <c r="D1565" s="12">
        <v>3</v>
      </c>
      <c r="E1565" t="s">
        <v>22</v>
      </c>
      <c r="F1565" t="s">
        <v>9</v>
      </c>
      <c r="G1565" s="6" t="s">
        <v>10</v>
      </c>
      <c r="H1565" s="1">
        <v>45335</v>
      </c>
    </row>
    <row r="1566" spans="1:8" x14ac:dyDescent="0.45">
      <c r="A1566">
        <v>1207954</v>
      </c>
      <c r="B1566">
        <v>3012496270</v>
      </c>
      <c r="C1566">
        <v>27604184</v>
      </c>
      <c r="D1566" s="12">
        <v>4</v>
      </c>
      <c r="E1566" t="s">
        <v>14</v>
      </c>
      <c r="F1566" t="s">
        <v>16</v>
      </c>
      <c r="G1566" s="6" t="s">
        <v>10</v>
      </c>
      <c r="H1566" s="1">
        <v>45022</v>
      </c>
    </row>
    <row r="1567" spans="1:8" x14ac:dyDescent="0.45">
      <c r="A1567">
        <v>7547714</v>
      </c>
      <c r="B1567">
        <v>8980370750</v>
      </c>
      <c r="C1567">
        <v>76971644</v>
      </c>
      <c r="D1567" s="12">
        <v>1</v>
      </c>
      <c r="E1567" t="s">
        <v>15</v>
      </c>
      <c r="F1567" t="s">
        <v>18</v>
      </c>
      <c r="G1567" s="6" t="s">
        <v>13</v>
      </c>
      <c r="H1567" s="1">
        <v>45184</v>
      </c>
    </row>
    <row r="1568" spans="1:8" x14ac:dyDescent="0.45">
      <c r="A1568">
        <v>3548365</v>
      </c>
      <c r="B1568">
        <v>6535672015</v>
      </c>
      <c r="C1568">
        <v>4758426</v>
      </c>
      <c r="D1568" s="12">
        <v>3</v>
      </c>
      <c r="E1568" t="s">
        <v>21</v>
      </c>
      <c r="F1568" t="s">
        <v>12</v>
      </c>
      <c r="G1568" s="6" t="s">
        <v>13</v>
      </c>
      <c r="H1568" s="1">
        <v>45051</v>
      </c>
    </row>
    <row r="1569" spans="1:8" x14ac:dyDescent="0.45">
      <c r="A1569">
        <v>2434820</v>
      </c>
      <c r="B1569">
        <v>6999060704</v>
      </c>
      <c r="C1569">
        <v>15534747</v>
      </c>
      <c r="D1569" s="12">
        <v>5</v>
      </c>
      <c r="E1569" t="s">
        <v>36</v>
      </c>
      <c r="F1569" t="s">
        <v>18</v>
      </c>
      <c r="G1569" s="6" t="s">
        <v>19</v>
      </c>
      <c r="H1569" s="1">
        <v>45044</v>
      </c>
    </row>
    <row r="1570" spans="1:8" x14ac:dyDescent="0.45">
      <c r="A1570">
        <v>7040880</v>
      </c>
      <c r="B1570">
        <v>9403732731</v>
      </c>
      <c r="C1570">
        <v>73393269</v>
      </c>
      <c r="D1570" s="12">
        <v>5</v>
      </c>
      <c r="E1570" t="s">
        <v>17</v>
      </c>
      <c r="F1570" t="s">
        <v>18</v>
      </c>
      <c r="G1570" s="6" t="s">
        <v>19</v>
      </c>
      <c r="H1570" s="1">
        <v>45438</v>
      </c>
    </row>
    <row r="1571" spans="1:8" x14ac:dyDescent="0.45">
      <c r="A1571">
        <v>906286</v>
      </c>
      <c r="B1571">
        <v>5649255352</v>
      </c>
      <c r="C1571">
        <v>84119685</v>
      </c>
      <c r="D1571" s="12">
        <v>4</v>
      </c>
      <c r="E1571" t="s">
        <v>24</v>
      </c>
      <c r="F1571" t="s">
        <v>9</v>
      </c>
      <c r="G1571" s="6" t="s">
        <v>19</v>
      </c>
      <c r="H1571" s="1">
        <v>45595</v>
      </c>
    </row>
    <row r="1572" spans="1:8" x14ac:dyDescent="0.45">
      <c r="A1572">
        <v>7109416</v>
      </c>
      <c r="B1572">
        <v>5034409841</v>
      </c>
      <c r="C1572">
        <v>46629917</v>
      </c>
      <c r="D1572" s="12">
        <v>3</v>
      </c>
      <c r="E1572" t="s">
        <v>25</v>
      </c>
      <c r="F1572" t="s">
        <v>18</v>
      </c>
      <c r="G1572" s="6" t="s">
        <v>10</v>
      </c>
      <c r="H1572" s="1">
        <v>45153</v>
      </c>
    </row>
    <row r="1573" spans="1:8" x14ac:dyDescent="0.45">
      <c r="A1573">
        <v>521542</v>
      </c>
      <c r="B1573">
        <v>9072111617</v>
      </c>
      <c r="C1573">
        <v>49985597</v>
      </c>
      <c r="D1573" s="12">
        <v>2</v>
      </c>
      <c r="E1573" t="s">
        <v>33</v>
      </c>
      <c r="F1573" t="s">
        <v>12</v>
      </c>
      <c r="G1573" s="6" t="s">
        <v>13</v>
      </c>
      <c r="H1573" s="1">
        <v>45550</v>
      </c>
    </row>
    <row r="1574" spans="1:8" x14ac:dyDescent="0.45">
      <c r="A1574">
        <v>5863363</v>
      </c>
      <c r="B1574">
        <v>9556880451</v>
      </c>
      <c r="C1574">
        <v>48778633</v>
      </c>
      <c r="D1574" s="12">
        <v>4</v>
      </c>
      <c r="E1574" t="s">
        <v>25</v>
      </c>
      <c r="F1574" t="s">
        <v>9</v>
      </c>
      <c r="G1574" s="6" t="s">
        <v>10</v>
      </c>
      <c r="H1574" s="1">
        <v>45207</v>
      </c>
    </row>
    <row r="1575" spans="1:8" x14ac:dyDescent="0.45">
      <c r="A1575">
        <v>5950845</v>
      </c>
      <c r="B1575">
        <v>4602796463</v>
      </c>
      <c r="C1575">
        <v>22047134</v>
      </c>
      <c r="D1575" s="12">
        <v>2</v>
      </c>
      <c r="E1575" t="s">
        <v>27</v>
      </c>
      <c r="F1575" t="s">
        <v>9</v>
      </c>
      <c r="G1575" s="6" t="s">
        <v>13</v>
      </c>
      <c r="H1575" s="1">
        <v>45547</v>
      </c>
    </row>
    <row r="1576" spans="1:8" x14ac:dyDescent="0.45">
      <c r="A1576">
        <v>6268912</v>
      </c>
      <c r="B1576">
        <v>6061353924</v>
      </c>
      <c r="C1576">
        <v>49241309</v>
      </c>
      <c r="D1576" s="12">
        <v>5</v>
      </c>
      <c r="E1576" t="s">
        <v>30</v>
      </c>
      <c r="F1576" t="s">
        <v>12</v>
      </c>
      <c r="G1576" s="6" t="s">
        <v>19</v>
      </c>
      <c r="H1576" s="1">
        <v>45354</v>
      </c>
    </row>
    <row r="1577" spans="1:8" x14ac:dyDescent="0.45">
      <c r="A1577">
        <v>5564520</v>
      </c>
      <c r="B1577">
        <v>4366519080</v>
      </c>
      <c r="C1577">
        <v>63339001</v>
      </c>
      <c r="D1577" s="12">
        <v>5</v>
      </c>
      <c r="E1577" t="s">
        <v>39</v>
      </c>
      <c r="F1577" t="s">
        <v>16</v>
      </c>
      <c r="G1577" s="6" t="s">
        <v>19</v>
      </c>
      <c r="H1577" s="1">
        <v>45075</v>
      </c>
    </row>
    <row r="1578" spans="1:8" x14ac:dyDescent="0.45">
      <c r="A1578">
        <v>1885638</v>
      </c>
      <c r="B1578">
        <v>1324817141</v>
      </c>
      <c r="C1578">
        <v>71694275</v>
      </c>
      <c r="D1578" s="12">
        <v>4</v>
      </c>
      <c r="E1578" t="s">
        <v>38</v>
      </c>
      <c r="F1578" t="s">
        <v>12</v>
      </c>
      <c r="G1578" s="6" t="s">
        <v>19</v>
      </c>
      <c r="H1578" s="1">
        <v>45155</v>
      </c>
    </row>
    <row r="1579" spans="1:8" x14ac:dyDescent="0.45">
      <c r="A1579">
        <v>6933855</v>
      </c>
      <c r="B1579">
        <v>5419080144</v>
      </c>
      <c r="C1579">
        <v>55404382</v>
      </c>
      <c r="D1579" s="12">
        <v>3</v>
      </c>
      <c r="E1579" t="s">
        <v>23</v>
      </c>
      <c r="F1579" t="s">
        <v>18</v>
      </c>
      <c r="G1579" s="6" t="s">
        <v>10</v>
      </c>
      <c r="H1579" s="1">
        <v>45597</v>
      </c>
    </row>
    <row r="1580" spans="1:8" x14ac:dyDescent="0.45">
      <c r="A1580">
        <v>1882628</v>
      </c>
      <c r="B1580">
        <v>8813470284</v>
      </c>
      <c r="C1580">
        <v>57537308</v>
      </c>
      <c r="D1580" s="12">
        <v>5</v>
      </c>
      <c r="E1580" t="s">
        <v>17</v>
      </c>
      <c r="F1580" t="s">
        <v>9</v>
      </c>
      <c r="G1580" s="6" t="s">
        <v>19</v>
      </c>
      <c r="H1580" s="1">
        <v>45295</v>
      </c>
    </row>
    <row r="1581" spans="1:8" x14ac:dyDescent="0.45">
      <c r="A1581">
        <v>6472516</v>
      </c>
      <c r="B1581">
        <v>3182992799</v>
      </c>
      <c r="C1581">
        <v>81906973</v>
      </c>
      <c r="D1581" s="12">
        <v>3</v>
      </c>
      <c r="E1581" t="s">
        <v>20</v>
      </c>
      <c r="F1581" t="s">
        <v>9</v>
      </c>
      <c r="G1581" s="6" t="s">
        <v>13</v>
      </c>
      <c r="H1581" s="1">
        <v>45217</v>
      </c>
    </row>
    <row r="1582" spans="1:8" x14ac:dyDescent="0.45">
      <c r="A1582">
        <v>1780948</v>
      </c>
      <c r="B1582">
        <v>7792996715</v>
      </c>
      <c r="C1582">
        <v>22081691</v>
      </c>
      <c r="D1582" s="12">
        <v>3</v>
      </c>
      <c r="E1582" t="s">
        <v>25</v>
      </c>
      <c r="F1582" t="s">
        <v>12</v>
      </c>
      <c r="G1582" s="6" t="s">
        <v>10</v>
      </c>
      <c r="H1582" s="1">
        <v>45294</v>
      </c>
    </row>
    <row r="1583" spans="1:8" x14ac:dyDescent="0.45">
      <c r="A1583">
        <v>8600331</v>
      </c>
      <c r="B1583">
        <v>6962624734</v>
      </c>
      <c r="C1583">
        <v>88866835</v>
      </c>
      <c r="D1583" s="12">
        <v>4</v>
      </c>
      <c r="E1583" t="s">
        <v>31</v>
      </c>
      <c r="F1583" t="s">
        <v>12</v>
      </c>
      <c r="G1583" s="6" t="s">
        <v>19</v>
      </c>
      <c r="H1583" s="1">
        <v>45043</v>
      </c>
    </row>
    <row r="1584" spans="1:8" x14ac:dyDescent="0.45">
      <c r="A1584">
        <v>6278165</v>
      </c>
      <c r="B1584">
        <v>5948662456</v>
      </c>
      <c r="C1584">
        <v>35988028</v>
      </c>
      <c r="D1584" s="12">
        <v>3</v>
      </c>
      <c r="E1584" t="s">
        <v>22</v>
      </c>
      <c r="F1584" t="s">
        <v>16</v>
      </c>
      <c r="G1584" s="6" t="s">
        <v>10</v>
      </c>
      <c r="H1584" s="1">
        <v>45106</v>
      </c>
    </row>
    <row r="1585" spans="1:8" x14ac:dyDescent="0.45">
      <c r="A1585">
        <v>5974448</v>
      </c>
      <c r="B1585">
        <v>3395675979</v>
      </c>
      <c r="C1585">
        <v>88202341</v>
      </c>
      <c r="D1585" s="12">
        <v>4</v>
      </c>
      <c r="E1585" t="s">
        <v>25</v>
      </c>
      <c r="F1585" t="s">
        <v>12</v>
      </c>
      <c r="G1585" s="6" t="s">
        <v>10</v>
      </c>
      <c r="H1585" s="1">
        <v>45087</v>
      </c>
    </row>
    <row r="1586" spans="1:8" x14ac:dyDescent="0.45">
      <c r="A1586">
        <v>7720023</v>
      </c>
      <c r="B1586">
        <v>7550368787</v>
      </c>
      <c r="C1586">
        <v>51592174</v>
      </c>
      <c r="D1586" s="12">
        <v>4</v>
      </c>
      <c r="E1586" t="s">
        <v>39</v>
      </c>
      <c r="F1586" t="s">
        <v>18</v>
      </c>
      <c r="G1586" s="6" t="s">
        <v>19</v>
      </c>
      <c r="H1586" s="1">
        <v>45290</v>
      </c>
    </row>
    <row r="1587" spans="1:8" x14ac:dyDescent="0.45">
      <c r="A1587">
        <v>4357427</v>
      </c>
      <c r="B1587">
        <v>8357671697</v>
      </c>
      <c r="C1587">
        <v>97388817</v>
      </c>
      <c r="D1587" s="12">
        <v>3</v>
      </c>
      <c r="E1587" t="s">
        <v>21</v>
      </c>
      <c r="F1587" t="s">
        <v>16</v>
      </c>
      <c r="G1587" s="6" t="s">
        <v>13</v>
      </c>
      <c r="H1587" s="1">
        <v>45396</v>
      </c>
    </row>
    <row r="1588" spans="1:8" x14ac:dyDescent="0.45">
      <c r="A1588">
        <v>7209600</v>
      </c>
      <c r="B1588">
        <v>9600704922</v>
      </c>
      <c r="C1588">
        <v>90372221</v>
      </c>
      <c r="D1588" s="12">
        <v>3</v>
      </c>
      <c r="E1588" t="s">
        <v>35</v>
      </c>
      <c r="F1588" t="s">
        <v>18</v>
      </c>
      <c r="G1588" s="6" t="s">
        <v>13</v>
      </c>
      <c r="H1588" s="1">
        <v>45243</v>
      </c>
    </row>
    <row r="1589" spans="1:8" x14ac:dyDescent="0.45">
      <c r="A1589">
        <v>4521726</v>
      </c>
      <c r="B1589">
        <v>9915229426</v>
      </c>
      <c r="C1589">
        <v>12832151</v>
      </c>
      <c r="D1589" s="12">
        <v>2</v>
      </c>
      <c r="E1589" t="s">
        <v>28</v>
      </c>
      <c r="F1589" t="s">
        <v>18</v>
      </c>
      <c r="G1589" s="6" t="s">
        <v>13</v>
      </c>
      <c r="H1589" s="1">
        <v>45325</v>
      </c>
    </row>
    <row r="1590" spans="1:8" x14ac:dyDescent="0.45">
      <c r="A1590">
        <v>6861653</v>
      </c>
      <c r="B1590">
        <v>9927474026</v>
      </c>
      <c r="C1590">
        <v>94137242</v>
      </c>
      <c r="D1590" s="12">
        <v>4</v>
      </c>
      <c r="E1590" t="s">
        <v>14</v>
      </c>
      <c r="F1590" t="s">
        <v>18</v>
      </c>
      <c r="G1590" s="6" t="s">
        <v>10</v>
      </c>
      <c r="H1590" s="1">
        <v>45013</v>
      </c>
    </row>
    <row r="1591" spans="1:8" x14ac:dyDescent="0.45">
      <c r="A1591">
        <v>6134638</v>
      </c>
      <c r="B1591">
        <v>6310535397</v>
      </c>
      <c r="C1591">
        <v>21461764</v>
      </c>
      <c r="D1591" s="12">
        <v>1</v>
      </c>
      <c r="E1591" t="s">
        <v>21</v>
      </c>
      <c r="F1591" t="s">
        <v>16</v>
      </c>
      <c r="G1591" s="6" t="s">
        <v>13</v>
      </c>
      <c r="H1591" s="1">
        <v>45072</v>
      </c>
    </row>
    <row r="1592" spans="1:8" x14ac:dyDescent="0.45">
      <c r="A1592">
        <v>3123642</v>
      </c>
      <c r="B1592">
        <v>8045941430</v>
      </c>
      <c r="C1592">
        <v>67829645</v>
      </c>
      <c r="D1592" s="12">
        <v>3</v>
      </c>
      <c r="E1592" t="s">
        <v>23</v>
      </c>
      <c r="F1592" t="s">
        <v>9</v>
      </c>
      <c r="G1592" s="6" t="s">
        <v>10</v>
      </c>
      <c r="H1592" s="1">
        <v>45070</v>
      </c>
    </row>
    <row r="1593" spans="1:8" x14ac:dyDescent="0.45">
      <c r="A1593">
        <v>1070868</v>
      </c>
      <c r="B1593">
        <v>4390394582</v>
      </c>
      <c r="C1593">
        <v>49795571</v>
      </c>
      <c r="D1593" s="12">
        <v>3</v>
      </c>
      <c r="E1593" t="s">
        <v>35</v>
      </c>
      <c r="F1593" t="s">
        <v>9</v>
      </c>
      <c r="G1593" s="6" t="s">
        <v>13</v>
      </c>
      <c r="H1593" s="1">
        <v>45598</v>
      </c>
    </row>
    <row r="1594" spans="1:8" x14ac:dyDescent="0.45">
      <c r="A1594">
        <v>4075027</v>
      </c>
      <c r="B1594">
        <v>5062545226</v>
      </c>
      <c r="C1594">
        <v>84275450</v>
      </c>
      <c r="D1594" s="12">
        <v>4</v>
      </c>
      <c r="E1594" t="s">
        <v>25</v>
      </c>
      <c r="F1594" t="s">
        <v>18</v>
      </c>
      <c r="G1594" s="6" t="s">
        <v>10</v>
      </c>
      <c r="H1594" s="1">
        <v>45258</v>
      </c>
    </row>
    <row r="1595" spans="1:8" x14ac:dyDescent="0.45">
      <c r="A1595">
        <v>6131863</v>
      </c>
      <c r="B1595">
        <v>2836701831</v>
      </c>
      <c r="C1595">
        <v>62323608</v>
      </c>
      <c r="D1595" s="12">
        <v>2</v>
      </c>
      <c r="E1595" t="s">
        <v>21</v>
      </c>
      <c r="F1595" t="s">
        <v>12</v>
      </c>
      <c r="G1595" s="6" t="s">
        <v>13</v>
      </c>
      <c r="H1595" s="1">
        <v>45456</v>
      </c>
    </row>
    <row r="1596" spans="1:8" x14ac:dyDescent="0.45">
      <c r="A1596">
        <v>696872</v>
      </c>
      <c r="B1596">
        <v>4115492281</v>
      </c>
      <c r="C1596">
        <v>32540616</v>
      </c>
      <c r="D1596" s="12">
        <v>3</v>
      </c>
      <c r="E1596" t="s">
        <v>23</v>
      </c>
      <c r="F1596" t="s">
        <v>16</v>
      </c>
      <c r="G1596" s="6" t="s">
        <v>10</v>
      </c>
      <c r="H1596" s="1">
        <v>45298</v>
      </c>
    </row>
    <row r="1597" spans="1:8" x14ac:dyDescent="0.45">
      <c r="A1597">
        <v>6204921</v>
      </c>
      <c r="B1597">
        <v>3554645781</v>
      </c>
      <c r="C1597">
        <v>26227445</v>
      </c>
      <c r="D1597" s="12">
        <v>3</v>
      </c>
      <c r="E1597" t="s">
        <v>25</v>
      </c>
      <c r="F1597" t="s">
        <v>16</v>
      </c>
      <c r="G1597" s="6" t="s">
        <v>10</v>
      </c>
      <c r="H1597" s="1">
        <v>45407</v>
      </c>
    </row>
    <row r="1598" spans="1:8" x14ac:dyDescent="0.45">
      <c r="A1598">
        <v>6056192</v>
      </c>
      <c r="B1598">
        <v>3983605701</v>
      </c>
      <c r="C1598">
        <v>19067680</v>
      </c>
      <c r="D1598" s="12">
        <v>1</v>
      </c>
      <c r="E1598" t="s">
        <v>28</v>
      </c>
      <c r="F1598" t="s">
        <v>9</v>
      </c>
      <c r="G1598" s="6" t="s">
        <v>13</v>
      </c>
      <c r="H1598" s="1">
        <v>45318</v>
      </c>
    </row>
    <row r="1599" spans="1:8" x14ac:dyDescent="0.45">
      <c r="A1599">
        <v>9231567</v>
      </c>
      <c r="B1599">
        <v>8581516385</v>
      </c>
      <c r="C1599">
        <v>8241122</v>
      </c>
      <c r="D1599" s="12">
        <v>4</v>
      </c>
      <c r="E1599" t="s">
        <v>25</v>
      </c>
      <c r="F1599" t="s">
        <v>18</v>
      </c>
      <c r="G1599" s="6" t="s">
        <v>10</v>
      </c>
      <c r="H1599" s="1">
        <v>45274</v>
      </c>
    </row>
    <row r="1600" spans="1:8" x14ac:dyDescent="0.45">
      <c r="A1600">
        <v>4960526</v>
      </c>
      <c r="B1600">
        <v>8290229112</v>
      </c>
      <c r="C1600">
        <v>88923048</v>
      </c>
      <c r="D1600" s="12">
        <v>4</v>
      </c>
      <c r="E1600" t="s">
        <v>14</v>
      </c>
      <c r="F1600" t="s">
        <v>9</v>
      </c>
      <c r="G1600" s="6" t="s">
        <v>10</v>
      </c>
      <c r="H1600" s="1">
        <v>45360</v>
      </c>
    </row>
    <row r="1601" spans="1:8" x14ac:dyDescent="0.45">
      <c r="A1601">
        <v>9621239</v>
      </c>
      <c r="B1601">
        <v>1195560119</v>
      </c>
      <c r="C1601">
        <v>83039559</v>
      </c>
      <c r="D1601" s="12">
        <v>4</v>
      </c>
      <c r="E1601" t="s">
        <v>37</v>
      </c>
      <c r="F1601" t="s">
        <v>12</v>
      </c>
      <c r="G1601" s="6" t="s">
        <v>19</v>
      </c>
      <c r="H1601" s="1">
        <v>45019</v>
      </c>
    </row>
    <row r="1602" spans="1:8" x14ac:dyDescent="0.45">
      <c r="A1602">
        <v>6030761</v>
      </c>
      <c r="B1602">
        <v>5077327994</v>
      </c>
      <c r="C1602">
        <v>243838</v>
      </c>
      <c r="D1602" s="12">
        <v>4</v>
      </c>
      <c r="E1602" t="s">
        <v>23</v>
      </c>
      <c r="F1602" t="s">
        <v>12</v>
      </c>
      <c r="G1602" s="6" t="s">
        <v>10</v>
      </c>
      <c r="H1602" s="1">
        <v>45139</v>
      </c>
    </row>
    <row r="1603" spans="1:8" x14ac:dyDescent="0.45">
      <c r="A1603">
        <v>6983952</v>
      </c>
      <c r="B1603">
        <v>2945185661</v>
      </c>
      <c r="C1603">
        <v>81102955</v>
      </c>
      <c r="D1603" s="12">
        <v>4</v>
      </c>
      <c r="E1603" t="s">
        <v>32</v>
      </c>
      <c r="F1603" t="s">
        <v>9</v>
      </c>
      <c r="G1603" s="6" t="s">
        <v>19</v>
      </c>
      <c r="H1603" s="1">
        <v>45116</v>
      </c>
    </row>
    <row r="1604" spans="1:8" x14ac:dyDescent="0.45">
      <c r="A1604">
        <v>7128156</v>
      </c>
      <c r="B1604">
        <v>3951005873</v>
      </c>
      <c r="C1604">
        <v>52085702</v>
      </c>
      <c r="D1604" s="12">
        <v>1</v>
      </c>
      <c r="E1604" t="s">
        <v>20</v>
      </c>
      <c r="F1604" t="s">
        <v>9</v>
      </c>
      <c r="G1604" s="6" t="s">
        <v>13</v>
      </c>
      <c r="H1604" s="1">
        <v>45568</v>
      </c>
    </row>
    <row r="1605" spans="1:8" x14ac:dyDescent="0.45">
      <c r="A1605">
        <v>9989662</v>
      </c>
      <c r="B1605">
        <v>3490816523</v>
      </c>
      <c r="C1605">
        <v>25128143</v>
      </c>
      <c r="D1605" s="12">
        <v>2</v>
      </c>
      <c r="E1605" t="s">
        <v>15</v>
      </c>
      <c r="F1605" t="s">
        <v>9</v>
      </c>
      <c r="G1605" s="6" t="s">
        <v>13</v>
      </c>
      <c r="H1605" s="1">
        <v>45318</v>
      </c>
    </row>
    <row r="1606" spans="1:8" x14ac:dyDescent="0.45">
      <c r="A1606">
        <v>3510523</v>
      </c>
      <c r="B1606">
        <v>6739114301</v>
      </c>
      <c r="C1606">
        <v>51544662</v>
      </c>
      <c r="D1606" s="12">
        <v>4</v>
      </c>
      <c r="E1606" t="s">
        <v>39</v>
      </c>
      <c r="F1606" t="s">
        <v>9</v>
      </c>
      <c r="G1606" s="6" t="s">
        <v>19</v>
      </c>
      <c r="H1606" s="1">
        <v>45011</v>
      </c>
    </row>
    <row r="1607" spans="1:8" x14ac:dyDescent="0.45">
      <c r="A1607">
        <v>4229013</v>
      </c>
      <c r="B1607">
        <v>5728818155</v>
      </c>
      <c r="C1607">
        <v>31000129</v>
      </c>
      <c r="D1607" s="12">
        <v>3</v>
      </c>
      <c r="E1607" t="s">
        <v>21</v>
      </c>
      <c r="F1607" t="s">
        <v>18</v>
      </c>
      <c r="G1607" s="6" t="s">
        <v>13</v>
      </c>
      <c r="H1607" s="1">
        <v>45233</v>
      </c>
    </row>
    <row r="1608" spans="1:8" x14ac:dyDescent="0.45">
      <c r="A1608">
        <v>2091825</v>
      </c>
      <c r="B1608">
        <v>7713651693</v>
      </c>
      <c r="C1608">
        <v>8351747</v>
      </c>
      <c r="D1608" s="12">
        <v>5</v>
      </c>
      <c r="E1608" t="s">
        <v>39</v>
      </c>
      <c r="F1608" t="s">
        <v>9</v>
      </c>
      <c r="G1608" s="6" t="s">
        <v>19</v>
      </c>
      <c r="H1608" s="1">
        <v>45145</v>
      </c>
    </row>
    <row r="1609" spans="1:8" x14ac:dyDescent="0.45">
      <c r="A1609">
        <v>5009643</v>
      </c>
      <c r="B1609">
        <v>5452048621</v>
      </c>
      <c r="C1609">
        <v>22483684</v>
      </c>
      <c r="D1609" s="12">
        <v>3</v>
      </c>
      <c r="E1609" t="s">
        <v>8</v>
      </c>
      <c r="F1609" t="s">
        <v>18</v>
      </c>
      <c r="G1609" s="6" t="s">
        <v>10</v>
      </c>
      <c r="H1609" s="1">
        <v>45587</v>
      </c>
    </row>
    <row r="1610" spans="1:8" x14ac:dyDescent="0.45">
      <c r="A1610">
        <v>473283</v>
      </c>
      <c r="B1610">
        <v>2297027645</v>
      </c>
      <c r="C1610">
        <v>36578947</v>
      </c>
      <c r="D1610" s="12">
        <v>3</v>
      </c>
      <c r="E1610" t="s">
        <v>26</v>
      </c>
      <c r="F1610" t="s">
        <v>12</v>
      </c>
      <c r="G1610" s="6" t="s">
        <v>13</v>
      </c>
      <c r="H1610" s="1">
        <v>45399</v>
      </c>
    </row>
    <row r="1611" spans="1:8" x14ac:dyDescent="0.45">
      <c r="A1611">
        <v>6005487</v>
      </c>
      <c r="B1611">
        <v>2438302298</v>
      </c>
      <c r="C1611">
        <v>77862447</v>
      </c>
      <c r="D1611" s="12">
        <v>3</v>
      </c>
      <c r="E1611" t="s">
        <v>22</v>
      </c>
      <c r="F1611" t="s">
        <v>9</v>
      </c>
      <c r="G1611" s="6" t="s">
        <v>10</v>
      </c>
      <c r="H1611" s="1">
        <v>45040</v>
      </c>
    </row>
    <row r="1612" spans="1:8" x14ac:dyDescent="0.45">
      <c r="A1612">
        <v>3232752</v>
      </c>
      <c r="B1612">
        <v>578811216</v>
      </c>
      <c r="C1612">
        <v>75739462</v>
      </c>
      <c r="D1612" s="12">
        <v>3</v>
      </c>
      <c r="E1612" t="s">
        <v>29</v>
      </c>
      <c r="F1612" t="s">
        <v>18</v>
      </c>
      <c r="G1612" s="6" t="s">
        <v>13</v>
      </c>
      <c r="H1612" s="1">
        <v>45461</v>
      </c>
    </row>
    <row r="1613" spans="1:8" x14ac:dyDescent="0.45">
      <c r="A1613">
        <v>7299954</v>
      </c>
      <c r="B1613">
        <v>8684710720</v>
      </c>
      <c r="C1613">
        <v>74172010</v>
      </c>
      <c r="D1613" s="12">
        <v>4</v>
      </c>
      <c r="E1613" t="s">
        <v>8</v>
      </c>
      <c r="F1613" t="s">
        <v>12</v>
      </c>
      <c r="G1613" s="6" t="s">
        <v>10</v>
      </c>
      <c r="H1613" s="1">
        <v>45181</v>
      </c>
    </row>
    <row r="1614" spans="1:8" x14ac:dyDescent="0.45">
      <c r="A1614">
        <v>2467868</v>
      </c>
      <c r="B1614">
        <v>1249797614</v>
      </c>
      <c r="C1614">
        <v>54797119</v>
      </c>
      <c r="D1614" s="12">
        <v>2</v>
      </c>
      <c r="E1614" t="s">
        <v>26</v>
      </c>
      <c r="F1614" t="s">
        <v>16</v>
      </c>
      <c r="G1614" s="6" t="s">
        <v>13</v>
      </c>
      <c r="H1614" s="1">
        <v>45470</v>
      </c>
    </row>
    <row r="1615" spans="1:8" x14ac:dyDescent="0.45">
      <c r="A1615">
        <v>1459705</v>
      </c>
      <c r="B1615">
        <v>8013026217</v>
      </c>
      <c r="C1615">
        <v>52337289</v>
      </c>
      <c r="D1615" s="12">
        <v>4</v>
      </c>
      <c r="E1615" t="s">
        <v>17</v>
      </c>
      <c r="F1615" t="s">
        <v>9</v>
      </c>
      <c r="G1615" s="6" t="s">
        <v>19</v>
      </c>
      <c r="H1615" s="1">
        <v>45006</v>
      </c>
    </row>
    <row r="1616" spans="1:8" x14ac:dyDescent="0.45">
      <c r="A1616">
        <v>8571174</v>
      </c>
      <c r="B1616">
        <v>5421697986</v>
      </c>
      <c r="C1616">
        <v>95971469</v>
      </c>
      <c r="D1616" s="12">
        <v>4</v>
      </c>
      <c r="E1616" t="s">
        <v>30</v>
      </c>
      <c r="F1616" t="s">
        <v>9</v>
      </c>
      <c r="G1616" s="6" t="s">
        <v>19</v>
      </c>
      <c r="H1616" s="1">
        <v>45072</v>
      </c>
    </row>
    <row r="1617" spans="1:8" x14ac:dyDescent="0.45">
      <c r="A1617">
        <v>4603850</v>
      </c>
      <c r="B1617">
        <v>8922741261</v>
      </c>
      <c r="C1617">
        <v>22133362</v>
      </c>
      <c r="D1617" s="12">
        <v>4</v>
      </c>
      <c r="E1617" t="s">
        <v>36</v>
      </c>
      <c r="F1617" t="s">
        <v>9</v>
      </c>
      <c r="G1617" s="6" t="s">
        <v>19</v>
      </c>
      <c r="H1617" s="1">
        <v>45515</v>
      </c>
    </row>
    <row r="1618" spans="1:8" x14ac:dyDescent="0.45">
      <c r="A1618">
        <v>2769312</v>
      </c>
      <c r="B1618">
        <v>3441102335</v>
      </c>
      <c r="C1618">
        <v>12077371</v>
      </c>
      <c r="D1618" s="12">
        <v>3</v>
      </c>
      <c r="E1618" t="s">
        <v>22</v>
      </c>
      <c r="F1618" t="s">
        <v>18</v>
      </c>
      <c r="G1618" s="6" t="s">
        <v>10</v>
      </c>
      <c r="H1618" s="1">
        <v>45234</v>
      </c>
    </row>
    <row r="1619" spans="1:8" x14ac:dyDescent="0.45">
      <c r="A1619">
        <v>8679133</v>
      </c>
      <c r="B1619">
        <v>6065607924</v>
      </c>
      <c r="C1619">
        <v>91868185</v>
      </c>
      <c r="D1619" s="12">
        <v>4</v>
      </c>
      <c r="E1619" t="s">
        <v>32</v>
      </c>
      <c r="F1619" t="s">
        <v>18</v>
      </c>
      <c r="G1619" s="6" t="s">
        <v>19</v>
      </c>
      <c r="H1619" s="1">
        <v>45420</v>
      </c>
    </row>
    <row r="1620" spans="1:8" x14ac:dyDescent="0.45">
      <c r="A1620">
        <v>8080342</v>
      </c>
      <c r="B1620">
        <v>5153395650</v>
      </c>
      <c r="C1620">
        <v>94033330</v>
      </c>
      <c r="D1620" s="12">
        <v>3</v>
      </c>
      <c r="E1620" t="s">
        <v>11</v>
      </c>
      <c r="F1620" t="s">
        <v>18</v>
      </c>
      <c r="G1620" s="6" t="s">
        <v>13</v>
      </c>
      <c r="H1620" s="1">
        <v>45008</v>
      </c>
    </row>
    <row r="1621" spans="1:8" x14ac:dyDescent="0.45">
      <c r="A1621">
        <v>6743516</v>
      </c>
      <c r="B1621">
        <v>2215235447</v>
      </c>
      <c r="C1621">
        <v>88215615</v>
      </c>
      <c r="D1621" s="12">
        <v>4</v>
      </c>
      <c r="E1621" t="s">
        <v>23</v>
      </c>
      <c r="F1621" t="s">
        <v>9</v>
      </c>
      <c r="G1621" s="6" t="s">
        <v>10</v>
      </c>
      <c r="H1621" s="1">
        <v>45551</v>
      </c>
    </row>
    <row r="1622" spans="1:8" x14ac:dyDescent="0.45">
      <c r="A1622">
        <v>9343709</v>
      </c>
      <c r="B1622">
        <v>5678676134</v>
      </c>
      <c r="C1622">
        <v>76917159</v>
      </c>
      <c r="D1622" s="12">
        <v>4</v>
      </c>
      <c r="E1622" t="s">
        <v>22</v>
      </c>
      <c r="F1622" t="s">
        <v>9</v>
      </c>
      <c r="G1622" s="6" t="s">
        <v>10</v>
      </c>
      <c r="H1622" s="1">
        <v>45556</v>
      </c>
    </row>
    <row r="1623" spans="1:8" x14ac:dyDescent="0.45">
      <c r="A1623">
        <v>1083982</v>
      </c>
      <c r="B1623">
        <v>5045588926</v>
      </c>
      <c r="C1623">
        <v>67092149</v>
      </c>
      <c r="D1623" s="12">
        <v>5</v>
      </c>
      <c r="E1623" t="s">
        <v>39</v>
      </c>
      <c r="F1623" t="s">
        <v>18</v>
      </c>
      <c r="G1623" s="6" t="s">
        <v>19</v>
      </c>
      <c r="H1623" s="1">
        <v>45111</v>
      </c>
    </row>
    <row r="1624" spans="1:8" x14ac:dyDescent="0.45">
      <c r="A1624">
        <v>8458335</v>
      </c>
      <c r="B1624">
        <v>1677502866</v>
      </c>
      <c r="C1624">
        <v>24644542</v>
      </c>
      <c r="D1624" s="12">
        <v>2</v>
      </c>
      <c r="E1624" t="s">
        <v>15</v>
      </c>
      <c r="F1624" t="s">
        <v>18</v>
      </c>
      <c r="G1624" s="6" t="s">
        <v>13</v>
      </c>
      <c r="H1624" s="1">
        <v>45309</v>
      </c>
    </row>
    <row r="1625" spans="1:8" x14ac:dyDescent="0.45">
      <c r="A1625">
        <v>2913652</v>
      </c>
      <c r="B1625">
        <v>4777610024</v>
      </c>
      <c r="C1625">
        <v>81808190</v>
      </c>
      <c r="D1625" s="12">
        <v>5</v>
      </c>
      <c r="E1625" t="s">
        <v>17</v>
      </c>
      <c r="F1625" t="s">
        <v>12</v>
      </c>
      <c r="G1625" s="6" t="s">
        <v>19</v>
      </c>
      <c r="H1625" s="1">
        <v>45437</v>
      </c>
    </row>
    <row r="1626" spans="1:8" x14ac:dyDescent="0.45">
      <c r="A1626">
        <v>1425264</v>
      </c>
      <c r="B1626">
        <v>477350788</v>
      </c>
      <c r="C1626">
        <v>3638834</v>
      </c>
      <c r="D1626" s="12">
        <v>4</v>
      </c>
      <c r="E1626" t="s">
        <v>31</v>
      </c>
      <c r="F1626" t="s">
        <v>16</v>
      </c>
      <c r="G1626" s="6" t="s">
        <v>19</v>
      </c>
      <c r="H1626" s="1">
        <v>45211</v>
      </c>
    </row>
    <row r="1627" spans="1:8" x14ac:dyDescent="0.45">
      <c r="A1627">
        <v>4789313</v>
      </c>
      <c r="B1627">
        <v>4616699342</v>
      </c>
      <c r="C1627">
        <v>11446157</v>
      </c>
      <c r="D1627" s="12">
        <v>4</v>
      </c>
      <c r="E1627" t="s">
        <v>23</v>
      </c>
      <c r="F1627" t="s">
        <v>12</v>
      </c>
      <c r="G1627" s="6" t="s">
        <v>10</v>
      </c>
      <c r="H1627" s="1">
        <v>45032</v>
      </c>
    </row>
    <row r="1628" spans="1:8" x14ac:dyDescent="0.45">
      <c r="A1628">
        <v>6897186</v>
      </c>
      <c r="B1628">
        <v>8849914077</v>
      </c>
      <c r="C1628">
        <v>32527479</v>
      </c>
      <c r="D1628" s="12">
        <v>4</v>
      </c>
      <c r="E1628" t="s">
        <v>22</v>
      </c>
      <c r="F1628" t="s">
        <v>9</v>
      </c>
      <c r="G1628" s="6" t="s">
        <v>10</v>
      </c>
      <c r="H1628" s="1">
        <v>45321</v>
      </c>
    </row>
    <row r="1629" spans="1:8" x14ac:dyDescent="0.45">
      <c r="A1629">
        <v>8795566</v>
      </c>
      <c r="B1629">
        <v>9183435457</v>
      </c>
      <c r="C1629">
        <v>25722990</v>
      </c>
      <c r="D1629" s="12">
        <v>3</v>
      </c>
      <c r="E1629" t="s">
        <v>11</v>
      </c>
      <c r="F1629" t="s">
        <v>16</v>
      </c>
      <c r="G1629" s="6" t="s">
        <v>13</v>
      </c>
      <c r="H1629" s="1">
        <v>45587</v>
      </c>
    </row>
    <row r="1630" spans="1:8" x14ac:dyDescent="0.45">
      <c r="A1630">
        <v>1790467</v>
      </c>
      <c r="B1630">
        <v>6922646336</v>
      </c>
      <c r="C1630">
        <v>92416428</v>
      </c>
      <c r="D1630" s="12">
        <v>4</v>
      </c>
      <c r="E1630" t="s">
        <v>34</v>
      </c>
      <c r="F1630" t="s">
        <v>12</v>
      </c>
      <c r="G1630" s="6" t="s">
        <v>19</v>
      </c>
      <c r="H1630" s="1">
        <v>45101</v>
      </c>
    </row>
    <row r="1631" spans="1:8" x14ac:dyDescent="0.45">
      <c r="A1631">
        <v>5112150</v>
      </c>
      <c r="B1631">
        <v>3228806806</v>
      </c>
      <c r="C1631">
        <v>70543108</v>
      </c>
      <c r="D1631" s="12">
        <v>1</v>
      </c>
      <c r="E1631" t="s">
        <v>35</v>
      </c>
      <c r="F1631" t="s">
        <v>18</v>
      </c>
      <c r="G1631" s="6" t="s">
        <v>13</v>
      </c>
      <c r="H1631" s="1">
        <v>45106</v>
      </c>
    </row>
    <row r="1632" spans="1:8" x14ac:dyDescent="0.45">
      <c r="A1632">
        <v>2751709</v>
      </c>
      <c r="B1632">
        <v>4893095476</v>
      </c>
      <c r="C1632">
        <v>21409946</v>
      </c>
      <c r="D1632" s="12">
        <v>4</v>
      </c>
      <c r="E1632" t="s">
        <v>22</v>
      </c>
      <c r="F1632" t="s">
        <v>18</v>
      </c>
      <c r="G1632" s="6" t="s">
        <v>10</v>
      </c>
      <c r="H1632" s="1">
        <v>45569</v>
      </c>
    </row>
    <row r="1633" spans="1:8" x14ac:dyDescent="0.45">
      <c r="A1633">
        <v>3005599</v>
      </c>
      <c r="B1633">
        <v>7773468233</v>
      </c>
      <c r="C1633">
        <v>22210238</v>
      </c>
      <c r="D1633" s="12">
        <v>3</v>
      </c>
      <c r="E1633" t="s">
        <v>23</v>
      </c>
      <c r="F1633" t="s">
        <v>18</v>
      </c>
      <c r="G1633" s="6" t="s">
        <v>10</v>
      </c>
      <c r="H1633" s="1">
        <v>45204</v>
      </c>
    </row>
    <row r="1634" spans="1:8" x14ac:dyDescent="0.45">
      <c r="A1634">
        <v>3939292</v>
      </c>
      <c r="B1634">
        <v>5928657526</v>
      </c>
      <c r="C1634">
        <v>22076522</v>
      </c>
      <c r="D1634" s="12">
        <v>3</v>
      </c>
      <c r="E1634" t="s">
        <v>29</v>
      </c>
      <c r="F1634" t="s">
        <v>12</v>
      </c>
      <c r="G1634" s="6" t="s">
        <v>13</v>
      </c>
      <c r="H1634" s="1">
        <v>45213</v>
      </c>
    </row>
    <row r="1635" spans="1:8" x14ac:dyDescent="0.45">
      <c r="A1635">
        <v>4480394</v>
      </c>
      <c r="B1635">
        <v>4435936422</v>
      </c>
      <c r="C1635">
        <v>47206881</v>
      </c>
      <c r="D1635" s="12">
        <v>4</v>
      </c>
      <c r="E1635" t="s">
        <v>34</v>
      </c>
      <c r="F1635" t="s">
        <v>16</v>
      </c>
      <c r="G1635" s="6" t="s">
        <v>19</v>
      </c>
      <c r="H1635" s="1">
        <v>45261</v>
      </c>
    </row>
    <row r="1636" spans="1:8" x14ac:dyDescent="0.45">
      <c r="A1636">
        <v>2566002</v>
      </c>
      <c r="B1636">
        <v>6031122324</v>
      </c>
      <c r="C1636">
        <v>28603182</v>
      </c>
      <c r="D1636" s="12">
        <v>1</v>
      </c>
      <c r="E1636" t="s">
        <v>28</v>
      </c>
      <c r="F1636" t="s">
        <v>16</v>
      </c>
      <c r="G1636" s="6" t="s">
        <v>13</v>
      </c>
      <c r="H1636" s="1">
        <v>45468</v>
      </c>
    </row>
    <row r="1637" spans="1:8" x14ac:dyDescent="0.45">
      <c r="A1637">
        <v>2014440</v>
      </c>
      <c r="B1637">
        <v>7286969496</v>
      </c>
      <c r="C1637">
        <v>75913572</v>
      </c>
      <c r="D1637" s="12">
        <v>5</v>
      </c>
      <c r="E1637" t="s">
        <v>37</v>
      </c>
      <c r="F1637" t="s">
        <v>12</v>
      </c>
      <c r="G1637" s="6" t="s">
        <v>19</v>
      </c>
      <c r="H1637" s="1">
        <v>45098</v>
      </c>
    </row>
    <row r="1638" spans="1:8" x14ac:dyDescent="0.45">
      <c r="A1638">
        <v>5023875</v>
      </c>
      <c r="B1638">
        <v>4665508413</v>
      </c>
      <c r="C1638">
        <v>77035814</v>
      </c>
      <c r="D1638" s="12">
        <v>4</v>
      </c>
      <c r="E1638" t="s">
        <v>32</v>
      </c>
      <c r="F1638" t="s">
        <v>9</v>
      </c>
      <c r="G1638" s="6" t="s">
        <v>19</v>
      </c>
      <c r="H1638" s="1">
        <v>45232</v>
      </c>
    </row>
    <row r="1639" spans="1:8" x14ac:dyDescent="0.45">
      <c r="A1639">
        <v>3915365</v>
      </c>
      <c r="B1639">
        <v>9224598372</v>
      </c>
      <c r="C1639">
        <v>50015282</v>
      </c>
      <c r="D1639" s="12">
        <v>5</v>
      </c>
      <c r="E1639" t="s">
        <v>17</v>
      </c>
      <c r="F1639" t="s">
        <v>9</v>
      </c>
      <c r="G1639" s="6" t="s">
        <v>19</v>
      </c>
      <c r="H1639" s="1">
        <v>45382</v>
      </c>
    </row>
    <row r="1640" spans="1:8" x14ac:dyDescent="0.45">
      <c r="A1640">
        <v>1899061</v>
      </c>
      <c r="B1640">
        <v>842020543</v>
      </c>
      <c r="C1640">
        <v>99231937</v>
      </c>
      <c r="D1640" s="12">
        <v>4</v>
      </c>
      <c r="E1640" t="s">
        <v>14</v>
      </c>
      <c r="F1640" t="s">
        <v>18</v>
      </c>
      <c r="G1640" s="6" t="s">
        <v>10</v>
      </c>
      <c r="H1640" s="1">
        <v>45518</v>
      </c>
    </row>
    <row r="1641" spans="1:8" x14ac:dyDescent="0.45">
      <c r="A1641">
        <v>1516907</v>
      </c>
      <c r="B1641">
        <v>7237143327</v>
      </c>
      <c r="C1641">
        <v>96253172</v>
      </c>
      <c r="D1641" s="12">
        <v>3</v>
      </c>
      <c r="E1641" t="s">
        <v>22</v>
      </c>
      <c r="F1641" t="s">
        <v>18</v>
      </c>
      <c r="G1641" s="6" t="s">
        <v>10</v>
      </c>
      <c r="H1641" s="1">
        <v>45086</v>
      </c>
    </row>
    <row r="1642" spans="1:8" x14ac:dyDescent="0.45">
      <c r="A1642">
        <v>5985753</v>
      </c>
      <c r="B1642">
        <v>5095141954</v>
      </c>
      <c r="C1642">
        <v>1469696</v>
      </c>
      <c r="D1642" s="12">
        <v>1</v>
      </c>
      <c r="E1642" t="s">
        <v>21</v>
      </c>
      <c r="F1642" t="s">
        <v>18</v>
      </c>
      <c r="G1642" s="6" t="s">
        <v>13</v>
      </c>
      <c r="H1642" s="1">
        <v>45143</v>
      </c>
    </row>
    <row r="1643" spans="1:8" x14ac:dyDescent="0.45">
      <c r="A1643">
        <v>3045217</v>
      </c>
      <c r="B1643">
        <v>6229535077</v>
      </c>
      <c r="C1643">
        <v>77869660</v>
      </c>
      <c r="D1643" s="12">
        <v>2</v>
      </c>
      <c r="E1643" t="s">
        <v>26</v>
      </c>
      <c r="F1643" t="s">
        <v>16</v>
      </c>
      <c r="G1643" s="6" t="s">
        <v>13</v>
      </c>
      <c r="H1643" s="1">
        <v>45383</v>
      </c>
    </row>
    <row r="1644" spans="1:8" x14ac:dyDescent="0.45">
      <c r="A1644">
        <v>1757691</v>
      </c>
      <c r="B1644">
        <v>2984879441</v>
      </c>
      <c r="C1644">
        <v>16379942</v>
      </c>
      <c r="D1644" s="12">
        <v>3</v>
      </c>
      <c r="E1644" t="s">
        <v>22</v>
      </c>
      <c r="F1644" t="s">
        <v>18</v>
      </c>
      <c r="G1644" s="6" t="s">
        <v>10</v>
      </c>
      <c r="H1644" s="1">
        <v>45404</v>
      </c>
    </row>
    <row r="1645" spans="1:8" x14ac:dyDescent="0.45">
      <c r="A1645">
        <v>7612535</v>
      </c>
      <c r="B1645">
        <v>785895477</v>
      </c>
      <c r="C1645">
        <v>11389698</v>
      </c>
      <c r="D1645" s="12">
        <v>4</v>
      </c>
      <c r="E1645" t="s">
        <v>25</v>
      </c>
      <c r="F1645" t="s">
        <v>18</v>
      </c>
      <c r="G1645" s="6" t="s">
        <v>10</v>
      </c>
      <c r="H1645" s="1">
        <v>45004</v>
      </c>
    </row>
    <row r="1646" spans="1:8" x14ac:dyDescent="0.45">
      <c r="A1646">
        <v>1919455</v>
      </c>
      <c r="B1646">
        <v>6220343481</v>
      </c>
      <c r="C1646">
        <v>79895967</v>
      </c>
      <c r="D1646" s="12">
        <v>4</v>
      </c>
      <c r="E1646" t="s">
        <v>17</v>
      </c>
      <c r="F1646" t="s">
        <v>12</v>
      </c>
      <c r="G1646" s="6" t="s">
        <v>19</v>
      </c>
      <c r="H1646" s="1">
        <v>45079</v>
      </c>
    </row>
    <row r="1647" spans="1:8" x14ac:dyDescent="0.45">
      <c r="A1647">
        <v>9757714</v>
      </c>
      <c r="B1647">
        <v>5897343054</v>
      </c>
      <c r="C1647">
        <v>52815265</v>
      </c>
      <c r="D1647" s="12">
        <v>3</v>
      </c>
      <c r="E1647" t="s">
        <v>14</v>
      </c>
      <c r="F1647" t="s">
        <v>16</v>
      </c>
      <c r="G1647" s="6" t="s">
        <v>10</v>
      </c>
      <c r="H1647" s="1">
        <v>45006</v>
      </c>
    </row>
    <row r="1648" spans="1:8" x14ac:dyDescent="0.45">
      <c r="A1648">
        <v>4344466</v>
      </c>
      <c r="B1648">
        <v>60465</v>
      </c>
      <c r="C1648">
        <v>15808945</v>
      </c>
      <c r="D1648" s="12">
        <v>4</v>
      </c>
      <c r="E1648" t="s">
        <v>14</v>
      </c>
      <c r="F1648" t="s">
        <v>18</v>
      </c>
      <c r="G1648" s="6" t="s">
        <v>10</v>
      </c>
      <c r="H1648" s="1">
        <v>45588</v>
      </c>
    </row>
    <row r="1649" spans="1:8" x14ac:dyDescent="0.45">
      <c r="A1649">
        <v>3533710</v>
      </c>
      <c r="B1649">
        <v>2245476104</v>
      </c>
      <c r="C1649">
        <v>8628482</v>
      </c>
      <c r="D1649" s="12">
        <v>5</v>
      </c>
      <c r="E1649" t="s">
        <v>32</v>
      </c>
      <c r="F1649" t="s">
        <v>12</v>
      </c>
      <c r="G1649" s="6" t="s">
        <v>19</v>
      </c>
      <c r="H1649" s="1">
        <v>45078</v>
      </c>
    </row>
    <row r="1650" spans="1:8" x14ac:dyDescent="0.45">
      <c r="A1650">
        <v>5974172</v>
      </c>
      <c r="B1650">
        <v>6347292505</v>
      </c>
      <c r="C1650">
        <v>83597876</v>
      </c>
      <c r="D1650" s="12">
        <v>4</v>
      </c>
      <c r="E1650" t="s">
        <v>25</v>
      </c>
      <c r="F1650" t="s">
        <v>16</v>
      </c>
      <c r="G1650" s="6" t="s">
        <v>10</v>
      </c>
      <c r="H1650" s="1">
        <v>45467</v>
      </c>
    </row>
    <row r="1651" spans="1:8" x14ac:dyDescent="0.45">
      <c r="A1651">
        <v>1872177</v>
      </c>
      <c r="B1651">
        <v>8321900643</v>
      </c>
      <c r="C1651">
        <v>1655637</v>
      </c>
      <c r="D1651" s="12">
        <v>4</v>
      </c>
      <c r="E1651" t="s">
        <v>36</v>
      </c>
      <c r="F1651" t="s">
        <v>18</v>
      </c>
      <c r="G1651" s="6" t="s">
        <v>19</v>
      </c>
      <c r="H1651" s="1">
        <v>45230</v>
      </c>
    </row>
    <row r="1652" spans="1:8" x14ac:dyDescent="0.45">
      <c r="A1652">
        <v>8019607</v>
      </c>
      <c r="B1652">
        <v>9639033064</v>
      </c>
      <c r="C1652">
        <v>20314691</v>
      </c>
      <c r="D1652" s="12">
        <v>4</v>
      </c>
      <c r="E1652" t="s">
        <v>36</v>
      </c>
      <c r="F1652" t="s">
        <v>18</v>
      </c>
      <c r="G1652" s="6" t="s">
        <v>19</v>
      </c>
      <c r="H1652" s="1">
        <v>45519</v>
      </c>
    </row>
    <row r="1653" spans="1:8" x14ac:dyDescent="0.45">
      <c r="A1653">
        <v>3352610</v>
      </c>
      <c r="B1653">
        <v>2748368258</v>
      </c>
      <c r="C1653">
        <v>92404798</v>
      </c>
      <c r="D1653" s="12">
        <v>4</v>
      </c>
      <c r="E1653" t="s">
        <v>38</v>
      </c>
      <c r="F1653" t="s">
        <v>18</v>
      </c>
      <c r="G1653" s="6" t="s">
        <v>19</v>
      </c>
      <c r="H1653" s="1">
        <v>45142</v>
      </c>
    </row>
    <row r="1654" spans="1:8" x14ac:dyDescent="0.45">
      <c r="A1654">
        <v>6463680</v>
      </c>
      <c r="B1654">
        <v>1444371693</v>
      </c>
      <c r="C1654">
        <v>9274874</v>
      </c>
      <c r="D1654" s="12">
        <v>4</v>
      </c>
      <c r="E1654" t="s">
        <v>34</v>
      </c>
      <c r="F1654" t="s">
        <v>16</v>
      </c>
      <c r="G1654" s="6" t="s">
        <v>19</v>
      </c>
      <c r="H1654" s="1">
        <v>45052</v>
      </c>
    </row>
    <row r="1655" spans="1:8" x14ac:dyDescent="0.45">
      <c r="A1655">
        <v>3004769</v>
      </c>
      <c r="B1655">
        <v>7111342746</v>
      </c>
      <c r="C1655">
        <v>35459748</v>
      </c>
      <c r="D1655" s="12">
        <v>4</v>
      </c>
      <c r="E1655" t="s">
        <v>8</v>
      </c>
      <c r="F1655" t="s">
        <v>12</v>
      </c>
      <c r="G1655" s="6" t="s">
        <v>10</v>
      </c>
      <c r="H1655" s="1">
        <v>45584</v>
      </c>
    </row>
    <row r="1656" spans="1:8" x14ac:dyDescent="0.45">
      <c r="A1656">
        <v>3961292</v>
      </c>
      <c r="B1656">
        <v>9457576236</v>
      </c>
      <c r="C1656">
        <v>80800079</v>
      </c>
      <c r="D1656" s="12">
        <v>3</v>
      </c>
      <c r="E1656" t="s">
        <v>22</v>
      </c>
      <c r="F1656" t="s">
        <v>16</v>
      </c>
      <c r="G1656" s="6" t="s">
        <v>10</v>
      </c>
      <c r="H1656" s="1">
        <v>45259</v>
      </c>
    </row>
    <row r="1657" spans="1:8" x14ac:dyDescent="0.45">
      <c r="A1657">
        <v>3142549</v>
      </c>
      <c r="B1657">
        <v>4167252733</v>
      </c>
      <c r="C1657">
        <v>70589930</v>
      </c>
      <c r="D1657" s="12">
        <v>1</v>
      </c>
      <c r="E1657" t="s">
        <v>29</v>
      </c>
      <c r="F1657" t="s">
        <v>9</v>
      </c>
      <c r="G1657" s="6" t="s">
        <v>13</v>
      </c>
      <c r="H1657" s="1">
        <v>45257</v>
      </c>
    </row>
    <row r="1658" spans="1:8" x14ac:dyDescent="0.45">
      <c r="A1658">
        <v>3620788</v>
      </c>
      <c r="B1658">
        <v>4304875010</v>
      </c>
      <c r="C1658">
        <v>89995124</v>
      </c>
      <c r="D1658" s="12">
        <v>4</v>
      </c>
      <c r="E1658" t="s">
        <v>32</v>
      </c>
      <c r="F1658" t="s">
        <v>18</v>
      </c>
      <c r="G1658" s="6" t="s">
        <v>19</v>
      </c>
      <c r="H1658" s="1">
        <v>45318</v>
      </c>
    </row>
    <row r="1659" spans="1:8" x14ac:dyDescent="0.45">
      <c r="A1659">
        <v>263845</v>
      </c>
      <c r="B1659">
        <v>4870910859</v>
      </c>
      <c r="C1659">
        <v>88532418</v>
      </c>
      <c r="D1659" s="12">
        <v>5</v>
      </c>
      <c r="E1659" t="s">
        <v>37</v>
      </c>
      <c r="F1659" t="s">
        <v>18</v>
      </c>
      <c r="G1659" s="6" t="s">
        <v>19</v>
      </c>
      <c r="H1659" s="1">
        <v>45111</v>
      </c>
    </row>
    <row r="1660" spans="1:8" x14ac:dyDescent="0.45">
      <c r="A1660">
        <v>2306581</v>
      </c>
      <c r="B1660">
        <v>3674118222</v>
      </c>
      <c r="C1660">
        <v>32868927</v>
      </c>
      <c r="D1660" s="12">
        <v>4</v>
      </c>
      <c r="E1660" t="s">
        <v>32</v>
      </c>
      <c r="F1660" t="s">
        <v>16</v>
      </c>
      <c r="G1660" s="6" t="s">
        <v>19</v>
      </c>
      <c r="H1660" s="1">
        <v>45498</v>
      </c>
    </row>
    <row r="1661" spans="1:8" x14ac:dyDescent="0.45">
      <c r="A1661">
        <v>9318489</v>
      </c>
      <c r="B1661">
        <v>38408517</v>
      </c>
      <c r="C1661">
        <v>39674723</v>
      </c>
      <c r="D1661" s="12">
        <v>3</v>
      </c>
      <c r="E1661" t="s">
        <v>8</v>
      </c>
      <c r="F1661" t="s">
        <v>16</v>
      </c>
      <c r="G1661" s="6" t="s">
        <v>10</v>
      </c>
      <c r="H1661" s="1">
        <v>45256</v>
      </c>
    </row>
    <row r="1662" spans="1:8" x14ac:dyDescent="0.45">
      <c r="A1662">
        <v>7919112</v>
      </c>
      <c r="B1662">
        <v>3081609596</v>
      </c>
      <c r="C1662">
        <v>7076456</v>
      </c>
      <c r="D1662" s="12">
        <v>1</v>
      </c>
      <c r="E1662" t="s">
        <v>35</v>
      </c>
      <c r="F1662" t="s">
        <v>16</v>
      </c>
      <c r="G1662" s="6" t="s">
        <v>13</v>
      </c>
      <c r="H1662" s="1">
        <v>45025</v>
      </c>
    </row>
    <row r="1663" spans="1:8" x14ac:dyDescent="0.45">
      <c r="A1663">
        <v>8817684</v>
      </c>
      <c r="B1663">
        <v>1390229631</v>
      </c>
      <c r="C1663">
        <v>67952740</v>
      </c>
      <c r="D1663" s="12">
        <v>5</v>
      </c>
      <c r="E1663" t="s">
        <v>31</v>
      </c>
      <c r="F1663" t="s">
        <v>16</v>
      </c>
      <c r="G1663" s="6" t="s">
        <v>19</v>
      </c>
      <c r="H1663" s="1">
        <v>45145</v>
      </c>
    </row>
    <row r="1664" spans="1:8" x14ac:dyDescent="0.45">
      <c r="A1664">
        <v>8346180</v>
      </c>
      <c r="B1664">
        <v>7498092418</v>
      </c>
      <c r="C1664">
        <v>50968312</v>
      </c>
      <c r="D1664" s="12">
        <v>2</v>
      </c>
      <c r="E1664" t="s">
        <v>35</v>
      </c>
      <c r="F1664" t="s">
        <v>12</v>
      </c>
      <c r="G1664" s="6" t="s">
        <v>13</v>
      </c>
      <c r="H1664" s="1">
        <v>45211</v>
      </c>
    </row>
    <row r="1665" spans="1:8" x14ac:dyDescent="0.45">
      <c r="A1665">
        <v>2243553</v>
      </c>
      <c r="B1665">
        <v>3334055527</v>
      </c>
      <c r="C1665">
        <v>79298972</v>
      </c>
      <c r="D1665" s="12">
        <v>4</v>
      </c>
      <c r="E1665" t="s">
        <v>39</v>
      </c>
      <c r="F1665" t="s">
        <v>12</v>
      </c>
      <c r="G1665" s="6" t="s">
        <v>19</v>
      </c>
      <c r="H1665" s="1">
        <v>45034</v>
      </c>
    </row>
    <row r="1666" spans="1:8" x14ac:dyDescent="0.45">
      <c r="A1666">
        <v>9105154</v>
      </c>
      <c r="B1666">
        <v>8729426842</v>
      </c>
      <c r="C1666">
        <v>37904682</v>
      </c>
      <c r="D1666" s="12">
        <v>4</v>
      </c>
      <c r="E1666" t="s">
        <v>23</v>
      </c>
      <c r="F1666" t="s">
        <v>18</v>
      </c>
      <c r="G1666" s="6" t="s">
        <v>10</v>
      </c>
      <c r="H1666" s="1">
        <v>45084</v>
      </c>
    </row>
    <row r="1667" spans="1:8" x14ac:dyDescent="0.45">
      <c r="A1667">
        <v>3559125</v>
      </c>
      <c r="B1667">
        <v>1722808791</v>
      </c>
      <c r="C1667">
        <v>51014003</v>
      </c>
      <c r="D1667" s="12">
        <v>2</v>
      </c>
      <c r="E1667" t="s">
        <v>27</v>
      </c>
      <c r="F1667" t="s">
        <v>16</v>
      </c>
      <c r="G1667" s="6" t="s">
        <v>13</v>
      </c>
      <c r="H1667" s="1">
        <v>45062</v>
      </c>
    </row>
    <row r="1668" spans="1:8" x14ac:dyDescent="0.45">
      <c r="A1668">
        <v>16923</v>
      </c>
      <c r="B1668">
        <v>9775070757</v>
      </c>
      <c r="C1668">
        <v>55042740</v>
      </c>
      <c r="D1668" s="12">
        <v>4</v>
      </c>
      <c r="E1668" t="s">
        <v>32</v>
      </c>
      <c r="F1668" t="s">
        <v>18</v>
      </c>
      <c r="G1668" s="6" t="s">
        <v>19</v>
      </c>
      <c r="H1668" s="1">
        <v>45366</v>
      </c>
    </row>
    <row r="1669" spans="1:8" x14ac:dyDescent="0.45">
      <c r="A1669">
        <v>330892</v>
      </c>
      <c r="B1669">
        <v>4737779056</v>
      </c>
      <c r="C1669">
        <v>43980719</v>
      </c>
      <c r="D1669" s="12">
        <v>5</v>
      </c>
      <c r="E1669" t="s">
        <v>37</v>
      </c>
      <c r="F1669" t="s">
        <v>9</v>
      </c>
      <c r="G1669" s="6" t="s">
        <v>19</v>
      </c>
      <c r="H1669" s="1">
        <v>45513</v>
      </c>
    </row>
    <row r="1670" spans="1:8" x14ac:dyDescent="0.45">
      <c r="A1670">
        <v>4614205</v>
      </c>
      <c r="B1670">
        <v>2047483376</v>
      </c>
      <c r="C1670">
        <v>11493380</v>
      </c>
      <c r="D1670" s="12">
        <v>3</v>
      </c>
      <c r="E1670" t="s">
        <v>15</v>
      </c>
      <c r="F1670" t="s">
        <v>9</v>
      </c>
      <c r="G1670" s="6" t="s">
        <v>13</v>
      </c>
      <c r="H1670" s="1">
        <v>45214</v>
      </c>
    </row>
    <row r="1671" spans="1:8" x14ac:dyDescent="0.45">
      <c r="A1671">
        <v>4276956</v>
      </c>
      <c r="B1671">
        <v>4758632331</v>
      </c>
      <c r="C1671">
        <v>34853377</v>
      </c>
      <c r="D1671" s="12">
        <v>4</v>
      </c>
      <c r="E1671" t="s">
        <v>37</v>
      </c>
      <c r="F1671" t="s">
        <v>12</v>
      </c>
      <c r="G1671" s="6" t="s">
        <v>19</v>
      </c>
      <c r="H1671" s="1">
        <v>45175</v>
      </c>
    </row>
    <row r="1672" spans="1:8" x14ac:dyDescent="0.45">
      <c r="A1672">
        <v>9496117</v>
      </c>
      <c r="B1672">
        <v>4741574337</v>
      </c>
      <c r="C1672">
        <v>40841791</v>
      </c>
      <c r="D1672" s="12">
        <v>4</v>
      </c>
      <c r="E1672" t="s">
        <v>24</v>
      </c>
      <c r="F1672" t="s">
        <v>16</v>
      </c>
      <c r="G1672" s="6" t="s">
        <v>19</v>
      </c>
      <c r="H1672" s="1">
        <v>45331</v>
      </c>
    </row>
    <row r="1673" spans="1:8" x14ac:dyDescent="0.45">
      <c r="A1673">
        <v>142997</v>
      </c>
      <c r="B1673">
        <v>5805120939</v>
      </c>
      <c r="C1673">
        <v>12277039</v>
      </c>
      <c r="D1673" s="12">
        <v>5</v>
      </c>
      <c r="E1673" t="s">
        <v>31</v>
      </c>
      <c r="F1673" t="s">
        <v>16</v>
      </c>
      <c r="G1673" s="6" t="s">
        <v>19</v>
      </c>
      <c r="H1673" s="1">
        <v>45483</v>
      </c>
    </row>
    <row r="1674" spans="1:8" x14ac:dyDescent="0.45">
      <c r="A1674">
        <v>3138657</v>
      </c>
      <c r="B1674">
        <v>7550508</v>
      </c>
      <c r="C1674">
        <v>93127511</v>
      </c>
      <c r="D1674" s="12">
        <v>5</v>
      </c>
      <c r="E1674" t="s">
        <v>39</v>
      </c>
      <c r="F1674" t="s">
        <v>9</v>
      </c>
      <c r="G1674" s="6" t="s">
        <v>19</v>
      </c>
      <c r="H1674" s="1">
        <v>45219</v>
      </c>
    </row>
    <row r="1675" spans="1:8" x14ac:dyDescent="0.45">
      <c r="A1675">
        <v>4847758</v>
      </c>
      <c r="B1675">
        <v>1966056265</v>
      </c>
      <c r="C1675">
        <v>63802820</v>
      </c>
      <c r="D1675" s="12">
        <v>3</v>
      </c>
      <c r="E1675" t="s">
        <v>21</v>
      </c>
      <c r="F1675" t="s">
        <v>18</v>
      </c>
      <c r="G1675" s="6" t="s">
        <v>13</v>
      </c>
      <c r="H1675" s="1">
        <v>45515</v>
      </c>
    </row>
    <row r="1676" spans="1:8" x14ac:dyDescent="0.45">
      <c r="A1676">
        <v>2656395</v>
      </c>
      <c r="B1676">
        <v>6363072906</v>
      </c>
      <c r="C1676">
        <v>29095552</v>
      </c>
      <c r="D1676" s="12">
        <v>4</v>
      </c>
      <c r="E1676" t="s">
        <v>8</v>
      </c>
      <c r="F1676" t="s">
        <v>18</v>
      </c>
      <c r="G1676" s="6" t="s">
        <v>10</v>
      </c>
      <c r="H1676" s="1">
        <v>45481</v>
      </c>
    </row>
    <row r="1677" spans="1:8" x14ac:dyDescent="0.45">
      <c r="A1677">
        <v>265156</v>
      </c>
      <c r="B1677">
        <v>7389054351</v>
      </c>
      <c r="C1677">
        <v>25585013</v>
      </c>
      <c r="D1677" s="12">
        <v>5</v>
      </c>
      <c r="E1677" t="s">
        <v>37</v>
      </c>
      <c r="F1677" t="s">
        <v>16</v>
      </c>
      <c r="G1677" s="6" t="s">
        <v>19</v>
      </c>
      <c r="H1677" s="1">
        <v>45282</v>
      </c>
    </row>
    <row r="1678" spans="1:8" x14ac:dyDescent="0.45">
      <c r="A1678">
        <v>6014791</v>
      </c>
      <c r="B1678">
        <v>7146572423</v>
      </c>
      <c r="C1678">
        <v>80954112</v>
      </c>
      <c r="D1678" s="12">
        <v>1</v>
      </c>
      <c r="E1678" t="s">
        <v>20</v>
      </c>
      <c r="F1678" t="s">
        <v>18</v>
      </c>
      <c r="G1678" s="6" t="s">
        <v>13</v>
      </c>
      <c r="H1678" s="1">
        <v>45078</v>
      </c>
    </row>
    <row r="1679" spans="1:8" x14ac:dyDescent="0.45">
      <c r="A1679">
        <v>8850683</v>
      </c>
      <c r="B1679">
        <v>4590810848</v>
      </c>
      <c r="C1679">
        <v>20298398</v>
      </c>
      <c r="D1679" s="12">
        <v>2</v>
      </c>
      <c r="E1679" t="s">
        <v>20</v>
      </c>
      <c r="F1679" t="s">
        <v>12</v>
      </c>
      <c r="G1679" s="6" t="s">
        <v>13</v>
      </c>
      <c r="H1679" s="1">
        <v>45070</v>
      </c>
    </row>
    <row r="1680" spans="1:8" x14ac:dyDescent="0.45">
      <c r="A1680">
        <v>1452552</v>
      </c>
      <c r="B1680">
        <v>9226364404</v>
      </c>
      <c r="C1680">
        <v>29858395</v>
      </c>
      <c r="D1680" s="12">
        <v>4</v>
      </c>
      <c r="E1680" t="s">
        <v>22</v>
      </c>
      <c r="F1680" t="s">
        <v>9</v>
      </c>
      <c r="G1680" s="6" t="s">
        <v>10</v>
      </c>
      <c r="H1680" s="1">
        <v>45253</v>
      </c>
    </row>
    <row r="1681" spans="1:8" x14ac:dyDescent="0.45">
      <c r="A1681">
        <v>6655277</v>
      </c>
      <c r="B1681">
        <v>6687792641</v>
      </c>
      <c r="C1681">
        <v>93924203</v>
      </c>
      <c r="D1681" s="12">
        <v>5</v>
      </c>
      <c r="E1681" t="s">
        <v>17</v>
      </c>
      <c r="F1681" t="s">
        <v>12</v>
      </c>
      <c r="G1681" s="6" t="s">
        <v>19</v>
      </c>
      <c r="H1681" s="1">
        <v>45432</v>
      </c>
    </row>
    <row r="1682" spans="1:8" x14ac:dyDescent="0.45">
      <c r="A1682">
        <v>9712922</v>
      </c>
      <c r="B1682">
        <v>5183577434</v>
      </c>
      <c r="C1682">
        <v>2134827</v>
      </c>
      <c r="D1682" s="12">
        <v>1</v>
      </c>
      <c r="E1682" t="s">
        <v>26</v>
      </c>
      <c r="F1682" t="s">
        <v>16</v>
      </c>
      <c r="G1682" s="6" t="s">
        <v>13</v>
      </c>
      <c r="H1682" s="1">
        <v>45294</v>
      </c>
    </row>
    <row r="1683" spans="1:8" x14ac:dyDescent="0.45">
      <c r="A1683">
        <v>6383340</v>
      </c>
      <c r="B1683">
        <v>7440785414</v>
      </c>
      <c r="C1683">
        <v>72132838</v>
      </c>
      <c r="D1683" s="12">
        <v>5</v>
      </c>
      <c r="E1683" t="s">
        <v>34</v>
      </c>
      <c r="F1683" t="s">
        <v>12</v>
      </c>
      <c r="G1683" s="6" t="s">
        <v>19</v>
      </c>
      <c r="H1683" s="1">
        <v>45231</v>
      </c>
    </row>
    <row r="1684" spans="1:8" x14ac:dyDescent="0.45">
      <c r="A1684">
        <v>5779371</v>
      </c>
      <c r="B1684">
        <v>7932057095</v>
      </c>
      <c r="C1684">
        <v>73363613</v>
      </c>
      <c r="D1684" s="12">
        <v>4</v>
      </c>
      <c r="E1684" t="s">
        <v>23</v>
      </c>
      <c r="F1684" t="s">
        <v>18</v>
      </c>
      <c r="G1684" s="6" t="s">
        <v>10</v>
      </c>
      <c r="H1684" s="1">
        <v>45189</v>
      </c>
    </row>
    <row r="1685" spans="1:8" x14ac:dyDescent="0.45">
      <c r="A1685">
        <v>3088210</v>
      </c>
      <c r="B1685">
        <v>6126906924</v>
      </c>
      <c r="C1685">
        <v>33675108</v>
      </c>
      <c r="D1685" s="12">
        <v>5</v>
      </c>
      <c r="E1685" t="s">
        <v>37</v>
      </c>
      <c r="F1685" t="s">
        <v>18</v>
      </c>
      <c r="G1685" s="6" t="s">
        <v>19</v>
      </c>
      <c r="H1685" s="1">
        <v>45261</v>
      </c>
    </row>
    <row r="1686" spans="1:8" x14ac:dyDescent="0.45">
      <c r="A1686">
        <v>4267888</v>
      </c>
      <c r="B1686">
        <v>8997788831</v>
      </c>
      <c r="C1686">
        <v>72495274</v>
      </c>
      <c r="D1686" s="12">
        <v>1</v>
      </c>
      <c r="E1686" t="s">
        <v>33</v>
      </c>
      <c r="F1686" t="s">
        <v>9</v>
      </c>
      <c r="G1686" s="6" t="s">
        <v>13</v>
      </c>
      <c r="H1686" s="1">
        <v>45008</v>
      </c>
    </row>
    <row r="1687" spans="1:8" x14ac:dyDescent="0.45">
      <c r="A1687">
        <v>7138726</v>
      </c>
      <c r="B1687">
        <v>3480516243</v>
      </c>
      <c r="C1687">
        <v>23567263</v>
      </c>
      <c r="D1687" s="12">
        <v>4</v>
      </c>
      <c r="E1687" t="s">
        <v>17</v>
      </c>
      <c r="F1687" t="s">
        <v>18</v>
      </c>
      <c r="G1687" s="6" t="s">
        <v>19</v>
      </c>
      <c r="H1687" s="1">
        <v>45510</v>
      </c>
    </row>
    <row r="1688" spans="1:8" x14ac:dyDescent="0.45">
      <c r="A1688">
        <v>5257765</v>
      </c>
      <c r="B1688">
        <v>1234692850</v>
      </c>
      <c r="C1688">
        <v>76971644</v>
      </c>
      <c r="D1688" s="12">
        <v>5</v>
      </c>
      <c r="E1688" t="s">
        <v>30</v>
      </c>
      <c r="F1688" t="s">
        <v>12</v>
      </c>
      <c r="G1688" s="6" t="s">
        <v>19</v>
      </c>
      <c r="H1688" s="1">
        <v>45370</v>
      </c>
    </row>
    <row r="1689" spans="1:8" x14ac:dyDescent="0.45">
      <c r="A1689">
        <v>1456324</v>
      </c>
      <c r="B1689">
        <v>4954911880</v>
      </c>
      <c r="C1689">
        <v>82359623</v>
      </c>
      <c r="D1689" s="12">
        <v>4</v>
      </c>
      <c r="E1689" t="s">
        <v>14</v>
      </c>
      <c r="F1689" t="s">
        <v>16</v>
      </c>
      <c r="G1689" s="6" t="s">
        <v>10</v>
      </c>
      <c r="H1689" s="1">
        <v>45025</v>
      </c>
    </row>
    <row r="1690" spans="1:8" x14ac:dyDescent="0.45">
      <c r="A1690">
        <v>4712295</v>
      </c>
      <c r="B1690">
        <v>504060154</v>
      </c>
      <c r="C1690">
        <v>55060796</v>
      </c>
      <c r="D1690" s="12">
        <v>3</v>
      </c>
      <c r="E1690" t="s">
        <v>15</v>
      </c>
      <c r="F1690" t="s">
        <v>18</v>
      </c>
      <c r="G1690" s="6" t="s">
        <v>13</v>
      </c>
      <c r="H1690" s="1">
        <v>45125</v>
      </c>
    </row>
    <row r="1691" spans="1:8" x14ac:dyDescent="0.45">
      <c r="A1691">
        <v>3029243</v>
      </c>
      <c r="B1691">
        <v>8723752267</v>
      </c>
      <c r="C1691">
        <v>13494314</v>
      </c>
      <c r="D1691" s="12">
        <v>2</v>
      </c>
      <c r="E1691" t="s">
        <v>35</v>
      </c>
      <c r="F1691" t="s">
        <v>9</v>
      </c>
      <c r="G1691" s="6" t="s">
        <v>13</v>
      </c>
      <c r="H1691" s="1">
        <v>45482</v>
      </c>
    </row>
    <row r="1692" spans="1:8" x14ac:dyDescent="0.45">
      <c r="A1692">
        <v>9918278</v>
      </c>
      <c r="B1692">
        <v>5724116944</v>
      </c>
      <c r="C1692">
        <v>93938425</v>
      </c>
      <c r="D1692" s="12">
        <v>4</v>
      </c>
      <c r="E1692" t="s">
        <v>25</v>
      </c>
      <c r="F1692" t="s">
        <v>16</v>
      </c>
      <c r="G1692" s="6" t="s">
        <v>10</v>
      </c>
      <c r="H1692" s="1">
        <v>45463</v>
      </c>
    </row>
    <row r="1693" spans="1:8" x14ac:dyDescent="0.45">
      <c r="A1693">
        <v>7390259</v>
      </c>
      <c r="B1693">
        <v>8161349145</v>
      </c>
      <c r="C1693">
        <v>19080489</v>
      </c>
      <c r="D1693" s="12">
        <v>3</v>
      </c>
      <c r="E1693" t="s">
        <v>15</v>
      </c>
      <c r="F1693" t="s">
        <v>16</v>
      </c>
      <c r="G1693" s="6" t="s">
        <v>13</v>
      </c>
      <c r="H1693" s="1">
        <v>45363</v>
      </c>
    </row>
    <row r="1694" spans="1:8" x14ac:dyDescent="0.45">
      <c r="A1694">
        <v>364879</v>
      </c>
      <c r="B1694">
        <v>2985254380</v>
      </c>
      <c r="C1694">
        <v>73377004</v>
      </c>
      <c r="D1694" s="12">
        <v>1</v>
      </c>
      <c r="E1694" t="s">
        <v>15</v>
      </c>
      <c r="F1694" t="s">
        <v>18</v>
      </c>
      <c r="G1694" s="6" t="s">
        <v>13</v>
      </c>
      <c r="H1694" s="1">
        <v>45234</v>
      </c>
    </row>
    <row r="1695" spans="1:8" x14ac:dyDescent="0.45">
      <c r="A1695">
        <v>9365010</v>
      </c>
      <c r="B1695">
        <v>9837170359</v>
      </c>
      <c r="C1695">
        <v>42723554</v>
      </c>
      <c r="D1695" s="12">
        <v>5</v>
      </c>
      <c r="E1695" t="s">
        <v>32</v>
      </c>
      <c r="F1695" t="s">
        <v>16</v>
      </c>
      <c r="G1695" s="6" t="s">
        <v>19</v>
      </c>
      <c r="H1695" s="1">
        <v>45028</v>
      </c>
    </row>
    <row r="1696" spans="1:8" x14ac:dyDescent="0.45">
      <c r="A1696">
        <v>5595938</v>
      </c>
      <c r="B1696">
        <v>3915323515</v>
      </c>
      <c r="C1696">
        <v>32987624</v>
      </c>
      <c r="D1696" s="12">
        <v>3</v>
      </c>
      <c r="E1696" t="s">
        <v>25</v>
      </c>
      <c r="F1696" t="s">
        <v>16</v>
      </c>
      <c r="G1696" s="6" t="s">
        <v>10</v>
      </c>
      <c r="H1696" s="1">
        <v>45546</v>
      </c>
    </row>
    <row r="1697" spans="1:8" x14ac:dyDescent="0.45">
      <c r="A1697">
        <v>7470294</v>
      </c>
      <c r="B1697">
        <v>8829163586</v>
      </c>
      <c r="C1697">
        <v>11387110</v>
      </c>
      <c r="D1697" s="12">
        <v>1</v>
      </c>
      <c r="E1697" t="s">
        <v>21</v>
      </c>
      <c r="F1697" t="s">
        <v>18</v>
      </c>
      <c r="G1697" s="6" t="s">
        <v>13</v>
      </c>
      <c r="H1697" s="1">
        <v>45307</v>
      </c>
    </row>
    <row r="1698" spans="1:8" x14ac:dyDescent="0.45">
      <c r="A1698">
        <v>4767092</v>
      </c>
      <c r="B1698">
        <v>961526405</v>
      </c>
      <c r="C1698">
        <v>63083547</v>
      </c>
      <c r="D1698" s="12">
        <v>4</v>
      </c>
      <c r="E1698" t="s">
        <v>22</v>
      </c>
      <c r="F1698" t="s">
        <v>12</v>
      </c>
      <c r="G1698" s="6" t="s">
        <v>10</v>
      </c>
      <c r="H1698" s="1">
        <v>45575</v>
      </c>
    </row>
    <row r="1699" spans="1:8" x14ac:dyDescent="0.45">
      <c r="A1699">
        <v>2440958</v>
      </c>
      <c r="B1699">
        <v>5792721465</v>
      </c>
      <c r="C1699">
        <v>49617892</v>
      </c>
      <c r="D1699" s="12">
        <v>1</v>
      </c>
      <c r="E1699" t="s">
        <v>20</v>
      </c>
      <c r="F1699" t="s">
        <v>9</v>
      </c>
      <c r="G1699" s="6" t="s">
        <v>13</v>
      </c>
      <c r="H1699" s="1">
        <v>45583</v>
      </c>
    </row>
    <row r="1700" spans="1:8" x14ac:dyDescent="0.45">
      <c r="A1700">
        <v>2249584</v>
      </c>
      <c r="B1700">
        <v>8094117960</v>
      </c>
      <c r="C1700">
        <v>95018817</v>
      </c>
      <c r="D1700" s="12">
        <v>4</v>
      </c>
      <c r="E1700" t="s">
        <v>37</v>
      </c>
      <c r="F1700" t="s">
        <v>9</v>
      </c>
      <c r="G1700" s="6" t="s">
        <v>19</v>
      </c>
      <c r="H1700" s="1">
        <v>45020</v>
      </c>
    </row>
    <row r="1701" spans="1:8" x14ac:dyDescent="0.45">
      <c r="A1701">
        <v>8008163</v>
      </c>
      <c r="B1701">
        <v>9318325652</v>
      </c>
      <c r="C1701">
        <v>89986926</v>
      </c>
      <c r="D1701" s="12">
        <v>3</v>
      </c>
      <c r="E1701" t="s">
        <v>25</v>
      </c>
      <c r="F1701" t="s">
        <v>16</v>
      </c>
      <c r="G1701" s="6" t="s">
        <v>10</v>
      </c>
      <c r="H1701" s="1">
        <v>45394</v>
      </c>
    </row>
    <row r="1702" spans="1:8" x14ac:dyDescent="0.45">
      <c r="A1702">
        <v>6171781</v>
      </c>
      <c r="B1702">
        <v>852676412</v>
      </c>
      <c r="C1702">
        <v>65570302</v>
      </c>
      <c r="D1702" s="12">
        <v>4</v>
      </c>
      <c r="E1702" t="s">
        <v>31</v>
      </c>
      <c r="F1702" t="s">
        <v>12</v>
      </c>
      <c r="G1702" s="6" t="s">
        <v>19</v>
      </c>
      <c r="H1702" s="1">
        <v>45515</v>
      </c>
    </row>
    <row r="1703" spans="1:8" x14ac:dyDescent="0.45">
      <c r="A1703">
        <v>2840947</v>
      </c>
      <c r="B1703">
        <v>6487883093</v>
      </c>
      <c r="C1703">
        <v>37309023</v>
      </c>
      <c r="D1703" s="12">
        <v>3</v>
      </c>
      <c r="E1703" t="s">
        <v>25</v>
      </c>
      <c r="F1703" t="s">
        <v>18</v>
      </c>
      <c r="G1703" s="6" t="s">
        <v>10</v>
      </c>
      <c r="H1703" s="1">
        <v>45584</v>
      </c>
    </row>
    <row r="1704" spans="1:8" x14ac:dyDescent="0.45">
      <c r="A1704">
        <v>6067366</v>
      </c>
      <c r="B1704">
        <v>5398965602</v>
      </c>
      <c r="C1704">
        <v>99412119</v>
      </c>
      <c r="D1704" s="12">
        <v>3</v>
      </c>
      <c r="E1704" t="s">
        <v>33</v>
      </c>
      <c r="F1704" t="s">
        <v>12</v>
      </c>
      <c r="G1704" s="6" t="s">
        <v>13</v>
      </c>
      <c r="H1704" s="1">
        <v>45452</v>
      </c>
    </row>
    <row r="1705" spans="1:8" x14ac:dyDescent="0.45">
      <c r="A1705">
        <v>1866592</v>
      </c>
      <c r="B1705">
        <v>6149664144</v>
      </c>
      <c r="C1705">
        <v>52678787</v>
      </c>
      <c r="D1705" s="12">
        <v>3</v>
      </c>
      <c r="E1705" t="s">
        <v>22</v>
      </c>
      <c r="F1705" t="s">
        <v>12</v>
      </c>
      <c r="G1705" s="6" t="s">
        <v>10</v>
      </c>
      <c r="H1705" s="1">
        <v>45586</v>
      </c>
    </row>
    <row r="1706" spans="1:8" x14ac:dyDescent="0.45">
      <c r="A1706">
        <v>8194534</v>
      </c>
      <c r="B1706">
        <v>6231586256</v>
      </c>
      <c r="C1706">
        <v>12755730</v>
      </c>
      <c r="D1706" s="12">
        <v>2</v>
      </c>
      <c r="E1706" t="s">
        <v>28</v>
      </c>
      <c r="F1706" t="s">
        <v>16</v>
      </c>
      <c r="G1706" s="6" t="s">
        <v>13</v>
      </c>
      <c r="H1706" s="1">
        <v>45049</v>
      </c>
    </row>
    <row r="1707" spans="1:8" x14ac:dyDescent="0.45">
      <c r="A1707">
        <v>2002448</v>
      </c>
      <c r="B1707">
        <v>4598622116</v>
      </c>
      <c r="C1707">
        <v>85518832</v>
      </c>
      <c r="D1707" s="12">
        <v>2</v>
      </c>
      <c r="E1707" t="s">
        <v>28</v>
      </c>
      <c r="F1707" t="s">
        <v>18</v>
      </c>
      <c r="G1707" s="6" t="s">
        <v>13</v>
      </c>
      <c r="H1707" s="1">
        <v>45370</v>
      </c>
    </row>
    <row r="1708" spans="1:8" x14ac:dyDescent="0.45">
      <c r="A1708">
        <v>9370393</v>
      </c>
      <c r="B1708">
        <v>8971796779</v>
      </c>
      <c r="C1708">
        <v>21786873</v>
      </c>
      <c r="D1708" s="12">
        <v>3</v>
      </c>
      <c r="E1708" t="s">
        <v>22</v>
      </c>
      <c r="F1708" t="s">
        <v>9</v>
      </c>
      <c r="G1708" s="6" t="s">
        <v>10</v>
      </c>
      <c r="H1708" s="1">
        <v>45476</v>
      </c>
    </row>
    <row r="1709" spans="1:8" x14ac:dyDescent="0.45">
      <c r="A1709">
        <v>7099942</v>
      </c>
      <c r="B1709">
        <v>2148246883</v>
      </c>
      <c r="C1709">
        <v>93563435</v>
      </c>
      <c r="D1709" s="12">
        <v>3</v>
      </c>
      <c r="E1709" t="s">
        <v>26</v>
      </c>
      <c r="F1709" t="s">
        <v>18</v>
      </c>
      <c r="G1709" s="6" t="s">
        <v>13</v>
      </c>
      <c r="H1709" s="1">
        <v>45190</v>
      </c>
    </row>
    <row r="1710" spans="1:8" x14ac:dyDescent="0.45">
      <c r="A1710">
        <v>9066926</v>
      </c>
      <c r="B1710">
        <v>4357632507</v>
      </c>
      <c r="C1710">
        <v>6150721</v>
      </c>
      <c r="D1710" s="12">
        <v>1</v>
      </c>
      <c r="E1710" t="s">
        <v>20</v>
      </c>
      <c r="F1710" t="s">
        <v>16</v>
      </c>
      <c r="G1710" s="6" t="s">
        <v>13</v>
      </c>
      <c r="H1710" s="1">
        <v>45548</v>
      </c>
    </row>
    <row r="1711" spans="1:8" x14ac:dyDescent="0.45">
      <c r="A1711">
        <v>7223334</v>
      </c>
      <c r="B1711">
        <v>3323576462</v>
      </c>
      <c r="C1711">
        <v>20163931</v>
      </c>
      <c r="D1711" s="12">
        <v>4</v>
      </c>
      <c r="E1711" t="s">
        <v>38</v>
      </c>
      <c r="F1711" t="s">
        <v>12</v>
      </c>
      <c r="G1711" s="6" t="s">
        <v>19</v>
      </c>
      <c r="H1711" s="1">
        <v>45270</v>
      </c>
    </row>
    <row r="1712" spans="1:8" x14ac:dyDescent="0.45">
      <c r="A1712">
        <v>3711361</v>
      </c>
      <c r="B1712">
        <v>4220834107</v>
      </c>
      <c r="C1712">
        <v>74682740</v>
      </c>
      <c r="D1712" s="12">
        <v>5</v>
      </c>
      <c r="E1712" t="s">
        <v>32</v>
      </c>
      <c r="F1712" t="s">
        <v>18</v>
      </c>
      <c r="G1712" s="6" t="s">
        <v>19</v>
      </c>
      <c r="H1712" s="1">
        <v>45198</v>
      </c>
    </row>
    <row r="1713" spans="1:8" x14ac:dyDescent="0.45">
      <c r="A1713">
        <v>2759035</v>
      </c>
      <c r="B1713">
        <v>4409513224</v>
      </c>
      <c r="C1713">
        <v>12814732</v>
      </c>
      <c r="D1713" s="12">
        <v>2</v>
      </c>
      <c r="E1713" t="s">
        <v>35</v>
      </c>
      <c r="F1713" t="s">
        <v>12</v>
      </c>
      <c r="G1713" s="6" t="s">
        <v>13</v>
      </c>
      <c r="H1713" s="1">
        <v>45591</v>
      </c>
    </row>
    <row r="1714" spans="1:8" x14ac:dyDescent="0.45">
      <c r="A1714">
        <v>7031350</v>
      </c>
      <c r="B1714">
        <v>5610159677</v>
      </c>
      <c r="C1714">
        <v>90184276</v>
      </c>
      <c r="D1714" s="12">
        <v>5</v>
      </c>
      <c r="E1714" t="s">
        <v>34</v>
      </c>
      <c r="F1714" t="s">
        <v>9</v>
      </c>
      <c r="G1714" s="6" t="s">
        <v>19</v>
      </c>
      <c r="H1714" s="1">
        <v>45169</v>
      </c>
    </row>
    <row r="1715" spans="1:8" x14ac:dyDescent="0.45">
      <c r="A1715">
        <v>9979278</v>
      </c>
      <c r="B1715">
        <v>6259219127</v>
      </c>
      <c r="C1715">
        <v>21577948</v>
      </c>
      <c r="D1715" s="12">
        <v>3</v>
      </c>
      <c r="E1715" t="s">
        <v>26</v>
      </c>
      <c r="F1715" t="s">
        <v>18</v>
      </c>
      <c r="G1715" s="6" t="s">
        <v>13</v>
      </c>
      <c r="H1715" s="1">
        <v>45058</v>
      </c>
    </row>
    <row r="1716" spans="1:8" x14ac:dyDescent="0.45">
      <c r="A1716">
        <v>4476377</v>
      </c>
      <c r="B1716">
        <v>5628497118</v>
      </c>
      <c r="C1716">
        <v>50229203</v>
      </c>
      <c r="D1716" s="12">
        <v>4</v>
      </c>
      <c r="E1716" t="s">
        <v>8</v>
      </c>
      <c r="F1716" t="s">
        <v>12</v>
      </c>
      <c r="G1716" s="6" t="s">
        <v>10</v>
      </c>
      <c r="H1716" s="1">
        <v>45589</v>
      </c>
    </row>
    <row r="1717" spans="1:8" x14ac:dyDescent="0.45">
      <c r="A1717">
        <v>3229379</v>
      </c>
      <c r="B1717">
        <v>1508576390</v>
      </c>
      <c r="C1717">
        <v>81541985</v>
      </c>
      <c r="D1717" s="12">
        <v>4</v>
      </c>
      <c r="E1717" t="s">
        <v>14</v>
      </c>
      <c r="F1717" t="s">
        <v>12</v>
      </c>
      <c r="G1717" s="6" t="s">
        <v>10</v>
      </c>
      <c r="H1717" s="1">
        <v>45134</v>
      </c>
    </row>
    <row r="1718" spans="1:8" x14ac:dyDescent="0.45">
      <c r="A1718">
        <v>2676559</v>
      </c>
      <c r="B1718">
        <v>5922953060</v>
      </c>
      <c r="C1718">
        <v>96628029</v>
      </c>
      <c r="D1718" s="12">
        <v>5</v>
      </c>
      <c r="E1718" t="s">
        <v>38</v>
      </c>
      <c r="F1718" t="s">
        <v>18</v>
      </c>
      <c r="G1718" s="6" t="s">
        <v>19</v>
      </c>
      <c r="H1718" s="1">
        <v>45548</v>
      </c>
    </row>
    <row r="1719" spans="1:8" x14ac:dyDescent="0.45">
      <c r="A1719">
        <v>8149792</v>
      </c>
      <c r="B1719">
        <v>5130838561</v>
      </c>
      <c r="C1719">
        <v>10524732</v>
      </c>
      <c r="D1719" s="12">
        <v>4</v>
      </c>
      <c r="E1719" t="s">
        <v>25</v>
      </c>
      <c r="F1719" t="s">
        <v>9</v>
      </c>
      <c r="G1719" s="6" t="s">
        <v>10</v>
      </c>
      <c r="H1719" s="1">
        <v>45133</v>
      </c>
    </row>
    <row r="1720" spans="1:8" x14ac:dyDescent="0.45">
      <c r="A1720">
        <v>4210815</v>
      </c>
      <c r="B1720">
        <v>3217749279</v>
      </c>
      <c r="C1720">
        <v>40643232</v>
      </c>
      <c r="D1720" s="12">
        <v>1</v>
      </c>
      <c r="E1720" t="s">
        <v>35</v>
      </c>
      <c r="F1720" t="s">
        <v>16</v>
      </c>
      <c r="G1720" s="6" t="s">
        <v>13</v>
      </c>
      <c r="H1720" s="1">
        <v>45198</v>
      </c>
    </row>
    <row r="1721" spans="1:8" x14ac:dyDescent="0.45">
      <c r="A1721">
        <v>4265897</v>
      </c>
      <c r="B1721">
        <v>9279422297</v>
      </c>
      <c r="C1721">
        <v>15043066</v>
      </c>
      <c r="D1721" s="12">
        <v>4</v>
      </c>
      <c r="E1721" t="s">
        <v>14</v>
      </c>
      <c r="F1721" t="s">
        <v>18</v>
      </c>
      <c r="G1721" s="6" t="s">
        <v>10</v>
      </c>
      <c r="H1721" s="1">
        <v>45023</v>
      </c>
    </row>
    <row r="1722" spans="1:8" x14ac:dyDescent="0.45">
      <c r="A1722">
        <v>5483280</v>
      </c>
      <c r="B1722">
        <v>222955546</v>
      </c>
      <c r="C1722">
        <v>51661209</v>
      </c>
      <c r="D1722" s="12">
        <v>1</v>
      </c>
      <c r="E1722" t="s">
        <v>28</v>
      </c>
      <c r="F1722" t="s">
        <v>12</v>
      </c>
      <c r="G1722" s="6" t="s">
        <v>13</v>
      </c>
      <c r="H1722" s="1">
        <v>45196</v>
      </c>
    </row>
    <row r="1723" spans="1:8" x14ac:dyDescent="0.45">
      <c r="A1723">
        <v>3663130</v>
      </c>
      <c r="B1723">
        <v>8290493339</v>
      </c>
      <c r="C1723">
        <v>69340015</v>
      </c>
      <c r="D1723" s="12">
        <v>1</v>
      </c>
      <c r="E1723" t="s">
        <v>20</v>
      </c>
      <c r="F1723" t="s">
        <v>12</v>
      </c>
      <c r="G1723" s="6" t="s">
        <v>13</v>
      </c>
      <c r="H1723" s="1">
        <v>45320</v>
      </c>
    </row>
    <row r="1724" spans="1:8" x14ac:dyDescent="0.45">
      <c r="A1724">
        <v>7678119</v>
      </c>
      <c r="B1724">
        <v>6418952352</v>
      </c>
      <c r="C1724">
        <v>34381941</v>
      </c>
      <c r="D1724" s="12">
        <v>4</v>
      </c>
      <c r="E1724" t="s">
        <v>31</v>
      </c>
      <c r="F1724" t="s">
        <v>9</v>
      </c>
      <c r="G1724" s="6" t="s">
        <v>19</v>
      </c>
      <c r="H1724" s="1">
        <v>45169</v>
      </c>
    </row>
    <row r="1725" spans="1:8" x14ac:dyDescent="0.45">
      <c r="A1725">
        <v>4005842</v>
      </c>
      <c r="B1725">
        <v>8978231928</v>
      </c>
      <c r="C1725">
        <v>73799927</v>
      </c>
      <c r="D1725" s="12">
        <v>4</v>
      </c>
      <c r="E1725" t="s">
        <v>30</v>
      </c>
      <c r="F1725" t="s">
        <v>12</v>
      </c>
      <c r="G1725" s="6" t="s">
        <v>19</v>
      </c>
      <c r="H1725" s="1">
        <v>45595</v>
      </c>
    </row>
    <row r="1726" spans="1:8" x14ac:dyDescent="0.45">
      <c r="A1726">
        <v>6594277</v>
      </c>
      <c r="B1726">
        <v>3746306403</v>
      </c>
      <c r="C1726">
        <v>47625855</v>
      </c>
      <c r="D1726" s="12">
        <v>4</v>
      </c>
      <c r="E1726" t="s">
        <v>39</v>
      </c>
      <c r="F1726" t="s">
        <v>18</v>
      </c>
      <c r="G1726" s="6" t="s">
        <v>19</v>
      </c>
      <c r="H1726" s="1">
        <v>45110</v>
      </c>
    </row>
    <row r="1727" spans="1:8" x14ac:dyDescent="0.45">
      <c r="A1727">
        <v>1570085</v>
      </c>
      <c r="B1727">
        <v>3157198428</v>
      </c>
      <c r="C1727">
        <v>61753272</v>
      </c>
      <c r="D1727" s="12">
        <v>4</v>
      </c>
      <c r="E1727" t="s">
        <v>25</v>
      </c>
      <c r="F1727" t="s">
        <v>12</v>
      </c>
      <c r="G1727" s="6" t="s">
        <v>10</v>
      </c>
      <c r="H1727" s="1">
        <v>45595</v>
      </c>
    </row>
    <row r="1728" spans="1:8" x14ac:dyDescent="0.45">
      <c r="A1728">
        <v>4779387</v>
      </c>
      <c r="B1728">
        <v>981939883</v>
      </c>
      <c r="C1728">
        <v>51119088</v>
      </c>
      <c r="D1728" s="12">
        <v>3</v>
      </c>
      <c r="E1728" t="s">
        <v>26</v>
      </c>
      <c r="F1728" t="s">
        <v>18</v>
      </c>
      <c r="G1728" s="6" t="s">
        <v>13</v>
      </c>
      <c r="H1728" s="1">
        <v>45049</v>
      </c>
    </row>
    <row r="1729" spans="1:8" x14ac:dyDescent="0.45">
      <c r="A1729">
        <v>8639376</v>
      </c>
      <c r="B1729">
        <v>6569836274</v>
      </c>
      <c r="C1729">
        <v>5228136</v>
      </c>
      <c r="D1729" s="12">
        <v>4</v>
      </c>
      <c r="E1729" t="s">
        <v>14</v>
      </c>
      <c r="F1729" t="s">
        <v>16</v>
      </c>
      <c r="G1729" s="6" t="s">
        <v>10</v>
      </c>
      <c r="H1729" s="1">
        <v>45467</v>
      </c>
    </row>
    <row r="1730" spans="1:8" x14ac:dyDescent="0.45">
      <c r="A1730">
        <v>5915648</v>
      </c>
      <c r="B1730">
        <v>5695124358</v>
      </c>
      <c r="C1730">
        <v>90144978</v>
      </c>
      <c r="D1730" s="12">
        <v>5</v>
      </c>
      <c r="E1730" t="s">
        <v>34</v>
      </c>
      <c r="F1730" t="s">
        <v>12</v>
      </c>
      <c r="G1730" s="6" t="s">
        <v>19</v>
      </c>
      <c r="H1730" s="1">
        <v>45428</v>
      </c>
    </row>
    <row r="1731" spans="1:8" x14ac:dyDescent="0.45">
      <c r="A1731">
        <v>3743726</v>
      </c>
      <c r="B1731">
        <v>773335066</v>
      </c>
      <c r="C1731">
        <v>26935187</v>
      </c>
      <c r="D1731" s="12">
        <v>4</v>
      </c>
      <c r="E1731" t="s">
        <v>39</v>
      </c>
      <c r="F1731" t="s">
        <v>12</v>
      </c>
      <c r="G1731" s="6" t="s">
        <v>19</v>
      </c>
      <c r="H1731" s="1">
        <v>45131</v>
      </c>
    </row>
    <row r="1732" spans="1:8" x14ac:dyDescent="0.45">
      <c r="A1732">
        <v>9138721</v>
      </c>
      <c r="B1732">
        <v>3618712852</v>
      </c>
      <c r="C1732">
        <v>27049432</v>
      </c>
      <c r="D1732" s="12">
        <v>3</v>
      </c>
      <c r="E1732" t="s">
        <v>14</v>
      </c>
      <c r="F1732" t="s">
        <v>16</v>
      </c>
      <c r="G1732" s="6" t="s">
        <v>10</v>
      </c>
      <c r="H1732" s="1">
        <v>45213</v>
      </c>
    </row>
    <row r="1733" spans="1:8" x14ac:dyDescent="0.45">
      <c r="A1733">
        <v>982797</v>
      </c>
      <c r="B1733">
        <v>6009732867</v>
      </c>
      <c r="C1733">
        <v>6982488</v>
      </c>
      <c r="D1733" s="12">
        <v>4</v>
      </c>
      <c r="E1733" t="s">
        <v>8</v>
      </c>
      <c r="F1733" t="s">
        <v>12</v>
      </c>
      <c r="G1733" s="6" t="s">
        <v>10</v>
      </c>
      <c r="H1733" s="1">
        <v>45506</v>
      </c>
    </row>
    <row r="1734" spans="1:8" x14ac:dyDescent="0.45">
      <c r="A1734">
        <v>656832</v>
      </c>
      <c r="B1734">
        <v>7269785858</v>
      </c>
      <c r="C1734">
        <v>47939657</v>
      </c>
      <c r="D1734" s="12">
        <v>4</v>
      </c>
      <c r="E1734" t="s">
        <v>23</v>
      </c>
      <c r="F1734" t="s">
        <v>18</v>
      </c>
      <c r="G1734" s="6" t="s">
        <v>10</v>
      </c>
      <c r="H1734" s="1">
        <v>45508</v>
      </c>
    </row>
    <row r="1735" spans="1:8" x14ac:dyDescent="0.45">
      <c r="A1735">
        <v>686445</v>
      </c>
      <c r="B1735">
        <v>5798831066</v>
      </c>
      <c r="C1735">
        <v>42102289</v>
      </c>
      <c r="D1735" s="12">
        <v>4</v>
      </c>
      <c r="E1735" t="s">
        <v>8</v>
      </c>
      <c r="F1735" t="s">
        <v>16</v>
      </c>
      <c r="G1735" s="6" t="s">
        <v>10</v>
      </c>
      <c r="H1735" s="1">
        <v>45398</v>
      </c>
    </row>
    <row r="1736" spans="1:8" x14ac:dyDescent="0.45">
      <c r="A1736">
        <v>9422113</v>
      </c>
      <c r="B1736">
        <v>5330654120</v>
      </c>
      <c r="C1736">
        <v>90299101</v>
      </c>
      <c r="D1736" s="12">
        <v>4</v>
      </c>
      <c r="E1736" t="s">
        <v>14</v>
      </c>
      <c r="F1736" t="s">
        <v>18</v>
      </c>
      <c r="G1736" s="6" t="s">
        <v>10</v>
      </c>
      <c r="H1736" s="1">
        <v>45599</v>
      </c>
    </row>
    <row r="1737" spans="1:8" x14ac:dyDescent="0.45">
      <c r="A1737">
        <v>4873604</v>
      </c>
      <c r="B1737">
        <v>462189338</v>
      </c>
      <c r="C1737">
        <v>34755436</v>
      </c>
      <c r="D1737" s="12">
        <v>4</v>
      </c>
      <c r="E1737" t="s">
        <v>32</v>
      </c>
      <c r="F1737" t="s">
        <v>18</v>
      </c>
      <c r="G1737" s="6" t="s">
        <v>19</v>
      </c>
      <c r="H1737" s="1">
        <v>45173</v>
      </c>
    </row>
    <row r="1738" spans="1:8" x14ac:dyDescent="0.45">
      <c r="A1738">
        <v>6555494</v>
      </c>
      <c r="B1738">
        <v>7536187765</v>
      </c>
      <c r="C1738">
        <v>19091057</v>
      </c>
      <c r="D1738" s="12">
        <v>4</v>
      </c>
      <c r="E1738" t="s">
        <v>22</v>
      </c>
      <c r="F1738" t="s">
        <v>18</v>
      </c>
      <c r="G1738" s="6" t="s">
        <v>10</v>
      </c>
      <c r="H1738" s="1">
        <v>45397</v>
      </c>
    </row>
    <row r="1739" spans="1:8" x14ac:dyDescent="0.45">
      <c r="A1739">
        <v>4463877</v>
      </c>
      <c r="B1739">
        <v>9938820107</v>
      </c>
      <c r="C1739">
        <v>27304727</v>
      </c>
      <c r="D1739" s="12">
        <v>4</v>
      </c>
      <c r="E1739" t="s">
        <v>23</v>
      </c>
      <c r="F1739" t="s">
        <v>9</v>
      </c>
      <c r="G1739" s="6" t="s">
        <v>10</v>
      </c>
      <c r="H1739" s="1">
        <v>45237</v>
      </c>
    </row>
    <row r="1740" spans="1:8" x14ac:dyDescent="0.45">
      <c r="A1740">
        <v>2738650</v>
      </c>
      <c r="B1740">
        <v>9410751894</v>
      </c>
      <c r="C1740">
        <v>44859592</v>
      </c>
      <c r="D1740" s="12">
        <v>4</v>
      </c>
      <c r="E1740" t="s">
        <v>14</v>
      </c>
      <c r="F1740" t="s">
        <v>18</v>
      </c>
      <c r="G1740" s="6" t="s">
        <v>10</v>
      </c>
      <c r="H1740" s="1">
        <v>45498</v>
      </c>
    </row>
    <row r="1741" spans="1:8" x14ac:dyDescent="0.45">
      <c r="A1741">
        <v>4341712</v>
      </c>
      <c r="B1741">
        <v>9172888683</v>
      </c>
      <c r="C1741">
        <v>71956734</v>
      </c>
      <c r="D1741" s="12">
        <v>1</v>
      </c>
      <c r="E1741" t="s">
        <v>11</v>
      </c>
      <c r="F1741" t="s">
        <v>12</v>
      </c>
      <c r="G1741" s="6" t="s">
        <v>13</v>
      </c>
      <c r="H1741" s="1">
        <v>45461</v>
      </c>
    </row>
    <row r="1742" spans="1:8" x14ac:dyDescent="0.45">
      <c r="A1742">
        <v>756153</v>
      </c>
      <c r="B1742">
        <v>8018695018</v>
      </c>
      <c r="C1742">
        <v>68419593</v>
      </c>
      <c r="D1742" s="12">
        <v>4</v>
      </c>
      <c r="E1742" t="s">
        <v>31</v>
      </c>
      <c r="F1742" t="s">
        <v>9</v>
      </c>
      <c r="G1742" s="6" t="s">
        <v>19</v>
      </c>
      <c r="H1742" s="1">
        <v>45050</v>
      </c>
    </row>
    <row r="1743" spans="1:8" x14ac:dyDescent="0.45">
      <c r="A1743">
        <v>5387189</v>
      </c>
      <c r="B1743">
        <v>7456610316</v>
      </c>
      <c r="C1743">
        <v>74231111</v>
      </c>
      <c r="D1743" s="12">
        <v>2</v>
      </c>
      <c r="E1743" t="s">
        <v>27</v>
      </c>
      <c r="F1743" t="s">
        <v>16</v>
      </c>
      <c r="G1743" s="6" t="s">
        <v>13</v>
      </c>
      <c r="H1743" s="1">
        <v>45476</v>
      </c>
    </row>
    <row r="1744" spans="1:8" x14ac:dyDescent="0.45">
      <c r="A1744">
        <v>1364832</v>
      </c>
      <c r="B1744">
        <v>5627902734</v>
      </c>
      <c r="C1744">
        <v>69415494</v>
      </c>
      <c r="D1744" s="12">
        <v>4</v>
      </c>
      <c r="E1744" t="s">
        <v>14</v>
      </c>
      <c r="F1744" t="s">
        <v>12</v>
      </c>
      <c r="G1744" s="6" t="s">
        <v>10</v>
      </c>
      <c r="H1744" s="1">
        <v>45001</v>
      </c>
    </row>
    <row r="1745" spans="1:8" x14ac:dyDescent="0.45">
      <c r="A1745">
        <v>1540943</v>
      </c>
      <c r="B1745">
        <v>5189768940</v>
      </c>
      <c r="C1745">
        <v>50045027</v>
      </c>
      <c r="D1745" s="12">
        <v>4</v>
      </c>
      <c r="E1745" t="s">
        <v>25</v>
      </c>
      <c r="F1745" t="s">
        <v>12</v>
      </c>
      <c r="G1745" s="6" t="s">
        <v>10</v>
      </c>
      <c r="H1745" s="1">
        <v>45204</v>
      </c>
    </row>
    <row r="1746" spans="1:8" x14ac:dyDescent="0.45">
      <c r="A1746">
        <v>3383383</v>
      </c>
      <c r="B1746">
        <v>173709007</v>
      </c>
      <c r="C1746">
        <v>43034188</v>
      </c>
      <c r="D1746" s="12">
        <v>3</v>
      </c>
      <c r="E1746" t="s">
        <v>14</v>
      </c>
      <c r="F1746" t="s">
        <v>18</v>
      </c>
      <c r="G1746" s="6" t="s">
        <v>10</v>
      </c>
      <c r="H1746" s="1">
        <v>45208</v>
      </c>
    </row>
    <row r="1747" spans="1:8" x14ac:dyDescent="0.45">
      <c r="A1747">
        <v>9435263</v>
      </c>
      <c r="B1747">
        <v>1485229334</v>
      </c>
      <c r="C1747">
        <v>17132416</v>
      </c>
      <c r="D1747" s="12">
        <v>2</v>
      </c>
      <c r="E1747" t="s">
        <v>29</v>
      </c>
      <c r="F1747" t="s">
        <v>18</v>
      </c>
      <c r="G1747" s="6" t="s">
        <v>13</v>
      </c>
      <c r="H1747" s="1">
        <v>45126</v>
      </c>
    </row>
    <row r="1748" spans="1:8" x14ac:dyDescent="0.45">
      <c r="A1748">
        <v>4820453</v>
      </c>
      <c r="B1748">
        <v>9334479603</v>
      </c>
      <c r="C1748">
        <v>49147776</v>
      </c>
      <c r="D1748" s="12">
        <v>3</v>
      </c>
      <c r="E1748" t="s">
        <v>29</v>
      </c>
      <c r="F1748" t="s">
        <v>18</v>
      </c>
      <c r="G1748" s="6" t="s">
        <v>13</v>
      </c>
      <c r="H1748" s="1">
        <v>45032</v>
      </c>
    </row>
    <row r="1749" spans="1:8" x14ac:dyDescent="0.45">
      <c r="A1749">
        <v>3294952</v>
      </c>
      <c r="B1749">
        <v>8674211510</v>
      </c>
      <c r="C1749">
        <v>10562528</v>
      </c>
      <c r="D1749" s="12">
        <v>3</v>
      </c>
      <c r="E1749" t="s">
        <v>14</v>
      </c>
      <c r="F1749" t="s">
        <v>16</v>
      </c>
      <c r="G1749" s="6" t="s">
        <v>10</v>
      </c>
      <c r="H1749" s="1">
        <v>45170</v>
      </c>
    </row>
    <row r="1750" spans="1:8" x14ac:dyDescent="0.45">
      <c r="A1750">
        <v>9405496</v>
      </c>
      <c r="B1750">
        <v>390257855</v>
      </c>
      <c r="C1750">
        <v>5228136</v>
      </c>
      <c r="D1750" s="12">
        <v>3</v>
      </c>
      <c r="E1750" t="s">
        <v>25</v>
      </c>
      <c r="F1750" t="s">
        <v>16</v>
      </c>
      <c r="G1750" s="6" t="s">
        <v>10</v>
      </c>
      <c r="H1750" s="1">
        <v>45038</v>
      </c>
    </row>
    <row r="1751" spans="1:8" x14ac:dyDescent="0.45">
      <c r="A1751">
        <v>4202428</v>
      </c>
      <c r="B1751">
        <v>6642374542</v>
      </c>
      <c r="C1751">
        <v>32019725</v>
      </c>
      <c r="D1751" s="12">
        <v>5</v>
      </c>
      <c r="E1751" t="s">
        <v>30</v>
      </c>
      <c r="F1751" t="s">
        <v>16</v>
      </c>
      <c r="G1751" s="6" t="s">
        <v>19</v>
      </c>
      <c r="H1751" s="1">
        <v>45534</v>
      </c>
    </row>
    <row r="1752" spans="1:8" x14ac:dyDescent="0.45">
      <c r="A1752">
        <v>8775819</v>
      </c>
      <c r="B1752">
        <v>6585999443</v>
      </c>
      <c r="C1752">
        <v>93730857</v>
      </c>
      <c r="D1752" s="12">
        <v>3</v>
      </c>
      <c r="E1752" t="s">
        <v>29</v>
      </c>
      <c r="F1752" t="s">
        <v>9</v>
      </c>
      <c r="G1752" s="6" t="s">
        <v>13</v>
      </c>
      <c r="H1752" s="1">
        <v>45087</v>
      </c>
    </row>
    <row r="1753" spans="1:8" x14ac:dyDescent="0.45">
      <c r="A1753">
        <v>8494396</v>
      </c>
      <c r="B1753">
        <v>622705569</v>
      </c>
      <c r="C1753">
        <v>93723634</v>
      </c>
      <c r="D1753" s="12">
        <v>5</v>
      </c>
      <c r="E1753" t="s">
        <v>30</v>
      </c>
      <c r="F1753" t="s">
        <v>16</v>
      </c>
      <c r="G1753" s="6" t="s">
        <v>19</v>
      </c>
      <c r="H1753" s="1">
        <v>45480</v>
      </c>
    </row>
    <row r="1754" spans="1:8" x14ac:dyDescent="0.45">
      <c r="A1754">
        <v>66658</v>
      </c>
      <c r="B1754">
        <v>1635083835</v>
      </c>
      <c r="C1754">
        <v>79135318</v>
      </c>
      <c r="D1754" s="12">
        <v>2</v>
      </c>
      <c r="E1754" t="s">
        <v>29</v>
      </c>
      <c r="F1754" t="s">
        <v>18</v>
      </c>
      <c r="G1754" s="6" t="s">
        <v>13</v>
      </c>
      <c r="H1754" s="1">
        <v>45196</v>
      </c>
    </row>
    <row r="1755" spans="1:8" x14ac:dyDescent="0.45">
      <c r="A1755">
        <v>5852690</v>
      </c>
      <c r="B1755">
        <v>7359512417</v>
      </c>
      <c r="C1755">
        <v>96511007</v>
      </c>
      <c r="D1755" s="12">
        <v>3</v>
      </c>
      <c r="E1755" t="s">
        <v>35</v>
      </c>
      <c r="F1755" t="s">
        <v>12</v>
      </c>
      <c r="G1755" s="6" t="s">
        <v>13</v>
      </c>
      <c r="H1755" s="1">
        <v>45534</v>
      </c>
    </row>
    <row r="1756" spans="1:8" x14ac:dyDescent="0.45">
      <c r="A1756">
        <v>1774624</v>
      </c>
      <c r="B1756">
        <v>9237698013</v>
      </c>
      <c r="C1756">
        <v>79895967</v>
      </c>
      <c r="D1756" s="12">
        <v>1</v>
      </c>
      <c r="E1756" t="s">
        <v>26</v>
      </c>
      <c r="F1756" t="s">
        <v>18</v>
      </c>
      <c r="G1756" s="6" t="s">
        <v>13</v>
      </c>
      <c r="H1756" s="1">
        <v>45519</v>
      </c>
    </row>
    <row r="1757" spans="1:8" x14ac:dyDescent="0.45">
      <c r="A1757">
        <v>4435315</v>
      </c>
      <c r="B1757">
        <v>3492935177</v>
      </c>
      <c r="C1757">
        <v>3660263</v>
      </c>
      <c r="D1757" s="12">
        <v>5</v>
      </c>
      <c r="E1757" t="s">
        <v>38</v>
      </c>
      <c r="F1757" t="s">
        <v>16</v>
      </c>
      <c r="G1757" s="6" t="s">
        <v>19</v>
      </c>
      <c r="H1757" s="1">
        <v>45375</v>
      </c>
    </row>
    <row r="1758" spans="1:8" x14ac:dyDescent="0.45">
      <c r="A1758">
        <v>7249025</v>
      </c>
      <c r="B1758">
        <v>4324086468</v>
      </c>
      <c r="C1758">
        <v>68486301</v>
      </c>
      <c r="D1758" s="12">
        <v>1</v>
      </c>
      <c r="E1758" t="s">
        <v>11</v>
      </c>
      <c r="F1758" t="s">
        <v>16</v>
      </c>
      <c r="G1758" s="6" t="s">
        <v>13</v>
      </c>
      <c r="H1758" s="1">
        <v>45347</v>
      </c>
    </row>
    <row r="1759" spans="1:8" x14ac:dyDescent="0.45">
      <c r="A1759">
        <v>8477173</v>
      </c>
      <c r="B1759">
        <v>9171218505</v>
      </c>
      <c r="C1759">
        <v>89968482</v>
      </c>
      <c r="D1759" s="12">
        <v>2</v>
      </c>
      <c r="E1759" t="s">
        <v>33</v>
      </c>
      <c r="F1759" t="s">
        <v>9</v>
      </c>
      <c r="G1759" s="6" t="s">
        <v>13</v>
      </c>
      <c r="H1759" s="1">
        <v>45443</v>
      </c>
    </row>
    <row r="1760" spans="1:8" x14ac:dyDescent="0.45">
      <c r="A1760">
        <v>7178089</v>
      </c>
      <c r="B1760">
        <v>5068157547</v>
      </c>
      <c r="C1760">
        <v>46741896</v>
      </c>
      <c r="D1760" s="12">
        <v>1</v>
      </c>
      <c r="E1760" t="s">
        <v>15</v>
      </c>
      <c r="F1760" t="s">
        <v>9</v>
      </c>
      <c r="G1760" s="6" t="s">
        <v>13</v>
      </c>
      <c r="H1760" s="1">
        <v>45209</v>
      </c>
    </row>
    <row r="1761" spans="1:8" x14ac:dyDescent="0.45">
      <c r="A1761">
        <v>5469312</v>
      </c>
      <c r="B1761">
        <v>8558710948</v>
      </c>
      <c r="C1761">
        <v>70459847</v>
      </c>
      <c r="D1761" s="12">
        <v>5</v>
      </c>
      <c r="E1761" t="s">
        <v>39</v>
      </c>
      <c r="F1761" t="s">
        <v>18</v>
      </c>
      <c r="G1761" s="6" t="s">
        <v>19</v>
      </c>
      <c r="H1761" s="1">
        <v>45464</v>
      </c>
    </row>
    <row r="1762" spans="1:8" x14ac:dyDescent="0.45">
      <c r="A1762">
        <v>279599</v>
      </c>
      <c r="B1762">
        <v>3184669775</v>
      </c>
      <c r="C1762">
        <v>71643758</v>
      </c>
      <c r="D1762" s="12">
        <v>4</v>
      </c>
      <c r="E1762" t="s">
        <v>25</v>
      </c>
      <c r="F1762" t="s">
        <v>18</v>
      </c>
      <c r="G1762" s="6" t="s">
        <v>10</v>
      </c>
      <c r="H1762" s="1">
        <v>45425</v>
      </c>
    </row>
    <row r="1763" spans="1:8" x14ac:dyDescent="0.45">
      <c r="A1763">
        <v>8292239</v>
      </c>
      <c r="B1763">
        <v>7079324691</v>
      </c>
      <c r="C1763">
        <v>38902193</v>
      </c>
      <c r="D1763" s="12">
        <v>4</v>
      </c>
      <c r="E1763" t="s">
        <v>39</v>
      </c>
      <c r="F1763" t="s">
        <v>18</v>
      </c>
      <c r="G1763" s="6" t="s">
        <v>19</v>
      </c>
      <c r="H1763" s="1">
        <v>45020</v>
      </c>
    </row>
    <row r="1764" spans="1:8" x14ac:dyDescent="0.45">
      <c r="A1764">
        <v>3033136</v>
      </c>
      <c r="B1764">
        <v>4210311922</v>
      </c>
      <c r="C1764">
        <v>56195475</v>
      </c>
      <c r="D1764" s="12">
        <v>4</v>
      </c>
      <c r="E1764" t="s">
        <v>30</v>
      </c>
      <c r="F1764" t="s">
        <v>18</v>
      </c>
      <c r="G1764" s="6" t="s">
        <v>19</v>
      </c>
      <c r="H1764" s="1">
        <v>45063</v>
      </c>
    </row>
    <row r="1765" spans="1:8" x14ac:dyDescent="0.45">
      <c r="A1765">
        <v>3992498</v>
      </c>
      <c r="B1765">
        <v>7660037070</v>
      </c>
      <c r="C1765">
        <v>82585664</v>
      </c>
      <c r="D1765" s="12">
        <v>3</v>
      </c>
      <c r="E1765" t="s">
        <v>22</v>
      </c>
      <c r="F1765" t="s">
        <v>12</v>
      </c>
      <c r="G1765" s="6" t="s">
        <v>10</v>
      </c>
      <c r="H1765" s="1">
        <v>45338</v>
      </c>
    </row>
    <row r="1766" spans="1:8" x14ac:dyDescent="0.45">
      <c r="A1766">
        <v>6281860</v>
      </c>
      <c r="B1766">
        <v>9410025634</v>
      </c>
      <c r="C1766">
        <v>59643062</v>
      </c>
      <c r="D1766" s="12">
        <v>3</v>
      </c>
      <c r="E1766" t="s">
        <v>28</v>
      </c>
      <c r="F1766" t="s">
        <v>9</v>
      </c>
      <c r="G1766" s="6" t="s">
        <v>13</v>
      </c>
      <c r="H1766" s="1">
        <v>45319</v>
      </c>
    </row>
    <row r="1767" spans="1:8" x14ac:dyDescent="0.45">
      <c r="A1767">
        <v>9827150</v>
      </c>
      <c r="B1767">
        <v>6798589010</v>
      </c>
      <c r="C1767">
        <v>18035010</v>
      </c>
      <c r="D1767" s="12">
        <v>4</v>
      </c>
      <c r="E1767" t="s">
        <v>31</v>
      </c>
      <c r="F1767" t="s">
        <v>16</v>
      </c>
      <c r="G1767" s="6" t="s">
        <v>19</v>
      </c>
      <c r="H1767" s="1">
        <v>45196</v>
      </c>
    </row>
    <row r="1768" spans="1:8" x14ac:dyDescent="0.45">
      <c r="A1768">
        <v>5417463</v>
      </c>
      <c r="B1768">
        <v>5401466202</v>
      </c>
      <c r="C1768">
        <v>12305040</v>
      </c>
      <c r="D1768" s="12">
        <v>4</v>
      </c>
      <c r="E1768" t="s">
        <v>32</v>
      </c>
      <c r="F1768" t="s">
        <v>18</v>
      </c>
      <c r="G1768" s="6" t="s">
        <v>19</v>
      </c>
      <c r="H1768" s="1">
        <v>45561</v>
      </c>
    </row>
    <row r="1769" spans="1:8" x14ac:dyDescent="0.45">
      <c r="A1769">
        <v>3977347</v>
      </c>
      <c r="B1769">
        <v>9102648124</v>
      </c>
      <c r="C1769">
        <v>81533356</v>
      </c>
      <c r="D1769" s="12">
        <v>4</v>
      </c>
      <c r="E1769" t="s">
        <v>25</v>
      </c>
      <c r="F1769" t="s">
        <v>9</v>
      </c>
      <c r="G1769" s="6" t="s">
        <v>10</v>
      </c>
      <c r="H1769" s="1">
        <v>45297</v>
      </c>
    </row>
    <row r="1770" spans="1:8" x14ac:dyDescent="0.45">
      <c r="A1770">
        <v>9447774</v>
      </c>
      <c r="B1770">
        <v>1969956670</v>
      </c>
      <c r="C1770">
        <v>32203588</v>
      </c>
      <c r="D1770" s="12">
        <v>5</v>
      </c>
      <c r="E1770" t="s">
        <v>37</v>
      </c>
      <c r="F1770" t="s">
        <v>16</v>
      </c>
      <c r="G1770" s="6" t="s">
        <v>19</v>
      </c>
      <c r="H1770" s="1">
        <v>45589</v>
      </c>
    </row>
    <row r="1771" spans="1:8" x14ac:dyDescent="0.45">
      <c r="A1771">
        <v>202063</v>
      </c>
      <c r="B1771">
        <v>1194228460</v>
      </c>
      <c r="C1771">
        <v>61516967</v>
      </c>
      <c r="D1771" s="12">
        <v>5</v>
      </c>
      <c r="E1771" t="s">
        <v>17</v>
      </c>
      <c r="F1771" t="s">
        <v>16</v>
      </c>
      <c r="G1771" s="6" t="s">
        <v>19</v>
      </c>
      <c r="H1771" s="1">
        <v>45362</v>
      </c>
    </row>
    <row r="1772" spans="1:8" x14ac:dyDescent="0.45">
      <c r="A1772">
        <v>5606625</v>
      </c>
      <c r="B1772">
        <v>9628463148</v>
      </c>
      <c r="C1772">
        <v>12814732</v>
      </c>
      <c r="D1772" s="12">
        <v>5</v>
      </c>
      <c r="E1772" t="s">
        <v>31</v>
      </c>
      <c r="F1772" t="s">
        <v>18</v>
      </c>
      <c r="G1772" s="6" t="s">
        <v>19</v>
      </c>
      <c r="H1772" s="1">
        <v>45529</v>
      </c>
    </row>
    <row r="1773" spans="1:8" x14ac:dyDescent="0.45">
      <c r="A1773">
        <v>7619898</v>
      </c>
      <c r="B1773">
        <v>7745364283</v>
      </c>
      <c r="C1773">
        <v>25585013</v>
      </c>
      <c r="D1773" s="12">
        <v>4</v>
      </c>
      <c r="E1773" t="s">
        <v>25</v>
      </c>
      <c r="F1773" t="s">
        <v>12</v>
      </c>
      <c r="G1773" s="6" t="s">
        <v>10</v>
      </c>
      <c r="H1773" s="1">
        <v>45095</v>
      </c>
    </row>
    <row r="1774" spans="1:8" x14ac:dyDescent="0.45">
      <c r="A1774">
        <v>8608395</v>
      </c>
      <c r="B1774">
        <v>9892343037</v>
      </c>
      <c r="C1774">
        <v>55472026</v>
      </c>
      <c r="D1774" s="12">
        <v>1</v>
      </c>
      <c r="E1774" t="s">
        <v>26</v>
      </c>
      <c r="F1774" t="s">
        <v>12</v>
      </c>
      <c r="G1774" s="6" t="s">
        <v>13</v>
      </c>
      <c r="H1774" s="1">
        <v>45504</v>
      </c>
    </row>
    <row r="1775" spans="1:8" x14ac:dyDescent="0.45">
      <c r="A1775">
        <v>377799</v>
      </c>
      <c r="B1775">
        <v>1588828749</v>
      </c>
      <c r="C1775">
        <v>11540364</v>
      </c>
      <c r="D1775" s="12">
        <v>3</v>
      </c>
      <c r="E1775" t="s">
        <v>21</v>
      </c>
      <c r="F1775" t="s">
        <v>16</v>
      </c>
      <c r="G1775" s="6" t="s">
        <v>13</v>
      </c>
      <c r="H1775" s="1">
        <v>45247</v>
      </c>
    </row>
    <row r="1776" spans="1:8" x14ac:dyDescent="0.45">
      <c r="A1776">
        <v>5215859</v>
      </c>
      <c r="B1776">
        <v>4037647778</v>
      </c>
      <c r="C1776">
        <v>63802820</v>
      </c>
      <c r="D1776" s="12">
        <v>4</v>
      </c>
      <c r="E1776" t="s">
        <v>37</v>
      </c>
      <c r="F1776" t="s">
        <v>16</v>
      </c>
      <c r="G1776" s="6" t="s">
        <v>19</v>
      </c>
      <c r="H1776" s="1">
        <v>45002</v>
      </c>
    </row>
    <row r="1777" spans="1:8" x14ac:dyDescent="0.45">
      <c r="A1777">
        <v>7828080</v>
      </c>
      <c r="B1777">
        <v>6664301655</v>
      </c>
      <c r="C1777">
        <v>57474553</v>
      </c>
      <c r="D1777" s="12">
        <v>1</v>
      </c>
      <c r="E1777" t="s">
        <v>11</v>
      </c>
      <c r="F1777" t="s">
        <v>18</v>
      </c>
      <c r="G1777" s="6" t="s">
        <v>13</v>
      </c>
      <c r="H1777" s="1">
        <v>45138</v>
      </c>
    </row>
    <row r="1778" spans="1:8" x14ac:dyDescent="0.45">
      <c r="A1778">
        <v>2912120</v>
      </c>
      <c r="B1778">
        <v>7096225581</v>
      </c>
      <c r="C1778">
        <v>6319646</v>
      </c>
      <c r="D1778" s="12">
        <v>4</v>
      </c>
      <c r="E1778" t="s">
        <v>14</v>
      </c>
      <c r="F1778" t="s">
        <v>16</v>
      </c>
      <c r="G1778" s="6" t="s">
        <v>10</v>
      </c>
      <c r="H1778" s="1">
        <v>45470</v>
      </c>
    </row>
    <row r="1779" spans="1:8" x14ac:dyDescent="0.45">
      <c r="A1779">
        <v>141849</v>
      </c>
      <c r="B1779">
        <v>79029185</v>
      </c>
      <c r="C1779">
        <v>39645619</v>
      </c>
      <c r="D1779" s="12">
        <v>2</v>
      </c>
      <c r="E1779" t="s">
        <v>15</v>
      </c>
      <c r="F1779" t="s">
        <v>12</v>
      </c>
      <c r="G1779" s="6" t="s">
        <v>13</v>
      </c>
      <c r="H1779" s="1">
        <v>45449</v>
      </c>
    </row>
    <row r="1780" spans="1:8" x14ac:dyDescent="0.45">
      <c r="A1780">
        <v>6048344</v>
      </c>
      <c r="B1780">
        <v>7831967187</v>
      </c>
      <c r="C1780">
        <v>81528623</v>
      </c>
      <c r="D1780" s="12">
        <v>4</v>
      </c>
      <c r="E1780" t="s">
        <v>39</v>
      </c>
      <c r="F1780" t="s">
        <v>9</v>
      </c>
      <c r="G1780" s="6" t="s">
        <v>19</v>
      </c>
      <c r="H1780" s="1">
        <v>45083</v>
      </c>
    </row>
    <row r="1781" spans="1:8" x14ac:dyDescent="0.45">
      <c r="A1781">
        <v>8567193</v>
      </c>
      <c r="B1781">
        <v>482214790</v>
      </c>
      <c r="C1781">
        <v>31156674</v>
      </c>
      <c r="D1781" s="12">
        <v>4</v>
      </c>
      <c r="E1781" t="s">
        <v>14</v>
      </c>
      <c r="F1781" t="s">
        <v>16</v>
      </c>
      <c r="G1781" s="6" t="s">
        <v>10</v>
      </c>
      <c r="H1781" s="1">
        <v>45026</v>
      </c>
    </row>
    <row r="1782" spans="1:8" x14ac:dyDescent="0.45">
      <c r="A1782">
        <v>5889075</v>
      </c>
      <c r="B1782">
        <v>5931307224</v>
      </c>
      <c r="C1782">
        <v>2361575</v>
      </c>
      <c r="D1782" s="12">
        <v>3</v>
      </c>
      <c r="E1782" t="s">
        <v>8</v>
      </c>
      <c r="F1782" t="s">
        <v>12</v>
      </c>
      <c r="G1782" s="6" t="s">
        <v>10</v>
      </c>
      <c r="H1782" s="1">
        <v>45257</v>
      </c>
    </row>
    <row r="1783" spans="1:8" x14ac:dyDescent="0.45">
      <c r="A1783">
        <v>7153564</v>
      </c>
      <c r="B1783">
        <v>6410432854</v>
      </c>
      <c r="C1783">
        <v>28995786</v>
      </c>
      <c r="D1783" s="12">
        <v>4</v>
      </c>
      <c r="E1783" t="s">
        <v>22</v>
      </c>
      <c r="F1783" t="s">
        <v>16</v>
      </c>
      <c r="G1783" s="6" t="s">
        <v>10</v>
      </c>
      <c r="H1783" s="1">
        <v>45253</v>
      </c>
    </row>
    <row r="1784" spans="1:8" x14ac:dyDescent="0.45">
      <c r="A1784">
        <v>5791997</v>
      </c>
      <c r="B1784">
        <v>6124624375</v>
      </c>
      <c r="C1784">
        <v>26844216</v>
      </c>
      <c r="D1784" s="12">
        <v>4</v>
      </c>
      <c r="E1784" t="s">
        <v>14</v>
      </c>
      <c r="F1784" t="s">
        <v>9</v>
      </c>
      <c r="G1784" s="6" t="s">
        <v>10</v>
      </c>
      <c r="H1784" s="1">
        <v>45547</v>
      </c>
    </row>
    <row r="1785" spans="1:8" x14ac:dyDescent="0.45">
      <c r="A1785">
        <v>6151959</v>
      </c>
      <c r="B1785">
        <v>8992870838</v>
      </c>
      <c r="C1785">
        <v>46504355</v>
      </c>
      <c r="D1785" s="12">
        <v>3</v>
      </c>
      <c r="E1785" t="s">
        <v>8</v>
      </c>
      <c r="F1785" t="s">
        <v>12</v>
      </c>
      <c r="G1785" s="6" t="s">
        <v>10</v>
      </c>
      <c r="H1785" s="1">
        <v>45186</v>
      </c>
    </row>
    <row r="1786" spans="1:8" x14ac:dyDescent="0.45">
      <c r="A1786">
        <v>7592490</v>
      </c>
      <c r="B1786">
        <v>8377146126</v>
      </c>
      <c r="C1786">
        <v>33331259</v>
      </c>
      <c r="D1786" s="12">
        <v>5</v>
      </c>
      <c r="E1786" t="s">
        <v>17</v>
      </c>
      <c r="F1786" t="s">
        <v>16</v>
      </c>
      <c r="G1786" s="6" t="s">
        <v>19</v>
      </c>
      <c r="H1786" s="1">
        <v>45349</v>
      </c>
    </row>
    <row r="1787" spans="1:8" x14ac:dyDescent="0.45">
      <c r="A1787">
        <v>5013175</v>
      </c>
      <c r="B1787">
        <v>7852428533</v>
      </c>
      <c r="C1787">
        <v>9246851</v>
      </c>
      <c r="D1787" s="12">
        <v>4</v>
      </c>
      <c r="E1787" t="s">
        <v>17</v>
      </c>
      <c r="F1787" t="s">
        <v>18</v>
      </c>
      <c r="G1787" s="6" t="s">
        <v>19</v>
      </c>
      <c r="H1787" s="1">
        <v>45082</v>
      </c>
    </row>
    <row r="1788" spans="1:8" x14ac:dyDescent="0.45">
      <c r="A1788">
        <v>2853591</v>
      </c>
      <c r="B1788">
        <v>9258876870</v>
      </c>
      <c r="C1788">
        <v>26303194</v>
      </c>
      <c r="D1788" s="12">
        <v>3</v>
      </c>
      <c r="E1788" t="s">
        <v>35</v>
      </c>
      <c r="F1788" t="s">
        <v>9</v>
      </c>
      <c r="G1788" s="6" t="s">
        <v>13</v>
      </c>
      <c r="H1788" s="1">
        <v>45365</v>
      </c>
    </row>
    <row r="1789" spans="1:8" x14ac:dyDescent="0.45">
      <c r="A1789">
        <v>5924590</v>
      </c>
      <c r="B1789">
        <v>6810940082</v>
      </c>
      <c r="C1789">
        <v>84953008</v>
      </c>
      <c r="D1789" s="12">
        <v>4</v>
      </c>
      <c r="E1789" t="s">
        <v>8</v>
      </c>
      <c r="F1789" t="s">
        <v>16</v>
      </c>
      <c r="G1789" s="6" t="s">
        <v>10</v>
      </c>
      <c r="H1789" s="1">
        <v>45232</v>
      </c>
    </row>
    <row r="1790" spans="1:8" x14ac:dyDescent="0.45">
      <c r="A1790">
        <v>9803651</v>
      </c>
      <c r="B1790">
        <v>3330538479</v>
      </c>
      <c r="C1790">
        <v>98246574</v>
      </c>
      <c r="D1790" s="12">
        <v>2</v>
      </c>
      <c r="E1790" t="s">
        <v>27</v>
      </c>
      <c r="F1790" t="s">
        <v>9</v>
      </c>
      <c r="G1790" s="6" t="s">
        <v>13</v>
      </c>
      <c r="H1790" s="1">
        <v>45314</v>
      </c>
    </row>
    <row r="1791" spans="1:8" x14ac:dyDescent="0.45">
      <c r="A1791">
        <v>5059034</v>
      </c>
      <c r="B1791">
        <v>7270469981</v>
      </c>
      <c r="C1791">
        <v>22210238</v>
      </c>
      <c r="D1791" s="12">
        <v>2</v>
      </c>
      <c r="E1791" t="s">
        <v>28</v>
      </c>
      <c r="F1791" t="s">
        <v>12</v>
      </c>
      <c r="G1791" s="6" t="s">
        <v>13</v>
      </c>
      <c r="H1791" s="1">
        <v>45135</v>
      </c>
    </row>
    <row r="1792" spans="1:8" x14ac:dyDescent="0.45">
      <c r="A1792">
        <v>70270</v>
      </c>
      <c r="B1792">
        <v>5636241570</v>
      </c>
      <c r="C1792">
        <v>94281220</v>
      </c>
      <c r="D1792" s="12">
        <v>1</v>
      </c>
      <c r="E1792" t="s">
        <v>26</v>
      </c>
      <c r="F1792" t="s">
        <v>18</v>
      </c>
      <c r="G1792" s="6" t="s">
        <v>13</v>
      </c>
      <c r="H1792" s="1">
        <v>45464</v>
      </c>
    </row>
    <row r="1793" spans="1:8" x14ac:dyDescent="0.45">
      <c r="A1793">
        <v>5954202</v>
      </c>
      <c r="B1793">
        <v>4467471002</v>
      </c>
      <c r="C1793">
        <v>74179536</v>
      </c>
      <c r="D1793" s="12">
        <v>5</v>
      </c>
      <c r="E1793" t="s">
        <v>39</v>
      </c>
      <c r="F1793" t="s">
        <v>16</v>
      </c>
      <c r="G1793" s="6" t="s">
        <v>19</v>
      </c>
      <c r="H1793" s="1">
        <v>45257</v>
      </c>
    </row>
    <row r="1794" spans="1:8" x14ac:dyDescent="0.45">
      <c r="A1794">
        <v>142652</v>
      </c>
      <c r="B1794">
        <v>6201821502</v>
      </c>
      <c r="C1794">
        <v>45166203</v>
      </c>
      <c r="D1794" s="12">
        <v>4</v>
      </c>
      <c r="E1794" t="s">
        <v>24</v>
      </c>
      <c r="F1794" t="s">
        <v>18</v>
      </c>
      <c r="G1794" s="6" t="s">
        <v>19</v>
      </c>
      <c r="H1794" s="1">
        <v>45415</v>
      </c>
    </row>
    <row r="1795" spans="1:8" x14ac:dyDescent="0.45">
      <c r="A1795">
        <v>3713340</v>
      </c>
      <c r="B1795">
        <v>6144140039</v>
      </c>
      <c r="C1795">
        <v>66233704</v>
      </c>
      <c r="D1795" s="12">
        <v>4</v>
      </c>
      <c r="E1795" t="s">
        <v>25</v>
      </c>
      <c r="F1795" t="s">
        <v>9</v>
      </c>
      <c r="G1795" s="6" t="s">
        <v>10</v>
      </c>
      <c r="H1795" s="1">
        <v>45373</v>
      </c>
    </row>
    <row r="1796" spans="1:8" x14ac:dyDescent="0.45">
      <c r="A1796">
        <v>2667509</v>
      </c>
      <c r="B1796">
        <v>3310749597</v>
      </c>
      <c r="C1796">
        <v>95372766</v>
      </c>
      <c r="D1796" s="12">
        <v>5</v>
      </c>
      <c r="E1796" t="s">
        <v>38</v>
      </c>
      <c r="F1796" t="s">
        <v>9</v>
      </c>
      <c r="G1796" s="6" t="s">
        <v>19</v>
      </c>
      <c r="H1796" s="1">
        <v>45112</v>
      </c>
    </row>
    <row r="1797" spans="1:8" x14ac:dyDescent="0.45">
      <c r="A1797">
        <v>4551114</v>
      </c>
      <c r="B1797">
        <v>5085488484</v>
      </c>
      <c r="C1797">
        <v>67215939</v>
      </c>
      <c r="D1797" s="12">
        <v>2</v>
      </c>
      <c r="E1797" t="s">
        <v>28</v>
      </c>
      <c r="F1797" t="s">
        <v>16</v>
      </c>
      <c r="G1797" s="6" t="s">
        <v>13</v>
      </c>
      <c r="H1797" s="1">
        <v>45269</v>
      </c>
    </row>
    <row r="1798" spans="1:8" x14ac:dyDescent="0.45">
      <c r="A1798">
        <v>3853096</v>
      </c>
      <c r="B1798">
        <v>587498345</v>
      </c>
      <c r="C1798">
        <v>69863493</v>
      </c>
      <c r="D1798" s="12">
        <v>1</v>
      </c>
      <c r="E1798" t="s">
        <v>26</v>
      </c>
      <c r="F1798" t="s">
        <v>9</v>
      </c>
      <c r="G1798" s="6" t="s">
        <v>13</v>
      </c>
      <c r="H1798" s="1">
        <v>45471</v>
      </c>
    </row>
    <row r="1799" spans="1:8" x14ac:dyDescent="0.45">
      <c r="A1799">
        <v>9834259</v>
      </c>
      <c r="B1799">
        <v>5136205193</v>
      </c>
      <c r="C1799">
        <v>82804543</v>
      </c>
      <c r="D1799" s="12">
        <v>1</v>
      </c>
      <c r="E1799" t="s">
        <v>15</v>
      </c>
      <c r="F1799" t="s">
        <v>16</v>
      </c>
      <c r="G1799" s="6" t="s">
        <v>13</v>
      </c>
      <c r="H1799" s="1">
        <v>45160</v>
      </c>
    </row>
    <row r="1800" spans="1:8" x14ac:dyDescent="0.45">
      <c r="A1800">
        <v>3577097</v>
      </c>
      <c r="B1800">
        <v>9321319130</v>
      </c>
      <c r="C1800">
        <v>48943848</v>
      </c>
      <c r="D1800" s="12">
        <v>4</v>
      </c>
      <c r="E1800" t="s">
        <v>37</v>
      </c>
      <c r="F1800" t="s">
        <v>9</v>
      </c>
      <c r="G1800" s="6" t="s">
        <v>19</v>
      </c>
      <c r="H1800" s="1">
        <v>45291</v>
      </c>
    </row>
    <row r="1801" spans="1:8" x14ac:dyDescent="0.45">
      <c r="A1801">
        <v>719655</v>
      </c>
      <c r="B1801">
        <v>9113393578</v>
      </c>
      <c r="C1801">
        <v>82359623</v>
      </c>
      <c r="D1801" s="12">
        <v>3</v>
      </c>
      <c r="E1801" t="s">
        <v>14</v>
      </c>
      <c r="F1801" t="s">
        <v>16</v>
      </c>
      <c r="G1801" s="6" t="s">
        <v>10</v>
      </c>
      <c r="H1801" s="1">
        <v>45269</v>
      </c>
    </row>
    <row r="1802" spans="1:8" x14ac:dyDescent="0.45">
      <c r="A1802">
        <v>7530168</v>
      </c>
      <c r="B1802">
        <v>3860678807</v>
      </c>
      <c r="C1802">
        <v>65488134</v>
      </c>
      <c r="D1802" s="12">
        <v>3</v>
      </c>
      <c r="E1802" t="s">
        <v>21</v>
      </c>
      <c r="F1802" t="s">
        <v>18</v>
      </c>
      <c r="G1802" s="6" t="s">
        <v>13</v>
      </c>
      <c r="H1802" s="1">
        <v>45035</v>
      </c>
    </row>
    <row r="1803" spans="1:8" x14ac:dyDescent="0.45">
      <c r="A1803">
        <v>7380675</v>
      </c>
      <c r="B1803">
        <v>3603683788</v>
      </c>
      <c r="C1803">
        <v>31026200</v>
      </c>
      <c r="D1803" s="12">
        <v>2</v>
      </c>
      <c r="E1803" t="s">
        <v>26</v>
      </c>
      <c r="F1803" t="s">
        <v>12</v>
      </c>
      <c r="G1803" s="6" t="s">
        <v>13</v>
      </c>
      <c r="H1803" s="1">
        <v>45156</v>
      </c>
    </row>
    <row r="1804" spans="1:8" x14ac:dyDescent="0.45">
      <c r="A1804">
        <v>7811951</v>
      </c>
      <c r="B1804">
        <v>4472082279</v>
      </c>
      <c r="C1804">
        <v>41181125</v>
      </c>
      <c r="D1804" s="12">
        <v>1</v>
      </c>
      <c r="E1804" t="s">
        <v>35</v>
      </c>
      <c r="F1804" t="s">
        <v>16</v>
      </c>
      <c r="G1804" s="6" t="s">
        <v>13</v>
      </c>
      <c r="H1804" s="1">
        <v>45214</v>
      </c>
    </row>
    <row r="1805" spans="1:8" x14ac:dyDescent="0.45">
      <c r="A1805">
        <v>5026119</v>
      </c>
      <c r="B1805">
        <v>4104732514</v>
      </c>
      <c r="C1805">
        <v>35156679</v>
      </c>
      <c r="D1805" s="12">
        <v>2</v>
      </c>
      <c r="E1805" t="s">
        <v>35</v>
      </c>
      <c r="F1805" t="s">
        <v>9</v>
      </c>
      <c r="G1805" s="6" t="s">
        <v>13</v>
      </c>
      <c r="H1805" s="1">
        <v>45456</v>
      </c>
    </row>
    <row r="1806" spans="1:8" x14ac:dyDescent="0.45">
      <c r="A1806">
        <v>4561073</v>
      </c>
      <c r="B1806">
        <v>9050314096</v>
      </c>
      <c r="C1806">
        <v>75510747</v>
      </c>
      <c r="D1806" s="12">
        <v>4</v>
      </c>
      <c r="E1806" t="s">
        <v>14</v>
      </c>
      <c r="F1806" t="s">
        <v>9</v>
      </c>
      <c r="G1806" s="6" t="s">
        <v>10</v>
      </c>
      <c r="H1806" s="1">
        <v>45072</v>
      </c>
    </row>
    <row r="1807" spans="1:8" x14ac:dyDescent="0.45">
      <c r="A1807">
        <v>3872293</v>
      </c>
      <c r="B1807">
        <v>9296105870</v>
      </c>
      <c r="C1807">
        <v>77614510</v>
      </c>
      <c r="D1807" s="12">
        <v>5</v>
      </c>
      <c r="E1807" t="s">
        <v>37</v>
      </c>
      <c r="F1807" t="s">
        <v>12</v>
      </c>
      <c r="G1807" s="6" t="s">
        <v>19</v>
      </c>
      <c r="H1807" s="1">
        <v>45343</v>
      </c>
    </row>
    <row r="1808" spans="1:8" x14ac:dyDescent="0.45">
      <c r="A1808">
        <v>8563881</v>
      </c>
      <c r="B1808">
        <v>4678456188</v>
      </c>
      <c r="C1808">
        <v>21701991</v>
      </c>
      <c r="D1808" s="12">
        <v>4</v>
      </c>
      <c r="E1808" t="s">
        <v>25</v>
      </c>
      <c r="F1808" t="s">
        <v>18</v>
      </c>
      <c r="G1808" s="6" t="s">
        <v>10</v>
      </c>
      <c r="H1808" s="1">
        <v>45272</v>
      </c>
    </row>
    <row r="1809" spans="1:8" x14ac:dyDescent="0.45">
      <c r="A1809">
        <v>3130596</v>
      </c>
      <c r="B1809">
        <v>812386333</v>
      </c>
      <c r="C1809">
        <v>72605638</v>
      </c>
      <c r="D1809" s="12">
        <v>1</v>
      </c>
      <c r="E1809" t="s">
        <v>26</v>
      </c>
      <c r="F1809" t="s">
        <v>16</v>
      </c>
      <c r="G1809" s="6" t="s">
        <v>13</v>
      </c>
      <c r="H1809" s="1">
        <v>45553</v>
      </c>
    </row>
    <row r="1810" spans="1:8" x14ac:dyDescent="0.45">
      <c r="A1810">
        <v>7843030</v>
      </c>
      <c r="B1810">
        <v>8100314462</v>
      </c>
      <c r="C1810">
        <v>15345667</v>
      </c>
      <c r="D1810" s="12">
        <v>4</v>
      </c>
      <c r="E1810" t="s">
        <v>37</v>
      </c>
      <c r="F1810" t="s">
        <v>12</v>
      </c>
      <c r="G1810" s="6" t="s">
        <v>19</v>
      </c>
      <c r="H1810" s="1">
        <v>45332</v>
      </c>
    </row>
    <row r="1811" spans="1:8" x14ac:dyDescent="0.45">
      <c r="A1811">
        <v>1901103</v>
      </c>
      <c r="B1811">
        <v>781509952</v>
      </c>
      <c r="C1811">
        <v>41878908</v>
      </c>
      <c r="D1811" s="12">
        <v>4</v>
      </c>
      <c r="E1811" t="s">
        <v>38</v>
      </c>
      <c r="F1811" t="s">
        <v>18</v>
      </c>
      <c r="G1811" s="6" t="s">
        <v>19</v>
      </c>
      <c r="H1811" s="1">
        <v>45018</v>
      </c>
    </row>
    <row r="1812" spans="1:8" x14ac:dyDescent="0.45">
      <c r="A1812">
        <v>1658451</v>
      </c>
      <c r="B1812">
        <v>1918416669</v>
      </c>
      <c r="C1812">
        <v>99695529</v>
      </c>
      <c r="D1812" s="12">
        <v>4</v>
      </c>
      <c r="E1812" t="s">
        <v>22</v>
      </c>
      <c r="F1812" t="s">
        <v>18</v>
      </c>
      <c r="G1812" s="6" t="s">
        <v>10</v>
      </c>
      <c r="H1812" s="1">
        <v>45054</v>
      </c>
    </row>
    <row r="1813" spans="1:8" x14ac:dyDescent="0.45">
      <c r="A1813">
        <v>8298665</v>
      </c>
      <c r="B1813">
        <v>1152165724</v>
      </c>
      <c r="C1813">
        <v>90448312</v>
      </c>
      <c r="D1813" s="12">
        <v>4</v>
      </c>
      <c r="E1813" t="s">
        <v>22</v>
      </c>
      <c r="F1813" t="s">
        <v>16</v>
      </c>
      <c r="G1813" s="6" t="s">
        <v>10</v>
      </c>
      <c r="H1813" s="1">
        <v>45295</v>
      </c>
    </row>
    <row r="1814" spans="1:8" x14ac:dyDescent="0.45">
      <c r="A1814">
        <v>8638304</v>
      </c>
      <c r="B1814">
        <v>9664390656</v>
      </c>
      <c r="C1814">
        <v>16420489</v>
      </c>
      <c r="D1814" s="12">
        <v>1</v>
      </c>
      <c r="E1814" t="s">
        <v>29</v>
      </c>
      <c r="F1814" t="s">
        <v>18</v>
      </c>
      <c r="G1814" s="6" t="s">
        <v>13</v>
      </c>
      <c r="H1814" s="1">
        <v>45147</v>
      </c>
    </row>
    <row r="1815" spans="1:8" x14ac:dyDescent="0.45">
      <c r="A1815">
        <v>5156455</v>
      </c>
      <c r="B1815">
        <v>2686950796</v>
      </c>
      <c r="C1815">
        <v>22081691</v>
      </c>
      <c r="D1815" s="12">
        <v>3</v>
      </c>
      <c r="E1815" t="s">
        <v>11</v>
      </c>
      <c r="F1815" t="s">
        <v>18</v>
      </c>
      <c r="G1815" s="6" t="s">
        <v>13</v>
      </c>
      <c r="H1815" s="1">
        <v>45061</v>
      </c>
    </row>
    <row r="1816" spans="1:8" x14ac:dyDescent="0.45">
      <c r="A1816">
        <v>2116433</v>
      </c>
      <c r="B1816">
        <v>7332801173</v>
      </c>
      <c r="C1816">
        <v>89472859</v>
      </c>
      <c r="D1816" s="12">
        <v>4</v>
      </c>
      <c r="E1816" t="s">
        <v>8</v>
      </c>
      <c r="F1816" t="s">
        <v>9</v>
      </c>
      <c r="G1816" s="6" t="s">
        <v>10</v>
      </c>
      <c r="H1816" s="1">
        <v>45089</v>
      </c>
    </row>
    <row r="1817" spans="1:8" x14ac:dyDescent="0.45">
      <c r="A1817">
        <v>389061</v>
      </c>
      <c r="B1817">
        <v>3503438244</v>
      </c>
      <c r="C1817">
        <v>24745800</v>
      </c>
      <c r="D1817" s="12">
        <v>2</v>
      </c>
      <c r="E1817" t="s">
        <v>35</v>
      </c>
      <c r="F1817" t="s">
        <v>12</v>
      </c>
      <c r="G1817" s="6" t="s">
        <v>13</v>
      </c>
      <c r="H1817" s="1">
        <v>45336</v>
      </c>
    </row>
    <row r="1818" spans="1:8" x14ac:dyDescent="0.45">
      <c r="A1818">
        <v>5368561</v>
      </c>
      <c r="B1818">
        <v>4044591373</v>
      </c>
      <c r="C1818">
        <v>65782437</v>
      </c>
      <c r="D1818" s="12">
        <v>4</v>
      </c>
      <c r="E1818" t="s">
        <v>8</v>
      </c>
      <c r="F1818" t="s">
        <v>18</v>
      </c>
      <c r="G1818" s="6" t="s">
        <v>10</v>
      </c>
      <c r="H1818" s="1">
        <v>45401</v>
      </c>
    </row>
    <row r="1819" spans="1:8" x14ac:dyDescent="0.45">
      <c r="A1819">
        <v>7366021</v>
      </c>
      <c r="B1819">
        <v>7817195618</v>
      </c>
      <c r="C1819">
        <v>40703374</v>
      </c>
      <c r="D1819" s="12">
        <v>4</v>
      </c>
      <c r="E1819" t="s">
        <v>38</v>
      </c>
      <c r="F1819" t="s">
        <v>12</v>
      </c>
      <c r="G1819" s="6" t="s">
        <v>19</v>
      </c>
      <c r="H1819" s="1">
        <v>45063</v>
      </c>
    </row>
    <row r="1820" spans="1:8" x14ac:dyDescent="0.45">
      <c r="A1820">
        <v>5745866</v>
      </c>
      <c r="B1820">
        <v>8974710941</v>
      </c>
      <c r="C1820">
        <v>96109948</v>
      </c>
      <c r="D1820" s="12">
        <v>5</v>
      </c>
      <c r="E1820" t="s">
        <v>32</v>
      </c>
      <c r="F1820" t="s">
        <v>9</v>
      </c>
      <c r="G1820" s="6" t="s">
        <v>19</v>
      </c>
      <c r="H1820" s="1">
        <v>45538</v>
      </c>
    </row>
    <row r="1821" spans="1:8" x14ac:dyDescent="0.45">
      <c r="A1821">
        <v>9229673</v>
      </c>
      <c r="B1821">
        <v>2811268404</v>
      </c>
      <c r="C1821">
        <v>98691989</v>
      </c>
      <c r="D1821" s="12">
        <v>4</v>
      </c>
      <c r="E1821" t="s">
        <v>31</v>
      </c>
      <c r="F1821" t="s">
        <v>12</v>
      </c>
      <c r="G1821" s="6" t="s">
        <v>19</v>
      </c>
      <c r="H1821" s="1">
        <v>45128</v>
      </c>
    </row>
    <row r="1822" spans="1:8" x14ac:dyDescent="0.45">
      <c r="A1822">
        <v>5527888</v>
      </c>
      <c r="B1822">
        <v>7251548462</v>
      </c>
      <c r="C1822">
        <v>8955057</v>
      </c>
      <c r="D1822" s="12">
        <v>3</v>
      </c>
      <c r="E1822" t="s">
        <v>23</v>
      </c>
      <c r="F1822" t="s">
        <v>18</v>
      </c>
      <c r="G1822" s="6" t="s">
        <v>10</v>
      </c>
      <c r="H1822" s="1">
        <v>45480</v>
      </c>
    </row>
    <row r="1823" spans="1:8" x14ac:dyDescent="0.45">
      <c r="A1823">
        <v>4375030</v>
      </c>
      <c r="B1823">
        <v>352037003</v>
      </c>
      <c r="C1823">
        <v>47955004</v>
      </c>
      <c r="D1823" s="12">
        <v>3</v>
      </c>
      <c r="E1823" t="s">
        <v>28</v>
      </c>
      <c r="F1823" t="s">
        <v>16</v>
      </c>
      <c r="G1823" s="6" t="s">
        <v>13</v>
      </c>
      <c r="H1823" s="1">
        <v>45319</v>
      </c>
    </row>
    <row r="1824" spans="1:8" x14ac:dyDescent="0.45">
      <c r="A1824">
        <v>1368414</v>
      </c>
      <c r="B1824">
        <v>8510312737</v>
      </c>
      <c r="C1824">
        <v>89361574</v>
      </c>
      <c r="D1824" s="12">
        <v>4</v>
      </c>
      <c r="E1824" t="s">
        <v>36</v>
      </c>
      <c r="F1824" t="s">
        <v>12</v>
      </c>
      <c r="G1824" s="6" t="s">
        <v>19</v>
      </c>
      <c r="H1824" s="1">
        <v>45357</v>
      </c>
    </row>
    <row r="1825" spans="1:8" x14ac:dyDescent="0.45">
      <c r="A1825">
        <v>8551149</v>
      </c>
      <c r="B1825">
        <v>3242700095</v>
      </c>
      <c r="C1825">
        <v>84468124</v>
      </c>
      <c r="D1825" s="12">
        <v>1</v>
      </c>
      <c r="E1825" t="s">
        <v>21</v>
      </c>
      <c r="F1825" t="s">
        <v>16</v>
      </c>
      <c r="G1825" s="6" t="s">
        <v>13</v>
      </c>
      <c r="H1825" s="1">
        <v>45579</v>
      </c>
    </row>
    <row r="1826" spans="1:8" x14ac:dyDescent="0.45">
      <c r="A1826">
        <v>6020689</v>
      </c>
      <c r="B1826">
        <v>5833898647</v>
      </c>
      <c r="C1826">
        <v>18256339</v>
      </c>
      <c r="D1826" s="12">
        <v>4</v>
      </c>
      <c r="E1826" t="s">
        <v>25</v>
      </c>
      <c r="F1826" t="s">
        <v>18</v>
      </c>
      <c r="G1826" s="6" t="s">
        <v>10</v>
      </c>
      <c r="H1826" s="1">
        <v>45208</v>
      </c>
    </row>
    <row r="1827" spans="1:8" x14ac:dyDescent="0.45">
      <c r="A1827">
        <v>7972447</v>
      </c>
      <c r="B1827">
        <v>7212771842</v>
      </c>
      <c r="C1827">
        <v>80315623</v>
      </c>
      <c r="D1827" s="12">
        <v>4</v>
      </c>
      <c r="E1827" t="s">
        <v>14</v>
      </c>
      <c r="F1827" t="s">
        <v>12</v>
      </c>
      <c r="G1827" s="6" t="s">
        <v>10</v>
      </c>
      <c r="H1827" s="1">
        <v>45045</v>
      </c>
    </row>
    <row r="1828" spans="1:8" x14ac:dyDescent="0.45">
      <c r="A1828">
        <v>7921775</v>
      </c>
      <c r="B1828">
        <v>7799757050</v>
      </c>
      <c r="C1828">
        <v>19556566</v>
      </c>
      <c r="D1828" s="12">
        <v>3</v>
      </c>
      <c r="E1828" t="s">
        <v>33</v>
      </c>
      <c r="F1828" t="s">
        <v>18</v>
      </c>
      <c r="G1828" s="6" t="s">
        <v>13</v>
      </c>
      <c r="H1828" s="1">
        <v>45443</v>
      </c>
    </row>
    <row r="1829" spans="1:8" x14ac:dyDescent="0.45">
      <c r="A1829">
        <v>468811</v>
      </c>
      <c r="B1829">
        <v>9593303695</v>
      </c>
      <c r="C1829">
        <v>22054087</v>
      </c>
      <c r="D1829" s="12">
        <v>3</v>
      </c>
      <c r="E1829" t="s">
        <v>23</v>
      </c>
      <c r="F1829" t="s">
        <v>18</v>
      </c>
      <c r="G1829" s="6" t="s">
        <v>10</v>
      </c>
      <c r="H1829" s="1">
        <v>45112</v>
      </c>
    </row>
    <row r="1830" spans="1:8" x14ac:dyDescent="0.45">
      <c r="A1830">
        <v>9627690</v>
      </c>
      <c r="B1830">
        <v>7709693536</v>
      </c>
      <c r="C1830">
        <v>59353207</v>
      </c>
      <c r="D1830" s="12">
        <v>5</v>
      </c>
      <c r="E1830" t="s">
        <v>39</v>
      </c>
      <c r="F1830" t="s">
        <v>18</v>
      </c>
      <c r="G1830" s="6" t="s">
        <v>19</v>
      </c>
      <c r="H1830" s="1">
        <v>45174</v>
      </c>
    </row>
    <row r="1831" spans="1:8" x14ac:dyDescent="0.45">
      <c r="A1831">
        <v>6398538</v>
      </c>
      <c r="B1831">
        <v>5092922964</v>
      </c>
      <c r="C1831">
        <v>92123198</v>
      </c>
      <c r="D1831" s="12">
        <v>3</v>
      </c>
      <c r="E1831" t="s">
        <v>8</v>
      </c>
      <c r="F1831" t="s">
        <v>16</v>
      </c>
      <c r="G1831" s="6" t="s">
        <v>10</v>
      </c>
      <c r="H1831" s="1">
        <v>45252</v>
      </c>
    </row>
    <row r="1832" spans="1:8" x14ac:dyDescent="0.45">
      <c r="A1832">
        <v>8655854</v>
      </c>
      <c r="B1832">
        <v>8318806722</v>
      </c>
      <c r="C1832">
        <v>67696145</v>
      </c>
      <c r="D1832" s="12">
        <v>1</v>
      </c>
      <c r="E1832" t="s">
        <v>33</v>
      </c>
      <c r="F1832" t="s">
        <v>9</v>
      </c>
      <c r="G1832" s="6" t="s">
        <v>13</v>
      </c>
      <c r="H1832" s="1">
        <v>45498</v>
      </c>
    </row>
    <row r="1833" spans="1:8" x14ac:dyDescent="0.45">
      <c r="A1833">
        <v>7089200</v>
      </c>
      <c r="B1833">
        <v>4352870279</v>
      </c>
      <c r="C1833">
        <v>60620291</v>
      </c>
      <c r="D1833" s="12">
        <v>4</v>
      </c>
      <c r="E1833" t="s">
        <v>25</v>
      </c>
      <c r="F1833" t="s">
        <v>12</v>
      </c>
      <c r="G1833" s="6" t="s">
        <v>10</v>
      </c>
      <c r="H1833" s="1">
        <v>45496</v>
      </c>
    </row>
    <row r="1834" spans="1:8" x14ac:dyDescent="0.45">
      <c r="A1834">
        <v>4151824</v>
      </c>
      <c r="B1834">
        <v>6722040962</v>
      </c>
      <c r="C1834">
        <v>83412446</v>
      </c>
      <c r="D1834" s="12">
        <v>4</v>
      </c>
      <c r="E1834" t="s">
        <v>32</v>
      </c>
      <c r="F1834" t="s">
        <v>18</v>
      </c>
      <c r="G1834" s="6" t="s">
        <v>19</v>
      </c>
      <c r="H1834" s="1">
        <v>45244</v>
      </c>
    </row>
    <row r="1835" spans="1:8" x14ac:dyDescent="0.45">
      <c r="A1835">
        <v>3496086</v>
      </c>
      <c r="B1835">
        <v>1690831615</v>
      </c>
      <c r="C1835">
        <v>20625627</v>
      </c>
      <c r="D1835" s="12">
        <v>4</v>
      </c>
      <c r="E1835" t="s">
        <v>39</v>
      </c>
      <c r="F1835" t="s">
        <v>18</v>
      </c>
      <c r="G1835" s="6" t="s">
        <v>19</v>
      </c>
      <c r="H1835" s="1">
        <v>45071</v>
      </c>
    </row>
    <row r="1836" spans="1:8" x14ac:dyDescent="0.45">
      <c r="A1836">
        <v>9644547</v>
      </c>
      <c r="B1836">
        <v>6475689021</v>
      </c>
      <c r="C1836">
        <v>16341776</v>
      </c>
      <c r="D1836" s="12">
        <v>3</v>
      </c>
      <c r="E1836" t="s">
        <v>29</v>
      </c>
      <c r="F1836" t="s">
        <v>18</v>
      </c>
      <c r="G1836" s="6" t="s">
        <v>13</v>
      </c>
      <c r="H1836" s="1">
        <v>45066</v>
      </c>
    </row>
    <row r="1837" spans="1:8" x14ac:dyDescent="0.45">
      <c r="A1837">
        <v>4666307</v>
      </c>
      <c r="B1837">
        <v>8361280131</v>
      </c>
      <c r="C1837">
        <v>28280172</v>
      </c>
      <c r="D1837" s="12">
        <v>5</v>
      </c>
      <c r="E1837" t="s">
        <v>17</v>
      </c>
      <c r="F1837" t="s">
        <v>12</v>
      </c>
      <c r="G1837" s="6" t="s">
        <v>19</v>
      </c>
      <c r="H1837" s="1">
        <v>45556</v>
      </c>
    </row>
    <row r="1838" spans="1:8" x14ac:dyDescent="0.45">
      <c r="A1838">
        <v>4612938</v>
      </c>
      <c r="B1838">
        <v>2664549359</v>
      </c>
      <c r="C1838">
        <v>90586443</v>
      </c>
      <c r="D1838" s="12">
        <v>4</v>
      </c>
      <c r="E1838" t="s">
        <v>14</v>
      </c>
      <c r="F1838" t="s">
        <v>12</v>
      </c>
      <c r="G1838" s="6" t="s">
        <v>10</v>
      </c>
      <c r="H1838" s="1">
        <v>45460</v>
      </c>
    </row>
    <row r="1839" spans="1:8" x14ac:dyDescent="0.45">
      <c r="A1839">
        <v>4641545</v>
      </c>
      <c r="B1839">
        <v>9510912773</v>
      </c>
      <c r="C1839">
        <v>9274874</v>
      </c>
      <c r="D1839" s="12">
        <v>4</v>
      </c>
      <c r="E1839" t="s">
        <v>8</v>
      </c>
      <c r="F1839" t="s">
        <v>9</v>
      </c>
      <c r="G1839" s="6" t="s">
        <v>10</v>
      </c>
      <c r="H1839" s="1">
        <v>45053</v>
      </c>
    </row>
    <row r="1840" spans="1:8" x14ac:dyDescent="0.45">
      <c r="A1840">
        <v>3524865</v>
      </c>
      <c r="B1840">
        <v>3654462337</v>
      </c>
      <c r="C1840">
        <v>35826539</v>
      </c>
      <c r="D1840" s="12">
        <v>3</v>
      </c>
      <c r="E1840" t="s">
        <v>23</v>
      </c>
      <c r="F1840" t="s">
        <v>16</v>
      </c>
      <c r="G1840" s="6" t="s">
        <v>10</v>
      </c>
      <c r="H1840" s="1">
        <v>45192</v>
      </c>
    </row>
    <row r="1841" spans="1:8" x14ac:dyDescent="0.45">
      <c r="A1841">
        <v>4001289</v>
      </c>
      <c r="B1841">
        <v>2308652017</v>
      </c>
      <c r="C1841">
        <v>54877984</v>
      </c>
      <c r="D1841" s="12">
        <v>3</v>
      </c>
      <c r="E1841" t="s">
        <v>22</v>
      </c>
      <c r="F1841" t="s">
        <v>18</v>
      </c>
      <c r="G1841" s="6" t="s">
        <v>10</v>
      </c>
      <c r="H1841" s="1">
        <v>45146</v>
      </c>
    </row>
    <row r="1842" spans="1:8" x14ac:dyDescent="0.45">
      <c r="A1842">
        <v>2023749</v>
      </c>
      <c r="B1842">
        <v>8300200841</v>
      </c>
      <c r="C1842">
        <v>58214883</v>
      </c>
      <c r="D1842" s="12">
        <v>5</v>
      </c>
      <c r="E1842" t="s">
        <v>31</v>
      </c>
      <c r="F1842" t="s">
        <v>9</v>
      </c>
      <c r="G1842" s="6" t="s">
        <v>19</v>
      </c>
      <c r="H1842" s="1">
        <v>45366</v>
      </c>
    </row>
    <row r="1843" spans="1:8" x14ac:dyDescent="0.45">
      <c r="A1843">
        <v>692930</v>
      </c>
      <c r="B1843">
        <v>5027243163</v>
      </c>
      <c r="C1843">
        <v>85072416</v>
      </c>
      <c r="D1843" s="12">
        <v>4</v>
      </c>
      <c r="E1843" t="s">
        <v>30</v>
      </c>
      <c r="F1843" t="s">
        <v>16</v>
      </c>
      <c r="G1843" s="6" t="s">
        <v>19</v>
      </c>
      <c r="H1843" s="1">
        <v>45370</v>
      </c>
    </row>
    <row r="1844" spans="1:8" x14ac:dyDescent="0.45">
      <c r="A1844">
        <v>3700214</v>
      </c>
      <c r="B1844">
        <v>713290065</v>
      </c>
      <c r="C1844">
        <v>42227189</v>
      </c>
      <c r="D1844" s="12">
        <v>3</v>
      </c>
      <c r="E1844" t="s">
        <v>14</v>
      </c>
      <c r="F1844" t="s">
        <v>18</v>
      </c>
      <c r="G1844" s="6" t="s">
        <v>10</v>
      </c>
      <c r="H1844" s="1">
        <v>45235</v>
      </c>
    </row>
    <row r="1845" spans="1:8" x14ac:dyDescent="0.45">
      <c r="A1845">
        <v>6873205</v>
      </c>
      <c r="B1845">
        <v>2006434350</v>
      </c>
      <c r="C1845">
        <v>20956158</v>
      </c>
      <c r="D1845" s="12">
        <v>1</v>
      </c>
      <c r="E1845" t="s">
        <v>11</v>
      </c>
      <c r="F1845" t="s">
        <v>16</v>
      </c>
      <c r="G1845" s="6" t="s">
        <v>13</v>
      </c>
      <c r="H1845" s="1">
        <v>45101</v>
      </c>
    </row>
    <row r="1846" spans="1:8" x14ac:dyDescent="0.45">
      <c r="A1846">
        <v>2801282</v>
      </c>
      <c r="B1846">
        <v>6587221270</v>
      </c>
      <c r="C1846">
        <v>20496835</v>
      </c>
      <c r="D1846" s="12">
        <v>4</v>
      </c>
      <c r="E1846" t="s">
        <v>22</v>
      </c>
      <c r="F1846" t="s">
        <v>16</v>
      </c>
      <c r="G1846" s="6" t="s">
        <v>10</v>
      </c>
      <c r="H1846" s="1">
        <v>45283</v>
      </c>
    </row>
    <row r="1847" spans="1:8" x14ac:dyDescent="0.45">
      <c r="A1847">
        <v>2922682</v>
      </c>
      <c r="B1847">
        <v>969705468</v>
      </c>
      <c r="C1847">
        <v>25447967</v>
      </c>
      <c r="D1847" s="12">
        <v>3</v>
      </c>
      <c r="E1847" t="s">
        <v>25</v>
      </c>
      <c r="F1847" t="s">
        <v>16</v>
      </c>
      <c r="G1847" s="6" t="s">
        <v>10</v>
      </c>
      <c r="H1847" s="1">
        <v>45297</v>
      </c>
    </row>
    <row r="1848" spans="1:8" x14ac:dyDescent="0.45">
      <c r="A1848">
        <v>9254576</v>
      </c>
      <c r="B1848">
        <v>4492000627</v>
      </c>
      <c r="C1848">
        <v>63262519</v>
      </c>
      <c r="D1848" s="12">
        <v>2</v>
      </c>
      <c r="E1848" t="s">
        <v>26</v>
      </c>
      <c r="F1848" t="s">
        <v>9</v>
      </c>
      <c r="G1848" s="6" t="s">
        <v>13</v>
      </c>
      <c r="H1848" s="1">
        <v>45076</v>
      </c>
    </row>
    <row r="1849" spans="1:8" x14ac:dyDescent="0.45">
      <c r="A1849">
        <v>9500538</v>
      </c>
      <c r="B1849">
        <v>977290328</v>
      </c>
      <c r="C1849">
        <v>14428954</v>
      </c>
      <c r="D1849" s="12">
        <v>4</v>
      </c>
      <c r="E1849" t="s">
        <v>39</v>
      </c>
      <c r="F1849" t="s">
        <v>12</v>
      </c>
      <c r="G1849" s="6" t="s">
        <v>19</v>
      </c>
      <c r="H1849" s="1">
        <v>45274</v>
      </c>
    </row>
    <row r="1850" spans="1:8" x14ac:dyDescent="0.45">
      <c r="A1850">
        <v>6167610</v>
      </c>
      <c r="B1850">
        <v>8735245723</v>
      </c>
      <c r="C1850">
        <v>33331259</v>
      </c>
      <c r="D1850" s="12">
        <v>3</v>
      </c>
      <c r="E1850" t="s">
        <v>33</v>
      </c>
      <c r="F1850" t="s">
        <v>9</v>
      </c>
      <c r="G1850" s="6" t="s">
        <v>13</v>
      </c>
      <c r="H1850" s="1">
        <v>45111</v>
      </c>
    </row>
    <row r="1851" spans="1:8" x14ac:dyDescent="0.45">
      <c r="A1851">
        <v>8006370</v>
      </c>
      <c r="B1851">
        <v>6299539090</v>
      </c>
      <c r="C1851">
        <v>80796977</v>
      </c>
      <c r="D1851" s="12">
        <v>3</v>
      </c>
      <c r="E1851" t="s">
        <v>23</v>
      </c>
      <c r="F1851" t="s">
        <v>18</v>
      </c>
      <c r="G1851" s="6" t="s">
        <v>10</v>
      </c>
      <c r="H1851" s="1">
        <v>45534</v>
      </c>
    </row>
    <row r="1852" spans="1:8" x14ac:dyDescent="0.45">
      <c r="A1852">
        <v>6053522</v>
      </c>
      <c r="B1852">
        <v>2177211652</v>
      </c>
      <c r="C1852">
        <v>15808945</v>
      </c>
      <c r="D1852" s="12">
        <v>4</v>
      </c>
      <c r="E1852" t="s">
        <v>32</v>
      </c>
      <c r="F1852" t="s">
        <v>16</v>
      </c>
      <c r="G1852" s="6" t="s">
        <v>19</v>
      </c>
      <c r="H1852" s="1">
        <v>45106</v>
      </c>
    </row>
    <row r="1853" spans="1:8" x14ac:dyDescent="0.45">
      <c r="A1853">
        <v>1785493</v>
      </c>
      <c r="B1853">
        <v>8972569491</v>
      </c>
      <c r="C1853">
        <v>72366758</v>
      </c>
      <c r="D1853" s="12">
        <v>5</v>
      </c>
      <c r="E1853" t="s">
        <v>31</v>
      </c>
      <c r="F1853" t="s">
        <v>18</v>
      </c>
      <c r="G1853" s="6" t="s">
        <v>19</v>
      </c>
      <c r="H1853" s="1">
        <v>45256</v>
      </c>
    </row>
    <row r="1854" spans="1:8" x14ac:dyDescent="0.45">
      <c r="A1854">
        <v>464677</v>
      </c>
      <c r="B1854">
        <v>7658414712</v>
      </c>
      <c r="C1854">
        <v>54216497</v>
      </c>
      <c r="D1854" s="12">
        <v>4</v>
      </c>
      <c r="E1854" t="s">
        <v>32</v>
      </c>
      <c r="F1854" t="s">
        <v>18</v>
      </c>
      <c r="G1854" s="6" t="s">
        <v>19</v>
      </c>
      <c r="H1854" s="1">
        <v>45183</v>
      </c>
    </row>
    <row r="1855" spans="1:8" x14ac:dyDescent="0.45">
      <c r="A1855">
        <v>1918439</v>
      </c>
      <c r="B1855">
        <v>2069355540</v>
      </c>
      <c r="C1855">
        <v>98540377</v>
      </c>
      <c r="D1855" s="12">
        <v>3</v>
      </c>
      <c r="E1855" t="s">
        <v>14</v>
      </c>
      <c r="F1855" t="s">
        <v>9</v>
      </c>
      <c r="G1855" s="6" t="s">
        <v>10</v>
      </c>
      <c r="H1855" s="1">
        <v>45500</v>
      </c>
    </row>
    <row r="1856" spans="1:8" x14ac:dyDescent="0.45">
      <c r="A1856">
        <v>8802412</v>
      </c>
      <c r="B1856">
        <v>4084790776</v>
      </c>
      <c r="C1856">
        <v>75674671</v>
      </c>
      <c r="D1856" s="12">
        <v>4</v>
      </c>
      <c r="E1856" t="s">
        <v>24</v>
      </c>
      <c r="F1856" t="s">
        <v>16</v>
      </c>
      <c r="G1856" s="6" t="s">
        <v>19</v>
      </c>
      <c r="H1856" s="1">
        <v>45544</v>
      </c>
    </row>
    <row r="1857" spans="1:8" x14ac:dyDescent="0.45">
      <c r="A1857">
        <v>5176427</v>
      </c>
      <c r="B1857">
        <v>8716008121</v>
      </c>
      <c r="C1857">
        <v>38613642</v>
      </c>
      <c r="D1857" s="12">
        <v>5</v>
      </c>
      <c r="E1857" t="s">
        <v>32</v>
      </c>
      <c r="F1857" t="s">
        <v>16</v>
      </c>
      <c r="G1857" s="6" t="s">
        <v>19</v>
      </c>
      <c r="H1857" s="1">
        <v>45281</v>
      </c>
    </row>
    <row r="1858" spans="1:8" x14ac:dyDescent="0.45">
      <c r="A1858">
        <v>1239498</v>
      </c>
      <c r="B1858">
        <v>9781965606</v>
      </c>
      <c r="C1858">
        <v>8164639</v>
      </c>
      <c r="D1858" s="12">
        <v>4</v>
      </c>
      <c r="E1858" t="s">
        <v>8</v>
      </c>
      <c r="F1858" t="s">
        <v>9</v>
      </c>
      <c r="G1858" s="6" t="s">
        <v>10</v>
      </c>
      <c r="H1858" s="1">
        <v>45119</v>
      </c>
    </row>
    <row r="1859" spans="1:8" x14ac:dyDescent="0.45">
      <c r="A1859">
        <v>7800873</v>
      </c>
      <c r="B1859">
        <v>8380133046</v>
      </c>
      <c r="C1859">
        <v>40392019</v>
      </c>
      <c r="D1859" s="12">
        <v>5</v>
      </c>
      <c r="E1859" t="s">
        <v>36</v>
      </c>
      <c r="F1859" t="s">
        <v>16</v>
      </c>
      <c r="G1859" s="6" t="s">
        <v>19</v>
      </c>
      <c r="H1859" s="1">
        <v>45327</v>
      </c>
    </row>
    <row r="1860" spans="1:8" x14ac:dyDescent="0.45">
      <c r="A1860">
        <v>6796400</v>
      </c>
      <c r="B1860">
        <v>691827543</v>
      </c>
      <c r="C1860">
        <v>6637282</v>
      </c>
      <c r="D1860" s="12">
        <v>4</v>
      </c>
      <c r="E1860" t="s">
        <v>14</v>
      </c>
      <c r="F1860" t="s">
        <v>9</v>
      </c>
      <c r="G1860" s="6" t="s">
        <v>10</v>
      </c>
      <c r="H1860" s="1">
        <v>45031</v>
      </c>
    </row>
    <row r="1861" spans="1:8" x14ac:dyDescent="0.45">
      <c r="A1861">
        <v>354518</v>
      </c>
      <c r="B1861">
        <v>5750245858</v>
      </c>
      <c r="C1861">
        <v>41146001</v>
      </c>
      <c r="D1861" s="12">
        <v>3</v>
      </c>
      <c r="E1861" t="s">
        <v>23</v>
      </c>
      <c r="F1861" t="s">
        <v>12</v>
      </c>
      <c r="G1861" s="6" t="s">
        <v>10</v>
      </c>
      <c r="H1861" s="1">
        <v>45023</v>
      </c>
    </row>
    <row r="1862" spans="1:8" x14ac:dyDescent="0.45">
      <c r="A1862">
        <v>5554126</v>
      </c>
      <c r="B1862">
        <v>1578150657</v>
      </c>
      <c r="C1862">
        <v>32054313</v>
      </c>
      <c r="D1862" s="12">
        <v>2</v>
      </c>
      <c r="E1862" t="s">
        <v>11</v>
      </c>
      <c r="F1862" t="s">
        <v>9</v>
      </c>
      <c r="G1862" s="6" t="s">
        <v>13</v>
      </c>
      <c r="H1862" s="1">
        <v>45581</v>
      </c>
    </row>
    <row r="1863" spans="1:8" x14ac:dyDescent="0.45">
      <c r="A1863">
        <v>3128991</v>
      </c>
      <c r="B1863">
        <v>9069556587</v>
      </c>
      <c r="C1863">
        <v>41811800</v>
      </c>
      <c r="D1863" s="12">
        <v>3</v>
      </c>
      <c r="E1863" t="s">
        <v>29</v>
      </c>
      <c r="F1863" t="s">
        <v>16</v>
      </c>
      <c r="G1863" s="6" t="s">
        <v>13</v>
      </c>
      <c r="H1863" s="1">
        <v>45351</v>
      </c>
    </row>
    <row r="1864" spans="1:8" x14ac:dyDescent="0.45">
      <c r="A1864">
        <v>9903239</v>
      </c>
      <c r="B1864">
        <v>8396347551</v>
      </c>
      <c r="C1864">
        <v>36737539</v>
      </c>
      <c r="D1864" s="12">
        <v>4</v>
      </c>
      <c r="E1864" t="s">
        <v>8</v>
      </c>
      <c r="F1864" t="s">
        <v>12</v>
      </c>
      <c r="G1864" s="6" t="s">
        <v>10</v>
      </c>
      <c r="H1864" s="1">
        <v>45199</v>
      </c>
    </row>
    <row r="1865" spans="1:8" x14ac:dyDescent="0.45">
      <c r="A1865">
        <v>370245</v>
      </c>
      <c r="B1865">
        <v>6083487488</v>
      </c>
      <c r="C1865">
        <v>11143197</v>
      </c>
      <c r="D1865" s="12">
        <v>5</v>
      </c>
      <c r="E1865" t="s">
        <v>31</v>
      </c>
      <c r="F1865" t="s">
        <v>9</v>
      </c>
      <c r="G1865" s="6" t="s">
        <v>19</v>
      </c>
      <c r="H1865" s="1">
        <v>45362</v>
      </c>
    </row>
    <row r="1866" spans="1:8" x14ac:dyDescent="0.45">
      <c r="A1866">
        <v>1546968</v>
      </c>
      <c r="B1866">
        <v>3191281184</v>
      </c>
      <c r="C1866">
        <v>67538982</v>
      </c>
      <c r="D1866" s="12">
        <v>3</v>
      </c>
      <c r="E1866" t="s">
        <v>22</v>
      </c>
      <c r="F1866" t="s">
        <v>9</v>
      </c>
      <c r="G1866" s="6" t="s">
        <v>10</v>
      </c>
      <c r="H1866" s="1">
        <v>45108</v>
      </c>
    </row>
    <row r="1867" spans="1:8" x14ac:dyDescent="0.45">
      <c r="A1867">
        <v>9781923</v>
      </c>
      <c r="B1867">
        <v>6397409024</v>
      </c>
      <c r="C1867">
        <v>12059049</v>
      </c>
      <c r="D1867" s="12">
        <v>2</v>
      </c>
      <c r="E1867" t="s">
        <v>33</v>
      </c>
      <c r="F1867" t="s">
        <v>12</v>
      </c>
      <c r="G1867" s="6" t="s">
        <v>13</v>
      </c>
      <c r="H1867" s="1">
        <v>45294</v>
      </c>
    </row>
    <row r="1868" spans="1:8" x14ac:dyDescent="0.45">
      <c r="A1868">
        <v>8630714</v>
      </c>
      <c r="B1868">
        <v>9021529086</v>
      </c>
      <c r="C1868">
        <v>12272282</v>
      </c>
      <c r="D1868" s="12">
        <v>5</v>
      </c>
      <c r="E1868" t="s">
        <v>36</v>
      </c>
      <c r="F1868" t="s">
        <v>9</v>
      </c>
      <c r="G1868" s="6" t="s">
        <v>19</v>
      </c>
      <c r="H1868" s="1">
        <v>45367</v>
      </c>
    </row>
    <row r="1869" spans="1:8" x14ac:dyDescent="0.45">
      <c r="A1869">
        <v>504583</v>
      </c>
      <c r="B1869">
        <v>8214544415</v>
      </c>
      <c r="C1869">
        <v>56780331</v>
      </c>
      <c r="D1869" s="12">
        <v>4</v>
      </c>
      <c r="E1869" t="s">
        <v>36</v>
      </c>
      <c r="F1869" t="s">
        <v>12</v>
      </c>
      <c r="G1869" s="6" t="s">
        <v>19</v>
      </c>
      <c r="H1869" s="1">
        <v>45288</v>
      </c>
    </row>
    <row r="1870" spans="1:8" x14ac:dyDescent="0.45">
      <c r="A1870">
        <v>8466799</v>
      </c>
      <c r="B1870">
        <v>8569302709</v>
      </c>
      <c r="C1870">
        <v>7378768</v>
      </c>
      <c r="D1870" s="12">
        <v>3</v>
      </c>
      <c r="E1870" t="s">
        <v>23</v>
      </c>
      <c r="F1870" t="s">
        <v>9</v>
      </c>
      <c r="G1870" s="6" t="s">
        <v>10</v>
      </c>
      <c r="H1870" s="1">
        <v>45206</v>
      </c>
    </row>
    <row r="1871" spans="1:8" x14ac:dyDescent="0.45">
      <c r="A1871">
        <v>3041233</v>
      </c>
      <c r="B1871">
        <v>2219192870</v>
      </c>
      <c r="C1871">
        <v>41155125</v>
      </c>
      <c r="D1871" s="12">
        <v>3</v>
      </c>
      <c r="E1871" t="s">
        <v>8</v>
      </c>
      <c r="F1871" t="s">
        <v>12</v>
      </c>
      <c r="G1871" s="6" t="s">
        <v>10</v>
      </c>
      <c r="H1871" s="1">
        <v>45309</v>
      </c>
    </row>
    <row r="1872" spans="1:8" x14ac:dyDescent="0.45">
      <c r="A1872">
        <v>6743481</v>
      </c>
      <c r="B1872">
        <v>8537081061</v>
      </c>
      <c r="C1872">
        <v>57956497</v>
      </c>
      <c r="D1872" s="12">
        <v>2</v>
      </c>
      <c r="E1872" t="s">
        <v>29</v>
      </c>
      <c r="F1872" t="s">
        <v>12</v>
      </c>
      <c r="G1872" s="6" t="s">
        <v>13</v>
      </c>
      <c r="H1872" s="1">
        <v>45154</v>
      </c>
    </row>
    <row r="1873" spans="1:8" x14ac:dyDescent="0.45">
      <c r="A1873">
        <v>3148056</v>
      </c>
      <c r="B1873">
        <v>9284683425</v>
      </c>
      <c r="C1873">
        <v>30755306</v>
      </c>
      <c r="D1873" s="12">
        <v>3</v>
      </c>
      <c r="E1873" t="s">
        <v>23</v>
      </c>
      <c r="F1873" t="s">
        <v>18</v>
      </c>
      <c r="G1873" s="6" t="s">
        <v>10</v>
      </c>
      <c r="H1873" s="1">
        <v>45428</v>
      </c>
    </row>
    <row r="1874" spans="1:8" x14ac:dyDescent="0.45">
      <c r="A1874">
        <v>4099835</v>
      </c>
      <c r="B1874">
        <v>9774193601</v>
      </c>
      <c r="C1874">
        <v>19523014</v>
      </c>
      <c r="D1874" s="12">
        <v>4</v>
      </c>
      <c r="E1874" t="s">
        <v>24</v>
      </c>
      <c r="F1874" t="s">
        <v>16</v>
      </c>
      <c r="G1874" s="6" t="s">
        <v>19</v>
      </c>
      <c r="H1874" s="1">
        <v>45076</v>
      </c>
    </row>
    <row r="1875" spans="1:8" x14ac:dyDescent="0.45">
      <c r="A1875">
        <v>5037560</v>
      </c>
      <c r="B1875">
        <v>7496826261</v>
      </c>
      <c r="C1875">
        <v>21658322</v>
      </c>
      <c r="D1875" s="12">
        <v>4</v>
      </c>
      <c r="E1875" t="s">
        <v>25</v>
      </c>
      <c r="F1875" t="s">
        <v>16</v>
      </c>
      <c r="G1875" s="6" t="s">
        <v>10</v>
      </c>
      <c r="H1875" s="1">
        <v>45247</v>
      </c>
    </row>
    <row r="1876" spans="1:8" x14ac:dyDescent="0.45">
      <c r="A1876">
        <v>4292385</v>
      </c>
      <c r="B1876">
        <v>1058749075</v>
      </c>
      <c r="C1876">
        <v>51592174</v>
      </c>
      <c r="D1876" s="12">
        <v>4</v>
      </c>
      <c r="E1876" t="s">
        <v>32</v>
      </c>
      <c r="F1876" t="s">
        <v>9</v>
      </c>
      <c r="G1876" s="6" t="s">
        <v>19</v>
      </c>
      <c r="H1876" s="1">
        <v>45164</v>
      </c>
    </row>
    <row r="1877" spans="1:8" x14ac:dyDescent="0.45">
      <c r="A1877">
        <v>2753841</v>
      </c>
      <c r="B1877">
        <v>7128038799</v>
      </c>
      <c r="C1877">
        <v>6724509</v>
      </c>
      <c r="D1877" s="12">
        <v>3</v>
      </c>
      <c r="E1877" t="s">
        <v>22</v>
      </c>
      <c r="F1877" t="s">
        <v>18</v>
      </c>
      <c r="G1877" s="6" t="s">
        <v>10</v>
      </c>
      <c r="H1877" s="1">
        <v>45361</v>
      </c>
    </row>
    <row r="1878" spans="1:8" x14ac:dyDescent="0.45">
      <c r="A1878">
        <v>7657807</v>
      </c>
      <c r="B1878">
        <v>3596318350</v>
      </c>
      <c r="C1878">
        <v>59398136</v>
      </c>
      <c r="D1878" s="12">
        <v>3</v>
      </c>
      <c r="E1878" t="s">
        <v>14</v>
      </c>
      <c r="F1878" t="s">
        <v>16</v>
      </c>
      <c r="G1878" s="6" t="s">
        <v>10</v>
      </c>
      <c r="H1878" s="1">
        <v>45578</v>
      </c>
    </row>
    <row r="1879" spans="1:8" x14ac:dyDescent="0.45">
      <c r="A1879">
        <v>3303179</v>
      </c>
      <c r="B1879">
        <v>3187042843</v>
      </c>
      <c r="C1879">
        <v>8651281</v>
      </c>
      <c r="D1879" s="12">
        <v>1</v>
      </c>
      <c r="E1879" t="s">
        <v>29</v>
      </c>
      <c r="F1879" t="s">
        <v>18</v>
      </c>
      <c r="G1879" s="6" t="s">
        <v>13</v>
      </c>
      <c r="H1879" s="1">
        <v>45292</v>
      </c>
    </row>
    <row r="1880" spans="1:8" x14ac:dyDescent="0.45">
      <c r="A1880">
        <v>9863955</v>
      </c>
      <c r="B1880">
        <v>4673500573</v>
      </c>
      <c r="C1880">
        <v>59620534</v>
      </c>
      <c r="D1880" s="12">
        <v>4</v>
      </c>
      <c r="E1880" t="s">
        <v>23</v>
      </c>
      <c r="F1880" t="s">
        <v>12</v>
      </c>
      <c r="G1880" s="6" t="s">
        <v>10</v>
      </c>
      <c r="H1880" s="1">
        <v>45214</v>
      </c>
    </row>
    <row r="1881" spans="1:8" x14ac:dyDescent="0.45">
      <c r="A1881">
        <v>7174582</v>
      </c>
      <c r="B1881">
        <v>881900445</v>
      </c>
      <c r="C1881">
        <v>34567918</v>
      </c>
      <c r="D1881" s="12">
        <v>1</v>
      </c>
      <c r="E1881" t="s">
        <v>21</v>
      </c>
      <c r="F1881" t="s">
        <v>16</v>
      </c>
      <c r="G1881" s="6" t="s">
        <v>13</v>
      </c>
      <c r="H1881" s="1">
        <v>45510</v>
      </c>
    </row>
    <row r="1882" spans="1:8" x14ac:dyDescent="0.45">
      <c r="A1882">
        <v>3361006</v>
      </c>
      <c r="B1882">
        <v>9874112459</v>
      </c>
      <c r="C1882">
        <v>12799092</v>
      </c>
      <c r="D1882" s="12">
        <v>4</v>
      </c>
      <c r="E1882" t="s">
        <v>22</v>
      </c>
      <c r="F1882" t="s">
        <v>9</v>
      </c>
      <c r="G1882" s="6" t="s">
        <v>10</v>
      </c>
      <c r="H1882" s="1">
        <v>45561</v>
      </c>
    </row>
    <row r="1883" spans="1:8" x14ac:dyDescent="0.45">
      <c r="A1883">
        <v>1916401</v>
      </c>
      <c r="B1883">
        <v>4531430634</v>
      </c>
      <c r="C1883">
        <v>32585389</v>
      </c>
      <c r="D1883" s="12">
        <v>4</v>
      </c>
      <c r="E1883" t="s">
        <v>17</v>
      </c>
      <c r="F1883" t="s">
        <v>12</v>
      </c>
      <c r="G1883" s="6" t="s">
        <v>19</v>
      </c>
      <c r="H1883" s="1">
        <v>45063</v>
      </c>
    </row>
    <row r="1884" spans="1:8" x14ac:dyDescent="0.45">
      <c r="A1884">
        <v>6334835</v>
      </c>
      <c r="B1884">
        <v>6715699166</v>
      </c>
      <c r="C1884">
        <v>76987910</v>
      </c>
      <c r="D1884" s="12">
        <v>4</v>
      </c>
      <c r="E1884" t="s">
        <v>22</v>
      </c>
      <c r="F1884" t="s">
        <v>16</v>
      </c>
      <c r="G1884" s="6" t="s">
        <v>10</v>
      </c>
      <c r="H1884" s="1">
        <v>45139</v>
      </c>
    </row>
    <row r="1885" spans="1:8" x14ac:dyDescent="0.45">
      <c r="A1885">
        <v>594056</v>
      </c>
      <c r="B1885">
        <v>4171748538</v>
      </c>
      <c r="C1885">
        <v>63083547</v>
      </c>
      <c r="D1885" s="12">
        <v>3</v>
      </c>
      <c r="E1885" t="s">
        <v>14</v>
      </c>
      <c r="F1885" t="s">
        <v>12</v>
      </c>
      <c r="G1885" s="6" t="s">
        <v>10</v>
      </c>
      <c r="H1885" s="1">
        <v>45113</v>
      </c>
    </row>
    <row r="1886" spans="1:8" x14ac:dyDescent="0.45">
      <c r="A1886">
        <v>9923099</v>
      </c>
      <c r="B1886">
        <v>4093115982</v>
      </c>
      <c r="C1886">
        <v>10508763</v>
      </c>
      <c r="D1886" s="12">
        <v>3</v>
      </c>
      <c r="E1886" t="s">
        <v>28</v>
      </c>
      <c r="F1886" t="s">
        <v>9</v>
      </c>
      <c r="G1886" s="6" t="s">
        <v>13</v>
      </c>
      <c r="H1886" s="1">
        <v>45070</v>
      </c>
    </row>
    <row r="1887" spans="1:8" x14ac:dyDescent="0.45">
      <c r="A1887">
        <v>1115275</v>
      </c>
      <c r="B1887">
        <v>2515279840</v>
      </c>
      <c r="C1887">
        <v>21573815</v>
      </c>
      <c r="D1887" s="12">
        <v>2</v>
      </c>
      <c r="E1887" t="s">
        <v>28</v>
      </c>
      <c r="F1887" t="s">
        <v>16</v>
      </c>
      <c r="G1887" s="6" t="s">
        <v>13</v>
      </c>
      <c r="H1887" s="1">
        <v>45284</v>
      </c>
    </row>
    <row r="1888" spans="1:8" x14ac:dyDescent="0.45">
      <c r="A1888">
        <v>6514172</v>
      </c>
      <c r="B1888">
        <v>4981424948</v>
      </c>
      <c r="C1888">
        <v>79628054</v>
      </c>
      <c r="D1888" s="12">
        <v>4</v>
      </c>
      <c r="E1888" t="s">
        <v>39</v>
      </c>
      <c r="F1888" t="s">
        <v>12</v>
      </c>
      <c r="G1888" s="6" t="s">
        <v>19</v>
      </c>
      <c r="H1888" s="1">
        <v>45578</v>
      </c>
    </row>
    <row r="1889" spans="1:8" x14ac:dyDescent="0.45">
      <c r="A1889">
        <v>300180</v>
      </c>
      <c r="B1889">
        <v>1911064507</v>
      </c>
      <c r="C1889">
        <v>40055711</v>
      </c>
      <c r="D1889" s="12">
        <v>2</v>
      </c>
      <c r="E1889" t="s">
        <v>33</v>
      </c>
      <c r="F1889" t="s">
        <v>12</v>
      </c>
      <c r="G1889" s="6" t="s">
        <v>13</v>
      </c>
      <c r="H1889" s="1">
        <v>45349</v>
      </c>
    </row>
    <row r="1890" spans="1:8" x14ac:dyDescent="0.45">
      <c r="A1890">
        <v>9205336</v>
      </c>
      <c r="B1890">
        <v>6438392384</v>
      </c>
      <c r="C1890">
        <v>29562072</v>
      </c>
      <c r="D1890" s="12">
        <v>5</v>
      </c>
      <c r="E1890" t="s">
        <v>36</v>
      </c>
      <c r="F1890" t="s">
        <v>9</v>
      </c>
      <c r="G1890" s="6" t="s">
        <v>19</v>
      </c>
      <c r="H1890" s="1">
        <v>45549</v>
      </c>
    </row>
    <row r="1891" spans="1:8" x14ac:dyDescent="0.45">
      <c r="A1891">
        <v>6844442</v>
      </c>
      <c r="B1891">
        <v>5859840400</v>
      </c>
      <c r="C1891">
        <v>5754255</v>
      </c>
      <c r="D1891" s="12">
        <v>2</v>
      </c>
      <c r="E1891" t="s">
        <v>29</v>
      </c>
      <c r="F1891" t="s">
        <v>18</v>
      </c>
      <c r="G1891" s="6" t="s">
        <v>13</v>
      </c>
      <c r="H1891" s="1">
        <v>45220</v>
      </c>
    </row>
    <row r="1892" spans="1:8" x14ac:dyDescent="0.45">
      <c r="A1892">
        <v>1911500</v>
      </c>
      <c r="B1892">
        <v>7640576778</v>
      </c>
      <c r="C1892">
        <v>83236183</v>
      </c>
      <c r="D1892" s="12">
        <v>2</v>
      </c>
      <c r="E1892" t="s">
        <v>15</v>
      </c>
      <c r="F1892" t="s">
        <v>18</v>
      </c>
      <c r="G1892" s="6" t="s">
        <v>13</v>
      </c>
      <c r="H1892" s="1">
        <v>45335</v>
      </c>
    </row>
    <row r="1893" spans="1:8" x14ac:dyDescent="0.45">
      <c r="A1893">
        <v>8415630</v>
      </c>
      <c r="B1893">
        <v>5453475937</v>
      </c>
      <c r="C1893">
        <v>1719710</v>
      </c>
      <c r="D1893" s="12">
        <v>2</v>
      </c>
      <c r="E1893" t="s">
        <v>29</v>
      </c>
      <c r="F1893" t="s">
        <v>12</v>
      </c>
      <c r="G1893" s="6" t="s">
        <v>13</v>
      </c>
      <c r="H1893" s="1">
        <v>45187</v>
      </c>
    </row>
    <row r="1894" spans="1:8" x14ac:dyDescent="0.45">
      <c r="A1894">
        <v>8056248</v>
      </c>
      <c r="B1894">
        <v>653610300</v>
      </c>
      <c r="C1894">
        <v>78394303</v>
      </c>
      <c r="D1894" s="12">
        <v>5</v>
      </c>
      <c r="E1894" t="s">
        <v>38</v>
      </c>
      <c r="F1894" t="s">
        <v>18</v>
      </c>
      <c r="G1894" s="6" t="s">
        <v>19</v>
      </c>
      <c r="H1894" s="1">
        <v>45040</v>
      </c>
    </row>
    <row r="1895" spans="1:8" x14ac:dyDescent="0.45">
      <c r="A1895">
        <v>4063738</v>
      </c>
      <c r="B1895">
        <v>730299055</v>
      </c>
      <c r="C1895">
        <v>16400639</v>
      </c>
      <c r="D1895" s="12">
        <v>5</v>
      </c>
      <c r="E1895" t="s">
        <v>24</v>
      </c>
      <c r="F1895" t="s">
        <v>9</v>
      </c>
      <c r="G1895" s="6" t="s">
        <v>19</v>
      </c>
      <c r="H1895" s="1">
        <v>45586</v>
      </c>
    </row>
    <row r="1896" spans="1:8" x14ac:dyDescent="0.45">
      <c r="A1896">
        <v>1291061</v>
      </c>
      <c r="B1896">
        <v>8396250231</v>
      </c>
      <c r="C1896">
        <v>46088132</v>
      </c>
      <c r="D1896" s="12">
        <v>3</v>
      </c>
      <c r="E1896" t="s">
        <v>23</v>
      </c>
      <c r="F1896" t="s">
        <v>12</v>
      </c>
      <c r="G1896" s="6" t="s">
        <v>10</v>
      </c>
      <c r="H1896" s="1">
        <v>45348</v>
      </c>
    </row>
    <row r="1897" spans="1:8" x14ac:dyDescent="0.45">
      <c r="A1897">
        <v>1731468</v>
      </c>
      <c r="B1897">
        <v>8556969682</v>
      </c>
      <c r="C1897">
        <v>48228547</v>
      </c>
      <c r="D1897" s="12">
        <v>3</v>
      </c>
      <c r="E1897" t="s">
        <v>14</v>
      </c>
      <c r="F1897" t="s">
        <v>9</v>
      </c>
      <c r="G1897" s="6" t="s">
        <v>10</v>
      </c>
      <c r="H1897" s="1">
        <v>45067</v>
      </c>
    </row>
    <row r="1898" spans="1:8" x14ac:dyDescent="0.45">
      <c r="A1898">
        <v>1138089</v>
      </c>
      <c r="B1898">
        <v>7159670875</v>
      </c>
      <c r="C1898">
        <v>37691544</v>
      </c>
      <c r="D1898" s="12">
        <v>3</v>
      </c>
      <c r="E1898" t="s">
        <v>35</v>
      </c>
      <c r="F1898" t="s">
        <v>18</v>
      </c>
      <c r="G1898" s="6" t="s">
        <v>13</v>
      </c>
      <c r="H1898" s="1">
        <v>45465</v>
      </c>
    </row>
    <row r="1899" spans="1:8" x14ac:dyDescent="0.45">
      <c r="A1899">
        <v>4648412</v>
      </c>
      <c r="B1899">
        <v>4922278509</v>
      </c>
      <c r="C1899">
        <v>76533277</v>
      </c>
      <c r="D1899" s="12">
        <v>2</v>
      </c>
      <c r="E1899" t="s">
        <v>15</v>
      </c>
      <c r="F1899" t="s">
        <v>9</v>
      </c>
      <c r="G1899" s="6" t="s">
        <v>13</v>
      </c>
      <c r="H1899" s="1">
        <v>45077</v>
      </c>
    </row>
    <row r="1900" spans="1:8" x14ac:dyDescent="0.45">
      <c r="A1900">
        <v>3659354</v>
      </c>
      <c r="B1900">
        <v>8151274002</v>
      </c>
      <c r="C1900">
        <v>91550885</v>
      </c>
      <c r="D1900" s="12">
        <v>4</v>
      </c>
      <c r="E1900" t="s">
        <v>31</v>
      </c>
      <c r="F1900" t="s">
        <v>16</v>
      </c>
      <c r="G1900" s="6" t="s">
        <v>19</v>
      </c>
      <c r="H1900" s="1">
        <v>45458</v>
      </c>
    </row>
    <row r="1901" spans="1:8" x14ac:dyDescent="0.45">
      <c r="A1901">
        <v>9976933</v>
      </c>
      <c r="B1901">
        <v>5373978100</v>
      </c>
      <c r="C1901">
        <v>82179338</v>
      </c>
      <c r="D1901" s="12">
        <v>3</v>
      </c>
      <c r="E1901" t="s">
        <v>14</v>
      </c>
      <c r="F1901" t="s">
        <v>18</v>
      </c>
      <c r="G1901" s="6" t="s">
        <v>10</v>
      </c>
      <c r="H1901" s="1">
        <v>45307</v>
      </c>
    </row>
    <row r="1902" spans="1:8" x14ac:dyDescent="0.45">
      <c r="A1902">
        <v>448415</v>
      </c>
      <c r="B1902">
        <v>6210207010</v>
      </c>
      <c r="C1902">
        <v>1601161</v>
      </c>
      <c r="D1902" s="12">
        <v>3</v>
      </c>
      <c r="E1902" t="s">
        <v>26</v>
      </c>
      <c r="F1902" t="s">
        <v>12</v>
      </c>
      <c r="G1902" s="6" t="s">
        <v>13</v>
      </c>
      <c r="H1902" s="1">
        <v>45104</v>
      </c>
    </row>
    <row r="1903" spans="1:8" x14ac:dyDescent="0.45">
      <c r="A1903">
        <v>8117237</v>
      </c>
      <c r="B1903">
        <v>1837403174</v>
      </c>
      <c r="C1903">
        <v>84993732</v>
      </c>
      <c r="D1903" s="12">
        <v>4</v>
      </c>
      <c r="E1903" t="s">
        <v>38</v>
      </c>
      <c r="F1903" t="s">
        <v>9</v>
      </c>
      <c r="G1903" s="6" t="s">
        <v>19</v>
      </c>
      <c r="H1903" s="1">
        <v>45049</v>
      </c>
    </row>
    <row r="1904" spans="1:8" x14ac:dyDescent="0.45">
      <c r="A1904">
        <v>8075991</v>
      </c>
      <c r="B1904">
        <v>1148265823</v>
      </c>
      <c r="C1904">
        <v>21809858</v>
      </c>
      <c r="D1904" s="12">
        <v>2</v>
      </c>
      <c r="E1904" t="s">
        <v>26</v>
      </c>
      <c r="F1904" t="s">
        <v>18</v>
      </c>
      <c r="G1904" s="6" t="s">
        <v>13</v>
      </c>
      <c r="H1904" s="1">
        <v>45594</v>
      </c>
    </row>
    <row r="1905" spans="1:8" x14ac:dyDescent="0.45">
      <c r="A1905">
        <v>9421301</v>
      </c>
      <c r="B1905">
        <v>8472487149</v>
      </c>
      <c r="C1905">
        <v>74761384</v>
      </c>
      <c r="D1905" s="12">
        <v>2</v>
      </c>
      <c r="E1905" t="s">
        <v>26</v>
      </c>
      <c r="F1905" t="s">
        <v>18</v>
      </c>
      <c r="G1905" s="6" t="s">
        <v>13</v>
      </c>
      <c r="H1905" s="1">
        <v>45334</v>
      </c>
    </row>
    <row r="1906" spans="1:8" x14ac:dyDescent="0.45">
      <c r="A1906">
        <v>6447756</v>
      </c>
      <c r="B1906">
        <v>9111535172</v>
      </c>
      <c r="C1906">
        <v>9274874</v>
      </c>
      <c r="D1906" s="12">
        <v>2</v>
      </c>
      <c r="E1906" t="s">
        <v>29</v>
      </c>
      <c r="F1906" t="s">
        <v>9</v>
      </c>
      <c r="G1906" s="6" t="s">
        <v>13</v>
      </c>
      <c r="H1906" s="1">
        <v>45420</v>
      </c>
    </row>
    <row r="1907" spans="1:8" x14ac:dyDescent="0.45">
      <c r="A1907">
        <v>5072671</v>
      </c>
      <c r="B1907">
        <v>6558001978</v>
      </c>
      <c r="C1907">
        <v>88520326</v>
      </c>
      <c r="D1907" s="12">
        <v>3</v>
      </c>
      <c r="E1907" t="s">
        <v>21</v>
      </c>
      <c r="F1907" t="s">
        <v>18</v>
      </c>
      <c r="G1907" s="6" t="s">
        <v>13</v>
      </c>
      <c r="H1907" s="1">
        <v>45341</v>
      </c>
    </row>
    <row r="1908" spans="1:8" x14ac:dyDescent="0.45">
      <c r="A1908">
        <v>4685732</v>
      </c>
      <c r="B1908">
        <v>2762095386</v>
      </c>
      <c r="C1908">
        <v>84066402</v>
      </c>
      <c r="D1908" s="12">
        <v>4</v>
      </c>
      <c r="E1908" t="s">
        <v>14</v>
      </c>
      <c r="F1908" t="s">
        <v>16</v>
      </c>
      <c r="G1908" s="6" t="s">
        <v>10</v>
      </c>
      <c r="H1908" s="1">
        <v>45515</v>
      </c>
    </row>
    <row r="1909" spans="1:8" x14ac:dyDescent="0.45">
      <c r="A1909">
        <v>7056145</v>
      </c>
      <c r="B1909">
        <v>2406325099</v>
      </c>
      <c r="C1909">
        <v>31718565</v>
      </c>
      <c r="D1909" s="12">
        <v>3</v>
      </c>
      <c r="E1909" t="s">
        <v>26</v>
      </c>
      <c r="F1909" t="s">
        <v>18</v>
      </c>
      <c r="G1909" s="6" t="s">
        <v>13</v>
      </c>
      <c r="H1909" s="1">
        <v>45243</v>
      </c>
    </row>
    <row r="1910" spans="1:8" x14ac:dyDescent="0.45">
      <c r="A1910">
        <v>213014</v>
      </c>
      <c r="B1910">
        <v>4274182127</v>
      </c>
      <c r="C1910">
        <v>22020776</v>
      </c>
      <c r="D1910" s="12">
        <v>2</v>
      </c>
      <c r="E1910" t="s">
        <v>33</v>
      </c>
      <c r="F1910" t="s">
        <v>16</v>
      </c>
      <c r="G1910" s="6" t="s">
        <v>13</v>
      </c>
      <c r="H1910" s="1">
        <v>45561</v>
      </c>
    </row>
    <row r="1911" spans="1:8" x14ac:dyDescent="0.45">
      <c r="A1911">
        <v>1258811</v>
      </c>
      <c r="B1911">
        <v>7271609994</v>
      </c>
      <c r="C1911">
        <v>11616535</v>
      </c>
      <c r="D1911" s="12">
        <v>4</v>
      </c>
      <c r="E1911" t="s">
        <v>25</v>
      </c>
      <c r="F1911" t="s">
        <v>18</v>
      </c>
      <c r="G1911" s="6" t="s">
        <v>10</v>
      </c>
      <c r="H1911" s="1">
        <v>45041</v>
      </c>
    </row>
    <row r="1912" spans="1:8" x14ac:dyDescent="0.45">
      <c r="A1912">
        <v>159506</v>
      </c>
      <c r="B1912">
        <v>9182539734</v>
      </c>
      <c r="C1912">
        <v>66359719</v>
      </c>
      <c r="D1912" s="12">
        <v>4</v>
      </c>
      <c r="E1912" t="s">
        <v>32</v>
      </c>
      <c r="F1912" t="s">
        <v>12</v>
      </c>
      <c r="G1912" s="6" t="s">
        <v>19</v>
      </c>
      <c r="H1912" s="1">
        <v>45113</v>
      </c>
    </row>
    <row r="1913" spans="1:8" x14ac:dyDescent="0.45">
      <c r="A1913">
        <v>3252378</v>
      </c>
      <c r="B1913">
        <v>7891517071</v>
      </c>
      <c r="C1913">
        <v>78412820</v>
      </c>
      <c r="D1913" s="12">
        <v>3</v>
      </c>
      <c r="E1913" t="s">
        <v>20</v>
      </c>
      <c r="F1913" t="s">
        <v>16</v>
      </c>
      <c r="G1913" s="6" t="s">
        <v>13</v>
      </c>
      <c r="H1913" s="1">
        <v>45322</v>
      </c>
    </row>
    <row r="1914" spans="1:8" x14ac:dyDescent="0.45">
      <c r="A1914">
        <v>366447</v>
      </c>
      <c r="B1914">
        <v>3666182849</v>
      </c>
      <c r="C1914">
        <v>63793401</v>
      </c>
      <c r="D1914" s="12">
        <v>2</v>
      </c>
      <c r="E1914" t="s">
        <v>11</v>
      </c>
      <c r="F1914" t="s">
        <v>12</v>
      </c>
      <c r="G1914" s="6" t="s">
        <v>13</v>
      </c>
      <c r="H1914" s="1">
        <v>45599</v>
      </c>
    </row>
    <row r="1915" spans="1:8" x14ac:dyDescent="0.45">
      <c r="A1915">
        <v>6505330</v>
      </c>
      <c r="B1915">
        <v>8724590445</v>
      </c>
      <c r="C1915">
        <v>10729474</v>
      </c>
      <c r="D1915" s="12">
        <v>5</v>
      </c>
      <c r="E1915" t="s">
        <v>30</v>
      </c>
      <c r="F1915" t="s">
        <v>9</v>
      </c>
      <c r="G1915" s="6" t="s">
        <v>19</v>
      </c>
      <c r="H1915" s="1">
        <v>45079</v>
      </c>
    </row>
    <row r="1916" spans="1:8" x14ac:dyDescent="0.45">
      <c r="A1916">
        <v>8235376</v>
      </c>
      <c r="B1916">
        <v>7919863938</v>
      </c>
      <c r="C1916">
        <v>4378755</v>
      </c>
      <c r="D1916" s="12">
        <v>3</v>
      </c>
      <c r="E1916" t="s">
        <v>8</v>
      </c>
      <c r="F1916" t="s">
        <v>9</v>
      </c>
      <c r="G1916" s="6" t="s">
        <v>10</v>
      </c>
      <c r="H1916" s="1">
        <v>45533</v>
      </c>
    </row>
    <row r="1917" spans="1:8" x14ac:dyDescent="0.45">
      <c r="A1917">
        <v>6827705</v>
      </c>
      <c r="B1917">
        <v>3545539999</v>
      </c>
      <c r="C1917">
        <v>49449238</v>
      </c>
      <c r="D1917" s="12">
        <v>2</v>
      </c>
      <c r="E1917" t="s">
        <v>33</v>
      </c>
      <c r="F1917" t="s">
        <v>9</v>
      </c>
      <c r="G1917" s="6" t="s">
        <v>13</v>
      </c>
      <c r="H1917" s="1">
        <v>45299</v>
      </c>
    </row>
    <row r="1918" spans="1:8" x14ac:dyDescent="0.45">
      <c r="A1918">
        <v>4991618</v>
      </c>
      <c r="B1918">
        <v>7463392603</v>
      </c>
      <c r="C1918">
        <v>46684081</v>
      </c>
      <c r="D1918" s="12">
        <v>3</v>
      </c>
      <c r="E1918" t="s">
        <v>22</v>
      </c>
      <c r="F1918" t="s">
        <v>9</v>
      </c>
      <c r="G1918" s="6" t="s">
        <v>10</v>
      </c>
      <c r="H1918" s="1">
        <v>45333</v>
      </c>
    </row>
    <row r="1919" spans="1:8" x14ac:dyDescent="0.45">
      <c r="A1919">
        <v>3704966</v>
      </c>
      <c r="B1919">
        <v>7296733293</v>
      </c>
      <c r="C1919">
        <v>86715467</v>
      </c>
      <c r="D1919" s="12">
        <v>2</v>
      </c>
      <c r="E1919" t="s">
        <v>33</v>
      </c>
      <c r="F1919" t="s">
        <v>9</v>
      </c>
      <c r="G1919" s="6" t="s">
        <v>13</v>
      </c>
      <c r="H1919" s="1">
        <v>45331</v>
      </c>
    </row>
    <row r="1920" spans="1:8" x14ac:dyDescent="0.45">
      <c r="A1920">
        <v>1237573</v>
      </c>
      <c r="B1920">
        <v>7118924734</v>
      </c>
      <c r="C1920">
        <v>66310963</v>
      </c>
      <c r="D1920" s="12">
        <v>3</v>
      </c>
      <c r="E1920" t="s">
        <v>29</v>
      </c>
      <c r="F1920" t="s">
        <v>18</v>
      </c>
      <c r="G1920" s="6" t="s">
        <v>13</v>
      </c>
      <c r="H1920" s="1">
        <v>45209</v>
      </c>
    </row>
    <row r="1921" spans="1:8" x14ac:dyDescent="0.45">
      <c r="A1921">
        <v>2527674</v>
      </c>
      <c r="B1921">
        <v>2529809156</v>
      </c>
      <c r="C1921">
        <v>71905368</v>
      </c>
      <c r="D1921" s="12">
        <v>5</v>
      </c>
      <c r="E1921" t="s">
        <v>31</v>
      </c>
      <c r="F1921" t="s">
        <v>16</v>
      </c>
      <c r="G1921" s="6" t="s">
        <v>19</v>
      </c>
      <c r="H1921" s="1">
        <v>45433</v>
      </c>
    </row>
    <row r="1922" spans="1:8" x14ac:dyDescent="0.45">
      <c r="A1922">
        <v>9973525</v>
      </c>
      <c r="B1922">
        <v>2216699744</v>
      </c>
      <c r="C1922">
        <v>5540556</v>
      </c>
      <c r="D1922" s="12">
        <v>4</v>
      </c>
      <c r="E1922" t="s">
        <v>25</v>
      </c>
      <c r="F1922" t="s">
        <v>18</v>
      </c>
      <c r="G1922" s="6" t="s">
        <v>10</v>
      </c>
      <c r="H1922" s="1">
        <v>45457</v>
      </c>
    </row>
    <row r="1923" spans="1:8" x14ac:dyDescent="0.45">
      <c r="A1923">
        <v>8129369</v>
      </c>
      <c r="B1923">
        <v>8257221712</v>
      </c>
      <c r="C1923">
        <v>5277675</v>
      </c>
      <c r="D1923" s="12">
        <v>5</v>
      </c>
      <c r="E1923" t="s">
        <v>38</v>
      </c>
      <c r="F1923" t="s">
        <v>18</v>
      </c>
      <c r="G1923" s="6" t="s">
        <v>19</v>
      </c>
      <c r="H1923" s="1">
        <v>45206</v>
      </c>
    </row>
    <row r="1924" spans="1:8" x14ac:dyDescent="0.45">
      <c r="A1924">
        <v>3962544</v>
      </c>
      <c r="B1924">
        <v>1357352531</v>
      </c>
      <c r="C1924">
        <v>9246851</v>
      </c>
      <c r="D1924" s="12">
        <v>4</v>
      </c>
      <c r="E1924" t="s">
        <v>25</v>
      </c>
      <c r="F1924" t="s">
        <v>12</v>
      </c>
      <c r="G1924" s="6" t="s">
        <v>10</v>
      </c>
      <c r="H1924" s="1">
        <v>45084</v>
      </c>
    </row>
    <row r="1925" spans="1:8" x14ac:dyDescent="0.45">
      <c r="A1925">
        <v>6722799</v>
      </c>
      <c r="B1925">
        <v>2108138590</v>
      </c>
      <c r="C1925">
        <v>67918495</v>
      </c>
      <c r="D1925" s="12">
        <v>4</v>
      </c>
      <c r="E1925" t="s">
        <v>36</v>
      </c>
      <c r="F1925" t="s">
        <v>12</v>
      </c>
      <c r="G1925" s="6" t="s">
        <v>19</v>
      </c>
      <c r="H1925" s="1">
        <v>45238</v>
      </c>
    </row>
    <row r="1926" spans="1:8" x14ac:dyDescent="0.45">
      <c r="A1926">
        <v>34461</v>
      </c>
      <c r="B1926">
        <v>5648212121</v>
      </c>
      <c r="C1926">
        <v>37633848</v>
      </c>
      <c r="D1926" s="12">
        <v>5</v>
      </c>
      <c r="E1926" t="s">
        <v>38</v>
      </c>
      <c r="F1926" t="s">
        <v>16</v>
      </c>
      <c r="G1926" s="6" t="s">
        <v>19</v>
      </c>
      <c r="H1926" s="1">
        <v>45288</v>
      </c>
    </row>
    <row r="1927" spans="1:8" x14ac:dyDescent="0.45">
      <c r="A1927">
        <v>4859911</v>
      </c>
      <c r="B1927">
        <v>3951878528</v>
      </c>
      <c r="C1927">
        <v>28458746</v>
      </c>
      <c r="D1927" s="12">
        <v>1</v>
      </c>
      <c r="E1927" t="s">
        <v>15</v>
      </c>
      <c r="F1927" t="s">
        <v>18</v>
      </c>
      <c r="G1927" s="6" t="s">
        <v>13</v>
      </c>
      <c r="H1927" s="1">
        <v>45283</v>
      </c>
    </row>
    <row r="1928" spans="1:8" x14ac:dyDescent="0.45">
      <c r="A1928">
        <v>9992700</v>
      </c>
      <c r="B1928">
        <v>8310385249</v>
      </c>
      <c r="C1928">
        <v>97315135</v>
      </c>
      <c r="D1928" s="12">
        <v>1</v>
      </c>
      <c r="E1928" t="s">
        <v>29</v>
      </c>
      <c r="F1928" t="s">
        <v>12</v>
      </c>
      <c r="G1928" s="6" t="s">
        <v>13</v>
      </c>
      <c r="H1928" s="1">
        <v>45136</v>
      </c>
    </row>
    <row r="1929" spans="1:8" x14ac:dyDescent="0.45">
      <c r="A1929">
        <v>690686</v>
      </c>
      <c r="B1929">
        <v>7513562596</v>
      </c>
      <c r="C1929">
        <v>88130777</v>
      </c>
      <c r="D1929" s="12">
        <v>4</v>
      </c>
      <c r="E1929" t="s">
        <v>39</v>
      </c>
      <c r="F1929" t="s">
        <v>12</v>
      </c>
      <c r="G1929" s="6" t="s">
        <v>19</v>
      </c>
      <c r="H1929" s="1">
        <v>45478</v>
      </c>
    </row>
    <row r="1930" spans="1:8" x14ac:dyDescent="0.45">
      <c r="A1930">
        <v>3778250</v>
      </c>
      <c r="B1930">
        <v>6304586678</v>
      </c>
      <c r="C1930">
        <v>38496400</v>
      </c>
      <c r="D1930" s="12">
        <v>1</v>
      </c>
      <c r="E1930" t="s">
        <v>33</v>
      </c>
      <c r="F1930" t="s">
        <v>9</v>
      </c>
      <c r="G1930" s="6" t="s">
        <v>13</v>
      </c>
      <c r="H1930" s="1">
        <v>45194</v>
      </c>
    </row>
    <row r="1931" spans="1:8" x14ac:dyDescent="0.45">
      <c r="A1931">
        <v>7209678</v>
      </c>
      <c r="B1931">
        <v>5222812863</v>
      </c>
      <c r="C1931">
        <v>65294340</v>
      </c>
      <c r="D1931" s="12">
        <v>4</v>
      </c>
      <c r="E1931" t="s">
        <v>25</v>
      </c>
      <c r="F1931" t="s">
        <v>18</v>
      </c>
      <c r="G1931" s="6" t="s">
        <v>10</v>
      </c>
      <c r="H1931" s="1">
        <v>45393</v>
      </c>
    </row>
    <row r="1932" spans="1:8" x14ac:dyDescent="0.45">
      <c r="A1932">
        <v>7388719</v>
      </c>
      <c r="B1932">
        <v>5393039591</v>
      </c>
      <c r="C1932">
        <v>40419593</v>
      </c>
      <c r="D1932" s="12">
        <v>5</v>
      </c>
      <c r="E1932" t="s">
        <v>30</v>
      </c>
      <c r="F1932" t="s">
        <v>9</v>
      </c>
      <c r="G1932" s="6" t="s">
        <v>19</v>
      </c>
      <c r="H1932" s="1">
        <v>45569</v>
      </c>
    </row>
    <row r="1933" spans="1:8" x14ac:dyDescent="0.45">
      <c r="A1933">
        <v>4160534</v>
      </c>
      <c r="B1933">
        <v>6708586922</v>
      </c>
      <c r="C1933">
        <v>91072336</v>
      </c>
      <c r="D1933" s="12">
        <v>3</v>
      </c>
      <c r="E1933" t="s">
        <v>20</v>
      </c>
      <c r="F1933" t="s">
        <v>16</v>
      </c>
      <c r="G1933" s="6" t="s">
        <v>13</v>
      </c>
      <c r="H1933" s="1">
        <v>45435</v>
      </c>
    </row>
    <row r="1934" spans="1:8" x14ac:dyDescent="0.45">
      <c r="A1934">
        <v>7152755</v>
      </c>
      <c r="B1934">
        <v>3177552965</v>
      </c>
      <c r="C1934">
        <v>99231937</v>
      </c>
      <c r="D1934" s="12">
        <v>5</v>
      </c>
      <c r="E1934" t="s">
        <v>32</v>
      </c>
      <c r="F1934" t="s">
        <v>9</v>
      </c>
      <c r="G1934" s="6" t="s">
        <v>19</v>
      </c>
      <c r="H1934" s="1">
        <v>45429</v>
      </c>
    </row>
    <row r="1935" spans="1:8" x14ac:dyDescent="0.45">
      <c r="A1935">
        <v>9649271</v>
      </c>
      <c r="B1935">
        <v>607125614</v>
      </c>
      <c r="C1935">
        <v>55425478</v>
      </c>
      <c r="D1935" s="12">
        <v>4</v>
      </c>
      <c r="E1935" t="s">
        <v>23</v>
      </c>
      <c r="F1935" t="s">
        <v>18</v>
      </c>
      <c r="G1935" s="6" t="s">
        <v>10</v>
      </c>
      <c r="H1935" s="1">
        <v>45418</v>
      </c>
    </row>
    <row r="1936" spans="1:8" x14ac:dyDescent="0.45">
      <c r="A1936">
        <v>742663</v>
      </c>
      <c r="B1936">
        <v>139417019</v>
      </c>
      <c r="C1936">
        <v>75566105</v>
      </c>
      <c r="D1936" s="12">
        <v>3</v>
      </c>
      <c r="E1936" t="s">
        <v>23</v>
      </c>
      <c r="F1936" t="s">
        <v>18</v>
      </c>
      <c r="G1936" s="6" t="s">
        <v>10</v>
      </c>
      <c r="H1936" s="1">
        <v>45116</v>
      </c>
    </row>
    <row r="1937" spans="1:8" x14ac:dyDescent="0.45">
      <c r="A1937">
        <v>4662364</v>
      </c>
      <c r="B1937">
        <v>1893231742</v>
      </c>
      <c r="C1937">
        <v>51661209</v>
      </c>
      <c r="D1937" s="12">
        <v>4</v>
      </c>
      <c r="E1937" t="s">
        <v>36</v>
      </c>
      <c r="F1937" t="s">
        <v>18</v>
      </c>
      <c r="G1937" s="6" t="s">
        <v>19</v>
      </c>
      <c r="H1937" s="1">
        <v>45584</v>
      </c>
    </row>
    <row r="1938" spans="1:8" x14ac:dyDescent="0.45">
      <c r="A1938">
        <v>8255141</v>
      </c>
      <c r="B1938">
        <v>3580010065</v>
      </c>
      <c r="C1938">
        <v>95590889</v>
      </c>
      <c r="D1938" s="12">
        <v>4</v>
      </c>
      <c r="E1938" t="s">
        <v>8</v>
      </c>
      <c r="F1938" t="s">
        <v>12</v>
      </c>
      <c r="G1938" s="6" t="s">
        <v>10</v>
      </c>
      <c r="H1938" s="1">
        <v>45055</v>
      </c>
    </row>
    <row r="1939" spans="1:8" x14ac:dyDescent="0.45">
      <c r="A1939">
        <v>4983782</v>
      </c>
      <c r="B1939">
        <v>962319394</v>
      </c>
      <c r="C1939">
        <v>44723662</v>
      </c>
      <c r="D1939" s="12">
        <v>4</v>
      </c>
      <c r="E1939" t="s">
        <v>34</v>
      </c>
      <c r="F1939" t="s">
        <v>18</v>
      </c>
      <c r="G1939" s="6" t="s">
        <v>19</v>
      </c>
      <c r="H1939" s="1">
        <v>45160</v>
      </c>
    </row>
    <row r="1940" spans="1:8" x14ac:dyDescent="0.45">
      <c r="A1940">
        <v>575544</v>
      </c>
      <c r="B1940">
        <v>8321726382</v>
      </c>
      <c r="C1940">
        <v>82918668</v>
      </c>
      <c r="D1940" s="12">
        <v>4</v>
      </c>
      <c r="E1940" t="s">
        <v>22</v>
      </c>
      <c r="F1940" t="s">
        <v>9</v>
      </c>
      <c r="G1940" s="6" t="s">
        <v>10</v>
      </c>
      <c r="H1940" s="1">
        <v>45031</v>
      </c>
    </row>
    <row r="1941" spans="1:8" x14ac:dyDescent="0.45">
      <c r="A1941">
        <v>8960609</v>
      </c>
      <c r="B1941">
        <v>1485682761</v>
      </c>
      <c r="C1941">
        <v>70363568</v>
      </c>
      <c r="D1941" s="12">
        <v>5</v>
      </c>
      <c r="E1941" t="s">
        <v>31</v>
      </c>
      <c r="F1941" t="s">
        <v>12</v>
      </c>
      <c r="G1941" s="6" t="s">
        <v>19</v>
      </c>
      <c r="H1941" s="1">
        <v>45202</v>
      </c>
    </row>
    <row r="1942" spans="1:8" x14ac:dyDescent="0.45">
      <c r="A1942">
        <v>5558165</v>
      </c>
      <c r="B1942">
        <v>5008756947</v>
      </c>
      <c r="C1942">
        <v>73661993</v>
      </c>
      <c r="D1942" s="12">
        <v>2</v>
      </c>
      <c r="E1942" t="s">
        <v>27</v>
      </c>
      <c r="F1942" t="s">
        <v>16</v>
      </c>
      <c r="G1942" s="6" t="s">
        <v>13</v>
      </c>
      <c r="H1942" s="1">
        <v>45164</v>
      </c>
    </row>
    <row r="1943" spans="1:8" x14ac:dyDescent="0.45">
      <c r="A1943">
        <v>1048884</v>
      </c>
      <c r="B1943">
        <v>1334996274</v>
      </c>
      <c r="C1943">
        <v>11493380</v>
      </c>
      <c r="D1943" s="12">
        <v>5</v>
      </c>
      <c r="E1943" t="s">
        <v>37</v>
      </c>
      <c r="F1943" t="s">
        <v>16</v>
      </c>
      <c r="G1943" s="6" t="s">
        <v>19</v>
      </c>
      <c r="H1943" s="1">
        <v>45117</v>
      </c>
    </row>
    <row r="1944" spans="1:8" x14ac:dyDescent="0.45">
      <c r="A1944">
        <v>7067800</v>
      </c>
      <c r="B1944">
        <v>2914506024</v>
      </c>
      <c r="C1944">
        <v>31940833</v>
      </c>
      <c r="D1944" s="12">
        <v>2</v>
      </c>
      <c r="E1944" t="s">
        <v>26</v>
      </c>
      <c r="F1944" t="s">
        <v>12</v>
      </c>
      <c r="G1944" s="6" t="s">
        <v>13</v>
      </c>
      <c r="H1944" s="1">
        <v>45349</v>
      </c>
    </row>
    <row r="1945" spans="1:8" x14ac:dyDescent="0.45">
      <c r="A1945">
        <v>761117</v>
      </c>
      <c r="B1945">
        <v>8811831663</v>
      </c>
      <c r="C1945">
        <v>74682740</v>
      </c>
      <c r="D1945" s="12">
        <v>1</v>
      </c>
      <c r="E1945" t="s">
        <v>35</v>
      </c>
      <c r="F1945" t="s">
        <v>18</v>
      </c>
      <c r="G1945" s="6" t="s">
        <v>13</v>
      </c>
      <c r="H1945" s="1">
        <v>45027</v>
      </c>
    </row>
    <row r="1946" spans="1:8" x14ac:dyDescent="0.45">
      <c r="A1946">
        <v>5244358</v>
      </c>
      <c r="B1946">
        <v>875427533</v>
      </c>
      <c r="C1946">
        <v>10686446</v>
      </c>
      <c r="D1946" s="12">
        <v>2</v>
      </c>
      <c r="E1946" t="s">
        <v>20</v>
      </c>
      <c r="F1946" t="s">
        <v>18</v>
      </c>
      <c r="G1946" s="6" t="s">
        <v>13</v>
      </c>
      <c r="H1946" s="1">
        <v>45378</v>
      </c>
    </row>
    <row r="1947" spans="1:8" x14ac:dyDescent="0.45">
      <c r="A1947">
        <v>8137045</v>
      </c>
      <c r="B1947">
        <v>5865390748</v>
      </c>
      <c r="C1947">
        <v>30042971</v>
      </c>
      <c r="D1947" s="12">
        <v>4</v>
      </c>
      <c r="E1947" t="s">
        <v>36</v>
      </c>
      <c r="F1947" t="s">
        <v>16</v>
      </c>
      <c r="G1947" s="6" t="s">
        <v>19</v>
      </c>
      <c r="H1947" s="1">
        <v>45566</v>
      </c>
    </row>
    <row r="1948" spans="1:8" x14ac:dyDescent="0.45">
      <c r="A1948">
        <v>6435438</v>
      </c>
      <c r="B1948">
        <v>4054828941</v>
      </c>
      <c r="C1948">
        <v>99893898</v>
      </c>
      <c r="D1948" s="12">
        <v>4</v>
      </c>
      <c r="E1948" t="s">
        <v>30</v>
      </c>
      <c r="F1948" t="s">
        <v>9</v>
      </c>
      <c r="G1948" s="6" t="s">
        <v>19</v>
      </c>
      <c r="H1948" s="1">
        <v>45275</v>
      </c>
    </row>
    <row r="1949" spans="1:8" x14ac:dyDescent="0.45">
      <c r="A1949">
        <v>8875864</v>
      </c>
      <c r="B1949">
        <v>1257568604</v>
      </c>
      <c r="C1949">
        <v>9981089</v>
      </c>
      <c r="D1949" s="12">
        <v>3</v>
      </c>
      <c r="E1949" t="s">
        <v>27</v>
      </c>
      <c r="F1949" t="s">
        <v>16</v>
      </c>
      <c r="G1949" s="6" t="s">
        <v>13</v>
      </c>
      <c r="H1949" s="1">
        <v>45197</v>
      </c>
    </row>
    <row r="1950" spans="1:8" x14ac:dyDescent="0.45">
      <c r="A1950">
        <v>1412833</v>
      </c>
      <c r="B1950">
        <v>2738862626</v>
      </c>
      <c r="C1950">
        <v>56572297</v>
      </c>
      <c r="D1950" s="12">
        <v>3</v>
      </c>
      <c r="E1950" t="s">
        <v>26</v>
      </c>
      <c r="F1950" t="s">
        <v>18</v>
      </c>
      <c r="G1950" s="6" t="s">
        <v>13</v>
      </c>
      <c r="H1950" s="1">
        <v>45312</v>
      </c>
    </row>
    <row r="1951" spans="1:8" x14ac:dyDescent="0.45">
      <c r="A1951">
        <v>2758940</v>
      </c>
      <c r="B1951">
        <v>7352532839</v>
      </c>
      <c r="C1951">
        <v>9738801</v>
      </c>
      <c r="D1951" s="12">
        <v>5</v>
      </c>
      <c r="E1951" t="s">
        <v>17</v>
      </c>
      <c r="F1951" t="s">
        <v>16</v>
      </c>
      <c r="G1951" s="6" t="s">
        <v>19</v>
      </c>
      <c r="H1951" s="1">
        <v>45350</v>
      </c>
    </row>
    <row r="1952" spans="1:8" x14ac:dyDescent="0.45">
      <c r="A1952">
        <v>3304191</v>
      </c>
      <c r="B1952">
        <v>520221662</v>
      </c>
      <c r="C1952">
        <v>53025962</v>
      </c>
      <c r="D1952" s="12">
        <v>3</v>
      </c>
      <c r="E1952" t="s">
        <v>14</v>
      </c>
      <c r="F1952" t="s">
        <v>16</v>
      </c>
      <c r="G1952" s="6" t="s">
        <v>10</v>
      </c>
      <c r="H1952" s="1">
        <v>45127</v>
      </c>
    </row>
    <row r="1953" spans="1:8" x14ac:dyDescent="0.45">
      <c r="A1953">
        <v>1712978</v>
      </c>
      <c r="B1953">
        <v>7818925535</v>
      </c>
      <c r="C1953">
        <v>45477575</v>
      </c>
      <c r="D1953" s="12">
        <v>1</v>
      </c>
      <c r="E1953" t="s">
        <v>29</v>
      </c>
      <c r="F1953" t="s">
        <v>18</v>
      </c>
      <c r="G1953" s="6" t="s">
        <v>13</v>
      </c>
      <c r="H1953" s="1">
        <v>45232</v>
      </c>
    </row>
    <row r="1954" spans="1:8" x14ac:dyDescent="0.45">
      <c r="A1954">
        <v>8125071</v>
      </c>
      <c r="B1954">
        <v>3476023750</v>
      </c>
      <c r="C1954">
        <v>43990799</v>
      </c>
      <c r="D1954" s="12">
        <v>4</v>
      </c>
      <c r="E1954" t="s">
        <v>24</v>
      </c>
      <c r="F1954" t="s">
        <v>9</v>
      </c>
      <c r="G1954" s="6" t="s">
        <v>19</v>
      </c>
      <c r="H1954" s="1">
        <v>45079</v>
      </c>
    </row>
    <row r="1955" spans="1:8" x14ac:dyDescent="0.45">
      <c r="A1955">
        <v>845334</v>
      </c>
      <c r="B1955">
        <v>8945838922</v>
      </c>
      <c r="C1955">
        <v>13415362</v>
      </c>
      <c r="D1955" s="12">
        <v>1</v>
      </c>
      <c r="E1955" t="s">
        <v>21</v>
      </c>
      <c r="F1955" t="s">
        <v>18</v>
      </c>
      <c r="G1955" s="6" t="s">
        <v>13</v>
      </c>
      <c r="H1955" s="1">
        <v>45068</v>
      </c>
    </row>
    <row r="1956" spans="1:8" x14ac:dyDescent="0.45">
      <c r="A1956">
        <v>3701717</v>
      </c>
      <c r="B1956">
        <v>2233053313</v>
      </c>
      <c r="C1956">
        <v>15830066</v>
      </c>
      <c r="D1956" s="12">
        <v>3</v>
      </c>
      <c r="E1956" t="s">
        <v>8</v>
      </c>
      <c r="F1956" t="s">
        <v>16</v>
      </c>
      <c r="G1956" s="6" t="s">
        <v>10</v>
      </c>
      <c r="H1956" s="1">
        <v>45213</v>
      </c>
    </row>
    <row r="1957" spans="1:8" x14ac:dyDescent="0.45">
      <c r="A1957">
        <v>757618</v>
      </c>
      <c r="B1957">
        <v>1844073851</v>
      </c>
      <c r="C1957">
        <v>38808614</v>
      </c>
      <c r="D1957" s="12">
        <v>2</v>
      </c>
      <c r="E1957" t="s">
        <v>11</v>
      </c>
      <c r="F1957" t="s">
        <v>12</v>
      </c>
      <c r="G1957" s="6" t="s">
        <v>13</v>
      </c>
      <c r="H1957" s="1">
        <v>45328</v>
      </c>
    </row>
    <row r="1958" spans="1:8" x14ac:dyDescent="0.45">
      <c r="A1958">
        <v>4257584</v>
      </c>
      <c r="B1958">
        <v>8348125769</v>
      </c>
      <c r="C1958">
        <v>29584848</v>
      </c>
      <c r="D1958" s="12">
        <v>4</v>
      </c>
      <c r="E1958" t="s">
        <v>38</v>
      </c>
      <c r="F1958" t="s">
        <v>18</v>
      </c>
      <c r="G1958" s="6" t="s">
        <v>19</v>
      </c>
      <c r="H1958" s="1">
        <v>45268</v>
      </c>
    </row>
    <row r="1959" spans="1:8" x14ac:dyDescent="0.45">
      <c r="A1959">
        <v>7052070</v>
      </c>
      <c r="B1959">
        <v>8475818223</v>
      </c>
      <c r="C1959">
        <v>12832151</v>
      </c>
      <c r="D1959" s="12">
        <v>3</v>
      </c>
      <c r="E1959" t="s">
        <v>25</v>
      </c>
      <c r="F1959" t="s">
        <v>12</v>
      </c>
      <c r="G1959" s="6" t="s">
        <v>10</v>
      </c>
      <c r="H1959" s="1">
        <v>45246</v>
      </c>
    </row>
    <row r="1960" spans="1:8" x14ac:dyDescent="0.45">
      <c r="A1960">
        <v>6870274</v>
      </c>
      <c r="B1960">
        <v>4270941188</v>
      </c>
      <c r="C1960">
        <v>47274329</v>
      </c>
      <c r="D1960" s="12">
        <v>2</v>
      </c>
      <c r="E1960" t="s">
        <v>11</v>
      </c>
      <c r="F1960" t="s">
        <v>18</v>
      </c>
      <c r="G1960" s="6" t="s">
        <v>13</v>
      </c>
      <c r="H1960" s="1">
        <v>45304</v>
      </c>
    </row>
    <row r="1961" spans="1:8" x14ac:dyDescent="0.45">
      <c r="A1961">
        <v>3727954</v>
      </c>
      <c r="B1961">
        <v>2611200126</v>
      </c>
      <c r="C1961">
        <v>91448742</v>
      </c>
      <c r="D1961" s="12">
        <v>2</v>
      </c>
      <c r="E1961" t="s">
        <v>35</v>
      </c>
      <c r="F1961" t="s">
        <v>12</v>
      </c>
      <c r="G1961" s="6" t="s">
        <v>13</v>
      </c>
      <c r="H1961" s="1">
        <v>45424</v>
      </c>
    </row>
    <row r="1962" spans="1:8" x14ac:dyDescent="0.45">
      <c r="A1962">
        <v>3997315</v>
      </c>
      <c r="B1962">
        <v>8573833987</v>
      </c>
      <c r="C1962">
        <v>12988801</v>
      </c>
      <c r="D1962" s="12">
        <v>4</v>
      </c>
      <c r="E1962" t="s">
        <v>17</v>
      </c>
      <c r="F1962" t="s">
        <v>12</v>
      </c>
      <c r="G1962" s="6" t="s">
        <v>19</v>
      </c>
      <c r="H1962" s="1">
        <v>45333</v>
      </c>
    </row>
    <row r="1963" spans="1:8" x14ac:dyDescent="0.45">
      <c r="A1963">
        <v>5337734</v>
      </c>
      <c r="B1963">
        <v>2979246068</v>
      </c>
      <c r="C1963">
        <v>61763552</v>
      </c>
      <c r="D1963" s="12">
        <v>3</v>
      </c>
      <c r="E1963" t="s">
        <v>25</v>
      </c>
      <c r="F1963" t="s">
        <v>9</v>
      </c>
      <c r="G1963" s="6" t="s">
        <v>10</v>
      </c>
      <c r="H1963" s="1">
        <v>45345</v>
      </c>
    </row>
    <row r="1964" spans="1:8" x14ac:dyDescent="0.45">
      <c r="A1964">
        <v>6363264</v>
      </c>
      <c r="B1964">
        <v>6779895105</v>
      </c>
      <c r="C1964">
        <v>64535602</v>
      </c>
      <c r="D1964" s="12">
        <v>5</v>
      </c>
      <c r="E1964" t="s">
        <v>39</v>
      </c>
      <c r="F1964" t="s">
        <v>9</v>
      </c>
      <c r="G1964" s="6" t="s">
        <v>19</v>
      </c>
      <c r="H1964" s="1">
        <v>45545</v>
      </c>
    </row>
    <row r="1965" spans="1:8" x14ac:dyDescent="0.45">
      <c r="A1965">
        <v>8520319</v>
      </c>
      <c r="B1965">
        <v>1731478314</v>
      </c>
      <c r="C1965">
        <v>67215939</v>
      </c>
      <c r="D1965" s="12">
        <v>1</v>
      </c>
      <c r="E1965" t="s">
        <v>21</v>
      </c>
      <c r="F1965" t="s">
        <v>12</v>
      </c>
      <c r="G1965" s="6" t="s">
        <v>13</v>
      </c>
      <c r="H1965" s="1">
        <v>45503</v>
      </c>
    </row>
    <row r="1966" spans="1:8" x14ac:dyDescent="0.45">
      <c r="A1966">
        <v>4262892</v>
      </c>
      <c r="B1966">
        <v>3692405872</v>
      </c>
      <c r="C1966">
        <v>41878908</v>
      </c>
      <c r="D1966" s="12">
        <v>3</v>
      </c>
      <c r="E1966" t="s">
        <v>14</v>
      </c>
      <c r="F1966" t="s">
        <v>12</v>
      </c>
      <c r="G1966" s="6" t="s">
        <v>10</v>
      </c>
      <c r="H1966" s="1">
        <v>45138</v>
      </c>
    </row>
    <row r="1967" spans="1:8" x14ac:dyDescent="0.45">
      <c r="A1967">
        <v>3747956</v>
      </c>
      <c r="B1967">
        <v>8853713324</v>
      </c>
      <c r="C1967">
        <v>58505903</v>
      </c>
      <c r="D1967" s="12">
        <v>4</v>
      </c>
      <c r="E1967" t="s">
        <v>22</v>
      </c>
      <c r="F1967" t="s">
        <v>12</v>
      </c>
      <c r="G1967" s="6" t="s">
        <v>10</v>
      </c>
      <c r="H1967" s="1">
        <v>45145</v>
      </c>
    </row>
    <row r="1968" spans="1:8" x14ac:dyDescent="0.45">
      <c r="A1968">
        <v>7296724</v>
      </c>
      <c r="B1968">
        <v>979766779</v>
      </c>
      <c r="C1968">
        <v>57081917</v>
      </c>
      <c r="D1968" s="12">
        <v>1</v>
      </c>
      <c r="E1968" t="s">
        <v>27</v>
      </c>
      <c r="F1968" t="s">
        <v>18</v>
      </c>
      <c r="G1968" s="6" t="s">
        <v>13</v>
      </c>
      <c r="H1968" s="1">
        <v>45405</v>
      </c>
    </row>
    <row r="1969" spans="1:8" x14ac:dyDescent="0.45">
      <c r="A1969">
        <v>1074209</v>
      </c>
      <c r="B1969">
        <v>5709672475</v>
      </c>
      <c r="C1969">
        <v>16543242</v>
      </c>
      <c r="D1969" s="12">
        <v>2</v>
      </c>
      <c r="E1969" t="s">
        <v>29</v>
      </c>
      <c r="F1969" t="s">
        <v>9</v>
      </c>
      <c r="G1969" s="6" t="s">
        <v>13</v>
      </c>
      <c r="H1969" s="1">
        <v>45152</v>
      </c>
    </row>
    <row r="1970" spans="1:8" x14ac:dyDescent="0.45">
      <c r="A1970">
        <v>893849</v>
      </c>
      <c r="B1970">
        <v>3855709201</v>
      </c>
      <c r="C1970">
        <v>13651980</v>
      </c>
      <c r="D1970" s="12">
        <v>4</v>
      </c>
      <c r="E1970" t="s">
        <v>36</v>
      </c>
      <c r="F1970" t="s">
        <v>18</v>
      </c>
      <c r="G1970" s="6" t="s">
        <v>19</v>
      </c>
      <c r="H1970" s="1">
        <v>45405</v>
      </c>
    </row>
    <row r="1971" spans="1:8" x14ac:dyDescent="0.45">
      <c r="A1971">
        <v>4802760</v>
      </c>
      <c r="B1971">
        <v>6861065282</v>
      </c>
      <c r="C1971">
        <v>57523973</v>
      </c>
      <c r="D1971" s="12">
        <v>4</v>
      </c>
      <c r="E1971" t="s">
        <v>8</v>
      </c>
      <c r="F1971" t="s">
        <v>16</v>
      </c>
      <c r="G1971" s="6" t="s">
        <v>10</v>
      </c>
      <c r="H1971" s="1">
        <v>45156</v>
      </c>
    </row>
    <row r="1972" spans="1:8" x14ac:dyDescent="0.45">
      <c r="A1972">
        <v>3009937</v>
      </c>
      <c r="B1972">
        <v>7919724613</v>
      </c>
      <c r="C1972">
        <v>81200164</v>
      </c>
      <c r="D1972" s="12">
        <v>4</v>
      </c>
      <c r="E1972" t="s">
        <v>8</v>
      </c>
      <c r="F1972" t="s">
        <v>9</v>
      </c>
      <c r="G1972" s="6" t="s">
        <v>10</v>
      </c>
      <c r="H1972" s="1">
        <v>45006</v>
      </c>
    </row>
    <row r="1973" spans="1:8" x14ac:dyDescent="0.45">
      <c r="A1973">
        <v>9788368</v>
      </c>
      <c r="B1973">
        <v>7882742057</v>
      </c>
      <c r="C1973">
        <v>32293017</v>
      </c>
      <c r="D1973" s="12">
        <v>4</v>
      </c>
      <c r="E1973" t="s">
        <v>32</v>
      </c>
      <c r="F1973" t="s">
        <v>9</v>
      </c>
      <c r="G1973" s="6" t="s">
        <v>19</v>
      </c>
      <c r="H1973" s="1">
        <v>45499</v>
      </c>
    </row>
    <row r="1974" spans="1:8" x14ac:dyDescent="0.45">
      <c r="A1974">
        <v>5305725</v>
      </c>
      <c r="B1974">
        <v>1929002406</v>
      </c>
      <c r="C1974">
        <v>67538982</v>
      </c>
      <c r="D1974" s="12">
        <v>3</v>
      </c>
      <c r="E1974" t="s">
        <v>28</v>
      </c>
      <c r="F1974" t="s">
        <v>9</v>
      </c>
      <c r="G1974" s="6" t="s">
        <v>13</v>
      </c>
      <c r="H1974" s="1">
        <v>45285</v>
      </c>
    </row>
    <row r="1975" spans="1:8" x14ac:dyDescent="0.45">
      <c r="A1975">
        <v>7451512</v>
      </c>
      <c r="B1975">
        <v>2458349464</v>
      </c>
      <c r="C1975">
        <v>99714944</v>
      </c>
      <c r="D1975" s="12">
        <v>2</v>
      </c>
      <c r="E1975" t="s">
        <v>15</v>
      </c>
      <c r="F1975" t="s">
        <v>18</v>
      </c>
      <c r="G1975" s="6" t="s">
        <v>13</v>
      </c>
      <c r="H1975" s="1">
        <v>45022</v>
      </c>
    </row>
    <row r="1976" spans="1:8" x14ac:dyDescent="0.45">
      <c r="A1976">
        <v>9854529</v>
      </c>
      <c r="B1976">
        <v>6608328221</v>
      </c>
      <c r="C1976">
        <v>76020843</v>
      </c>
      <c r="D1976" s="12">
        <v>4</v>
      </c>
      <c r="E1976" t="s">
        <v>24</v>
      </c>
      <c r="F1976" t="s">
        <v>18</v>
      </c>
      <c r="G1976" s="6" t="s">
        <v>19</v>
      </c>
      <c r="H1976" s="1">
        <v>45111</v>
      </c>
    </row>
    <row r="1977" spans="1:8" x14ac:dyDescent="0.45">
      <c r="A1977">
        <v>3346882</v>
      </c>
      <c r="B1977">
        <v>7736615348</v>
      </c>
      <c r="C1977">
        <v>84161531</v>
      </c>
      <c r="D1977" s="12">
        <v>1</v>
      </c>
      <c r="E1977" t="s">
        <v>27</v>
      </c>
      <c r="F1977" t="s">
        <v>18</v>
      </c>
      <c r="G1977" s="6" t="s">
        <v>13</v>
      </c>
      <c r="H1977" s="1">
        <v>45266</v>
      </c>
    </row>
    <row r="1978" spans="1:8" x14ac:dyDescent="0.45">
      <c r="A1978">
        <v>3891353</v>
      </c>
      <c r="B1978">
        <v>2591738507</v>
      </c>
      <c r="C1978">
        <v>14705462</v>
      </c>
      <c r="D1978" s="12">
        <v>3</v>
      </c>
      <c r="E1978" t="s">
        <v>8</v>
      </c>
      <c r="F1978" t="s">
        <v>18</v>
      </c>
      <c r="G1978" s="6" t="s">
        <v>10</v>
      </c>
      <c r="H1978" s="1">
        <v>45596</v>
      </c>
    </row>
    <row r="1979" spans="1:8" x14ac:dyDescent="0.45">
      <c r="A1979">
        <v>9391824</v>
      </c>
      <c r="B1979">
        <v>6751537971</v>
      </c>
      <c r="C1979">
        <v>98444183</v>
      </c>
      <c r="D1979" s="12">
        <v>4</v>
      </c>
      <c r="E1979" t="s">
        <v>30</v>
      </c>
      <c r="F1979" t="s">
        <v>16</v>
      </c>
      <c r="G1979" s="6" t="s">
        <v>19</v>
      </c>
      <c r="H1979" s="1">
        <v>45492</v>
      </c>
    </row>
    <row r="1980" spans="1:8" x14ac:dyDescent="0.45">
      <c r="A1980">
        <v>4726161</v>
      </c>
      <c r="B1980">
        <v>9768154003</v>
      </c>
      <c r="C1980">
        <v>88045094</v>
      </c>
      <c r="D1980" s="12">
        <v>5</v>
      </c>
      <c r="E1980" t="s">
        <v>30</v>
      </c>
      <c r="F1980" t="s">
        <v>9</v>
      </c>
      <c r="G1980" s="6" t="s">
        <v>19</v>
      </c>
      <c r="H1980" s="1">
        <v>45314</v>
      </c>
    </row>
    <row r="1981" spans="1:8" x14ac:dyDescent="0.45">
      <c r="A1981">
        <v>2605479</v>
      </c>
      <c r="B1981">
        <v>5887288860</v>
      </c>
      <c r="C1981">
        <v>40587811</v>
      </c>
      <c r="D1981" s="12">
        <v>4</v>
      </c>
      <c r="E1981" t="s">
        <v>23</v>
      </c>
      <c r="F1981" t="s">
        <v>9</v>
      </c>
      <c r="G1981" s="6" t="s">
        <v>10</v>
      </c>
      <c r="H1981" s="1">
        <v>45352</v>
      </c>
    </row>
    <row r="1982" spans="1:8" x14ac:dyDescent="0.45">
      <c r="A1982">
        <v>11775</v>
      </c>
      <c r="B1982">
        <v>3559865135</v>
      </c>
      <c r="C1982">
        <v>66310963</v>
      </c>
      <c r="D1982" s="12">
        <v>3</v>
      </c>
      <c r="E1982" t="s">
        <v>26</v>
      </c>
      <c r="F1982" t="s">
        <v>18</v>
      </c>
      <c r="G1982" s="6" t="s">
        <v>13</v>
      </c>
      <c r="H1982" s="1">
        <v>45298</v>
      </c>
    </row>
    <row r="1983" spans="1:8" x14ac:dyDescent="0.45">
      <c r="A1983">
        <v>3315280</v>
      </c>
      <c r="B1983">
        <v>209044447</v>
      </c>
      <c r="C1983">
        <v>2058037</v>
      </c>
      <c r="D1983" s="12">
        <v>4</v>
      </c>
      <c r="E1983" t="s">
        <v>17</v>
      </c>
      <c r="F1983" t="s">
        <v>9</v>
      </c>
      <c r="G1983" s="6" t="s">
        <v>19</v>
      </c>
      <c r="H1983" s="1">
        <v>45570</v>
      </c>
    </row>
    <row r="1984" spans="1:8" x14ac:dyDescent="0.45">
      <c r="A1984">
        <v>2659782</v>
      </c>
      <c r="B1984">
        <v>9643668734</v>
      </c>
      <c r="C1984">
        <v>34835738</v>
      </c>
      <c r="D1984" s="12">
        <v>5</v>
      </c>
      <c r="E1984" t="s">
        <v>32</v>
      </c>
      <c r="F1984" t="s">
        <v>9</v>
      </c>
      <c r="G1984" s="6" t="s">
        <v>19</v>
      </c>
      <c r="H1984" s="1">
        <v>45430</v>
      </c>
    </row>
    <row r="1985" spans="1:8" x14ac:dyDescent="0.45">
      <c r="A1985">
        <v>6577644</v>
      </c>
      <c r="B1985">
        <v>6115465612</v>
      </c>
      <c r="C1985">
        <v>12338529</v>
      </c>
      <c r="D1985" s="12">
        <v>3</v>
      </c>
      <c r="E1985" t="s">
        <v>14</v>
      </c>
      <c r="F1985" t="s">
        <v>12</v>
      </c>
      <c r="G1985" s="6" t="s">
        <v>10</v>
      </c>
      <c r="H1985" s="1">
        <v>45197</v>
      </c>
    </row>
    <row r="1986" spans="1:8" x14ac:dyDescent="0.45">
      <c r="A1986">
        <v>4754761</v>
      </c>
      <c r="B1986">
        <v>8493723088</v>
      </c>
      <c r="C1986">
        <v>20238921</v>
      </c>
      <c r="D1986" s="12">
        <v>3</v>
      </c>
      <c r="E1986" t="s">
        <v>25</v>
      </c>
      <c r="F1986" t="s">
        <v>12</v>
      </c>
      <c r="G1986" s="6" t="s">
        <v>10</v>
      </c>
      <c r="H1986" s="1">
        <v>45290</v>
      </c>
    </row>
    <row r="1987" spans="1:8" x14ac:dyDescent="0.45">
      <c r="A1987">
        <v>4599227</v>
      </c>
      <c r="B1987">
        <v>6392024503</v>
      </c>
      <c r="C1987">
        <v>75640174</v>
      </c>
      <c r="D1987" s="12">
        <v>4</v>
      </c>
      <c r="E1987" t="s">
        <v>30</v>
      </c>
      <c r="F1987" t="s">
        <v>18</v>
      </c>
      <c r="G1987" s="6" t="s">
        <v>19</v>
      </c>
      <c r="H1987" s="1">
        <v>45174</v>
      </c>
    </row>
    <row r="1988" spans="1:8" x14ac:dyDescent="0.45">
      <c r="A1988">
        <v>9877538</v>
      </c>
      <c r="B1988">
        <v>9863468109</v>
      </c>
      <c r="C1988">
        <v>73363613</v>
      </c>
      <c r="D1988" s="12">
        <v>4</v>
      </c>
      <c r="E1988" t="s">
        <v>39</v>
      </c>
      <c r="F1988" t="s">
        <v>9</v>
      </c>
      <c r="G1988" s="6" t="s">
        <v>19</v>
      </c>
      <c r="H1988" s="1">
        <v>45319</v>
      </c>
    </row>
    <row r="1989" spans="1:8" x14ac:dyDescent="0.45">
      <c r="A1989">
        <v>2263184</v>
      </c>
      <c r="B1989">
        <v>5448628635</v>
      </c>
      <c r="C1989">
        <v>21658322</v>
      </c>
      <c r="D1989" s="12">
        <v>4</v>
      </c>
      <c r="E1989" t="s">
        <v>30</v>
      </c>
      <c r="F1989" t="s">
        <v>16</v>
      </c>
      <c r="G1989" s="6" t="s">
        <v>19</v>
      </c>
      <c r="H1989" s="1">
        <v>45053</v>
      </c>
    </row>
    <row r="1990" spans="1:8" x14ac:dyDescent="0.45">
      <c r="A1990">
        <v>1837680</v>
      </c>
      <c r="B1990">
        <v>3329455953</v>
      </c>
      <c r="C1990">
        <v>31371112</v>
      </c>
      <c r="D1990" s="12">
        <v>1</v>
      </c>
      <c r="E1990" t="s">
        <v>11</v>
      </c>
      <c r="F1990" t="s">
        <v>9</v>
      </c>
      <c r="G1990" s="6" t="s">
        <v>13</v>
      </c>
      <c r="H1990" s="1">
        <v>45352</v>
      </c>
    </row>
    <row r="1991" spans="1:8" x14ac:dyDescent="0.45">
      <c r="A1991">
        <v>6245342</v>
      </c>
      <c r="B1991">
        <v>3584190892</v>
      </c>
      <c r="C1991">
        <v>60974181</v>
      </c>
      <c r="D1991" s="12">
        <v>4</v>
      </c>
      <c r="E1991" t="s">
        <v>14</v>
      </c>
      <c r="F1991" t="s">
        <v>18</v>
      </c>
      <c r="G1991" s="6" t="s">
        <v>10</v>
      </c>
      <c r="H1991" s="1">
        <v>45216</v>
      </c>
    </row>
    <row r="1992" spans="1:8" x14ac:dyDescent="0.45">
      <c r="A1992">
        <v>8788075</v>
      </c>
      <c r="B1992">
        <v>9097056321</v>
      </c>
      <c r="C1992">
        <v>16424635</v>
      </c>
      <c r="D1992" s="12">
        <v>5</v>
      </c>
      <c r="E1992" t="s">
        <v>38</v>
      </c>
      <c r="F1992" t="s">
        <v>18</v>
      </c>
      <c r="G1992" s="6" t="s">
        <v>19</v>
      </c>
      <c r="H1992" s="1">
        <v>45390</v>
      </c>
    </row>
    <row r="1993" spans="1:8" x14ac:dyDescent="0.45">
      <c r="A1993">
        <v>3308874</v>
      </c>
      <c r="B1993">
        <v>525741957</v>
      </c>
      <c r="C1993">
        <v>88866835</v>
      </c>
      <c r="D1993" s="12">
        <v>4</v>
      </c>
      <c r="E1993" t="s">
        <v>24</v>
      </c>
      <c r="F1993" t="s">
        <v>16</v>
      </c>
      <c r="G1993" s="6" t="s">
        <v>19</v>
      </c>
      <c r="H1993" s="1">
        <v>45049</v>
      </c>
    </row>
    <row r="1994" spans="1:8" x14ac:dyDescent="0.45">
      <c r="A1994">
        <v>8957885</v>
      </c>
      <c r="B1994">
        <v>5387395051</v>
      </c>
      <c r="C1994">
        <v>37095171</v>
      </c>
      <c r="D1994" s="12">
        <v>3</v>
      </c>
      <c r="E1994" t="s">
        <v>25</v>
      </c>
      <c r="F1994" t="s">
        <v>9</v>
      </c>
      <c r="G1994" s="6" t="s">
        <v>10</v>
      </c>
      <c r="H1994" s="1">
        <v>45553</v>
      </c>
    </row>
    <row r="1995" spans="1:8" x14ac:dyDescent="0.45">
      <c r="A1995">
        <v>3914733</v>
      </c>
      <c r="B1995">
        <v>6799246060</v>
      </c>
      <c r="C1995">
        <v>6245778</v>
      </c>
      <c r="D1995" s="12">
        <v>1</v>
      </c>
      <c r="E1995" t="s">
        <v>29</v>
      </c>
      <c r="F1995" t="s">
        <v>9</v>
      </c>
      <c r="G1995" s="6" t="s">
        <v>13</v>
      </c>
      <c r="H1995" s="1">
        <v>45236</v>
      </c>
    </row>
    <row r="1996" spans="1:8" x14ac:dyDescent="0.45">
      <c r="A1996">
        <v>3661083</v>
      </c>
      <c r="B1996">
        <v>8986314607</v>
      </c>
      <c r="C1996">
        <v>11047835</v>
      </c>
      <c r="D1996" s="12">
        <v>4</v>
      </c>
      <c r="E1996" t="s">
        <v>37</v>
      </c>
      <c r="F1996" t="s">
        <v>16</v>
      </c>
      <c r="G1996" s="6" t="s">
        <v>19</v>
      </c>
      <c r="H1996" s="1">
        <v>45534</v>
      </c>
    </row>
    <row r="1997" spans="1:8" x14ac:dyDescent="0.45">
      <c r="A1997">
        <v>6955323</v>
      </c>
      <c r="B1997">
        <v>1085912198</v>
      </c>
      <c r="C1997">
        <v>93198324</v>
      </c>
      <c r="D1997" s="12">
        <v>3</v>
      </c>
      <c r="E1997" t="s">
        <v>22</v>
      </c>
      <c r="F1997" t="s">
        <v>9</v>
      </c>
      <c r="G1997" s="6" t="s">
        <v>10</v>
      </c>
      <c r="H1997" s="1">
        <v>45006</v>
      </c>
    </row>
    <row r="1998" spans="1:8" x14ac:dyDescent="0.45">
      <c r="A1998">
        <v>7227618</v>
      </c>
      <c r="B1998">
        <v>3423328091</v>
      </c>
      <c r="C1998">
        <v>18935489</v>
      </c>
      <c r="D1998" s="12">
        <v>5</v>
      </c>
      <c r="E1998" t="s">
        <v>37</v>
      </c>
      <c r="F1998" t="s">
        <v>16</v>
      </c>
      <c r="G1998" s="6" t="s">
        <v>19</v>
      </c>
      <c r="H1998" s="1">
        <v>45193</v>
      </c>
    </row>
    <row r="1999" spans="1:8" x14ac:dyDescent="0.45">
      <c r="A1999">
        <v>5610048</v>
      </c>
      <c r="B1999">
        <v>9848366909</v>
      </c>
      <c r="C1999">
        <v>34281470</v>
      </c>
      <c r="D1999" s="12">
        <v>3</v>
      </c>
      <c r="E1999" t="s">
        <v>29</v>
      </c>
      <c r="F1999" t="s">
        <v>12</v>
      </c>
      <c r="G1999" s="6" t="s">
        <v>13</v>
      </c>
      <c r="H1999" s="1">
        <v>45236</v>
      </c>
    </row>
    <row r="2000" spans="1:8" x14ac:dyDescent="0.45">
      <c r="A2000">
        <v>9868870</v>
      </c>
      <c r="B2000">
        <v>936021770</v>
      </c>
      <c r="C2000">
        <v>79960955</v>
      </c>
      <c r="D2000" s="12">
        <v>4</v>
      </c>
      <c r="E2000" t="s">
        <v>24</v>
      </c>
      <c r="F2000" t="s">
        <v>18</v>
      </c>
      <c r="G2000" s="6" t="s">
        <v>19</v>
      </c>
      <c r="H2000" s="1">
        <v>45324</v>
      </c>
    </row>
    <row r="2001" spans="1:8" x14ac:dyDescent="0.45">
      <c r="A2001">
        <v>4636716</v>
      </c>
      <c r="B2001">
        <v>8916215165</v>
      </c>
      <c r="C2001">
        <v>49806393</v>
      </c>
      <c r="D2001" s="12">
        <v>5</v>
      </c>
      <c r="E2001" t="s">
        <v>39</v>
      </c>
      <c r="F2001" t="s">
        <v>12</v>
      </c>
      <c r="G2001" s="6" t="s">
        <v>19</v>
      </c>
      <c r="H2001" s="1">
        <v>45146</v>
      </c>
    </row>
    <row r="2002" spans="1:8" x14ac:dyDescent="0.45">
      <c r="A2002">
        <v>8687194</v>
      </c>
      <c r="B2002">
        <v>389558867</v>
      </c>
      <c r="C2002">
        <v>8375298</v>
      </c>
      <c r="D2002" s="12">
        <v>4</v>
      </c>
      <c r="E2002" t="s">
        <v>34</v>
      </c>
      <c r="F2002" t="s">
        <v>9</v>
      </c>
      <c r="G2002" s="6" t="s">
        <v>19</v>
      </c>
      <c r="H2002" s="1">
        <v>45181</v>
      </c>
    </row>
    <row r="2003" spans="1:8" x14ac:dyDescent="0.45">
      <c r="A2003">
        <v>3369873</v>
      </c>
      <c r="B2003">
        <v>7616883530</v>
      </c>
      <c r="C2003">
        <v>16410155</v>
      </c>
      <c r="D2003" s="12">
        <v>4</v>
      </c>
      <c r="E2003" t="s">
        <v>22</v>
      </c>
      <c r="F2003" t="s">
        <v>16</v>
      </c>
      <c r="G2003" s="6" t="s">
        <v>10</v>
      </c>
      <c r="H2003" s="1">
        <v>45174</v>
      </c>
    </row>
    <row r="2004" spans="1:8" x14ac:dyDescent="0.45">
      <c r="A2004">
        <v>420964</v>
      </c>
      <c r="B2004">
        <v>3851744248</v>
      </c>
      <c r="C2004">
        <v>61763552</v>
      </c>
      <c r="D2004" s="12">
        <v>4</v>
      </c>
      <c r="E2004" t="s">
        <v>25</v>
      </c>
      <c r="F2004" t="s">
        <v>18</v>
      </c>
      <c r="G2004" s="6" t="s">
        <v>10</v>
      </c>
      <c r="H2004" s="1">
        <v>45046</v>
      </c>
    </row>
    <row r="2005" spans="1:8" x14ac:dyDescent="0.45">
      <c r="A2005">
        <v>928265</v>
      </c>
      <c r="B2005">
        <v>4953665655</v>
      </c>
      <c r="C2005">
        <v>14428954</v>
      </c>
      <c r="D2005" s="12">
        <v>2</v>
      </c>
      <c r="E2005" t="s">
        <v>20</v>
      </c>
      <c r="F2005" t="s">
        <v>18</v>
      </c>
      <c r="G2005" s="6" t="s">
        <v>13</v>
      </c>
      <c r="H2005" s="1">
        <v>45307</v>
      </c>
    </row>
    <row r="2006" spans="1:8" x14ac:dyDescent="0.45">
      <c r="A2006">
        <v>868833</v>
      </c>
      <c r="B2006">
        <v>962864152</v>
      </c>
      <c r="C2006">
        <v>24357425</v>
      </c>
      <c r="D2006" s="12">
        <v>4</v>
      </c>
      <c r="E2006" t="s">
        <v>23</v>
      </c>
      <c r="F2006" t="s">
        <v>16</v>
      </c>
      <c r="G2006" s="6" t="s">
        <v>10</v>
      </c>
      <c r="H2006" s="1">
        <v>45492</v>
      </c>
    </row>
    <row r="2007" spans="1:8" x14ac:dyDescent="0.45">
      <c r="A2007">
        <v>6176674</v>
      </c>
      <c r="B2007">
        <v>923668833</v>
      </c>
      <c r="C2007">
        <v>47125914</v>
      </c>
      <c r="D2007" s="12">
        <v>3</v>
      </c>
      <c r="E2007" t="s">
        <v>35</v>
      </c>
      <c r="F2007" t="s">
        <v>16</v>
      </c>
      <c r="G2007" s="6" t="s">
        <v>13</v>
      </c>
      <c r="H2007" s="1">
        <v>45058</v>
      </c>
    </row>
    <row r="2008" spans="1:8" x14ac:dyDescent="0.45">
      <c r="A2008">
        <v>1682591</v>
      </c>
      <c r="B2008">
        <v>4022122330</v>
      </c>
      <c r="C2008">
        <v>33871107</v>
      </c>
      <c r="D2008" s="12">
        <v>3</v>
      </c>
      <c r="E2008" t="s">
        <v>14</v>
      </c>
      <c r="F2008" t="s">
        <v>12</v>
      </c>
      <c r="G2008" s="6" t="s">
        <v>10</v>
      </c>
      <c r="H2008" s="1">
        <v>45264</v>
      </c>
    </row>
    <row r="2009" spans="1:8" x14ac:dyDescent="0.45">
      <c r="A2009">
        <v>2530174</v>
      </c>
      <c r="B2009">
        <v>4564846800</v>
      </c>
      <c r="C2009">
        <v>79764458</v>
      </c>
      <c r="D2009" s="12">
        <v>2</v>
      </c>
      <c r="E2009" t="s">
        <v>35</v>
      </c>
      <c r="F2009" t="s">
        <v>12</v>
      </c>
      <c r="G2009" s="6" t="s">
        <v>13</v>
      </c>
      <c r="H2009" s="1">
        <v>45148</v>
      </c>
    </row>
    <row r="2010" spans="1:8" x14ac:dyDescent="0.45">
      <c r="A2010">
        <v>7393708</v>
      </c>
      <c r="B2010">
        <v>690652905</v>
      </c>
      <c r="C2010">
        <v>75289676</v>
      </c>
      <c r="D2010" s="12">
        <v>5</v>
      </c>
      <c r="E2010" t="s">
        <v>32</v>
      </c>
      <c r="F2010" t="s">
        <v>18</v>
      </c>
      <c r="G2010" s="6" t="s">
        <v>19</v>
      </c>
      <c r="H2010" s="1">
        <v>45406</v>
      </c>
    </row>
    <row r="2011" spans="1:8" x14ac:dyDescent="0.45">
      <c r="A2011">
        <v>167681</v>
      </c>
      <c r="B2011">
        <v>716741661</v>
      </c>
      <c r="C2011">
        <v>43052303</v>
      </c>
      <c r="D2011" s="12">
        <v>1</v>
      </c>
      <c r="E2011" t="s">
        <v>35</v>
      </c>
      <c r="F2011" t="s">
        <v>16</v>
      </c>
      <c r="G2011" s="6" t="s">
        <v>13</v>
      </c>
      <c r="H2011" s="1">
        <v>45580</v>
      </c>
    </row>
    <row r="2012" spans="1:8" x14ac:dyDescent="0.45">
      <c r="A2012">
        <v>1179714</v>
      </c>
      <c r="B2012">
        <v>6575532281</v>
      </c>
      <c r="C2012">
        <v>44149982</v>
      </c>
      <c r="D2012" s="12">
        <v>2</v>
      </c>
      <c r="E2012" t="s">
        <v>20</v>
      </c>
      <c r="F2012" t="s">
        <v>18</v>
      </c>
      <c r="G2012" s="6" t="s">
        <v>13</v>
      </c>
      <c r="H2012" s="1">
        <v>45376</v>
      </c>
    </row>
    <row r="2013" spans="1:8" x14ac:dyDescent="0.45">
      <c r="A2013">
        <v>3503160</v>
      </c>
      <c r="B2013">
        <v>7486807731</v>
      </c>
      <c r="C2013">
        <v>71189232</v>
      </c>
      <c r="D2013" s="12">
        <v>4</v>
      </c>
      <c r="E2013" t="s">
        <v>8</v>
      </c>
      <c r="F2013" t="s">
        <v>18</v>
      </c>
      <c r="G2013" s="6" t="s">
        <v>10</v>
      </c>
      <c r="H2013" s="1">
        <v>45273</v>
      </c>
    </row>
    <row r="2014" spans="1:8" x14ac:dyDescent="0.45">
      <c r="A2014">
        <v>4831768</v>
      </c>
      <c r="B2014">
        <v>9721870982</v>
      </c>
      <c r="C2014">
        <v>79919160</v>
      </c>
      <c r="D2014" s="12">
        <v>2</v>
      </c>
      <c r="E2014" t="s">
        <v>11</v>
      </c>
      <c r="F2014" t="s">
        <v>9</v>
      </c>
      <c r="G2014" s="6" t="s">
        <v>13</v>
      </c>
      <c r="H2014" s="1">
        <v>45242</v>
      </c>
    </row>
    <row r="2015" spans="1:8" x14ac:dyDescent="0.45">
      <c r="A2015">
        <v>2183083</v>
      </c>
      <c r="B2015">
        <v>8105823343</v>
      </c>
      <c r="C2015">
        <v>16400639</v>
      </c>
      <c r="D2015" s="12">
        <v>5</v>
      </c>
      <c r="E2015" t="s">
        <v>30</v>
      </c>
      <c r="F2015" t="s">
        <v>12</v>
      </c>
      <c r="G2015" s="6" t="s">
        <v>19</v>
      </c>
      <c r="H2015" s="1">
        <v>45214</v>
      </c>
    </row>
    <row r="2016" spans="1:8" x14ac:dyDescent="0.45">
      <c r="A2016">
        <v>3862964</v>
      </c>
      <c r="B2016">
        <v>7113554979</v>
      </c>
      <c r="C2016">
        <v>19180962</v>
      </c>
      <c r="D2016" s="12">
        <v>4</v>
      </c>
      <c r="E2016" t="s">
        <v>23</v>
      </c>
      <c r="F2016" t="s">
        <v>9</v>
      </c>
      <c r="G2016" s="6" t="s">
        <v>10</v>
      </c>
      <c r="H2016" s="1">
        <v>45257</v>
      </c>
    </row>
    <row r="2017" spans="1:8" x14ac:dyDescent="0.45">
      <c r="A2017">
        <v>4843196</v>
      </c>
      <c r="B2017">
        <v>507373134</v>
      </c>
      <c r="C2017">
        <v>95269737</v>
      </c>
      <c r="D2017" s="12">
        <v>2</v>
      </c>
      <c r="E2017" t="s">
        <v>20</v>
      </c>
      <c r="F2017" t="s">
        <v>12</v>
      </c>
      <c r="G2017" s="6" t="s">
        <v>13</v>
      </c>
      <c r="H2017" s="1">
        <v>45588</v>
      </c>
    </row>
    <row r="2018" spans="1:8" x14ac:dyDescent="0.45">
      <c r="A2018">
        <v>3289580</v>
      </c>
      <c r="B2018">
        <v>4674132573</v>
      </c>
      <c r="C2018">
        <v>98444183</v>
      </c>
      <c r="D2018" s="12">
        <v>5</v>
      </c>
      <c r="E2018" t="s">
        <v>39</v>
      </c>
      <c r="F2018" t="s">
        <v>9</v>
      </c>
      <c r="G2018" s="6" t="s">
        <v>19</v>
      </c>
      <c r="H2018" s="1">
        <v>45586</v>
      </c>
    </row>
    <row r="2019" spans="1:8" x14ac:dyDescent="0.45">
      <c r="A2019">
        <v>575033</v>
      </c>
      <c r="B2019">
        <v>487395969</v>
      </c>
      <c r="C2019">
        <v>93924203</v>
      </c>
      <c r="D2019" s="12">
        <v>4</v>
      </c>
      <c r="E2019" t="s">
        <v>22</v>
      </c>
      <c r="F2019" t="s">
        <v>18</v>
      </c>
      <c r="G2019" s="6" t="s">
        <v>10</v>
      </c>
      <c r="H2019" s="1">
        <v>45273</v>
      </c>
    </row>
    <row r="2020" spans="1:8" x14ac:dyDescent="0.45">
      <c r="A2020">
        <v>5246542</v>
      </c>
      <c r="B2020">
        <v>3962007460</v>
      </c>
      <c r="C2020">
        <v>93458307</v>
      </c>
      <c r="D2020" s="12">
        <v>3</v>
      </c>
      <c r="E2020" t="s">
        <v>26</v>
      </c>
      <c r="F2020" t="s">
        <v>9</v>
      </c>
      <c r="G2020" s="6" t="s">
        <v>13</v>
      </c>
      <c r="H2020" s="1">
        <v>45504</v>
      </c>
    </row>
    <row r="2021" spans="1:8" x14ac:dyDescent="0.45">
      <c r="A2021">
        <v>6616924</v>
      </c>
      <c r="B2021">
        <v>2272882287</v>
      </c>
      <c r="C2021">
        <v>25641500</v>
      </c>
      <c r="D2021" s="12">
        <v>5</v>
      </c>
      <c r="E2021" t="s">
        <v>24</v>
      </c>
      <c r="F2021" t="s">
        <v>18</v>
      </c>
      <c r="G2021" s="6" t="s">
        <v>19</v>
      </c>
      <c r="H2021" s="1">
        <v>45485</v>
      </c>
    </row>
    <row r="2022" spans="1:8" x14ac:dyDescent="0.45">
      <c r="A2022">
        <v>8269913</v>
      </c>
      <c r="B2022">
        <v>4426246696</v>
      </c>
      <c r="C2022">
        <v>88923048</v>
      </c>
      <c r="D2022" s="12">
        <v>5</v>
      </c>
      <c r="E2022" t="s">
        <v>38</v>
      </c>
      <c r="F2022" t="s">
        <v>16</v>
      </c>
      <c r="G2022" s="6" t="s">
        <v>19</v>
      </c>
      <c r="H2022" s="1">
        <v>45252</v>
      </c>
    </row>
    <row r="2023" spans="1:8" x14ac:dyDescent="0.45">
      <c r="A2023">
        <v>3734391</v>
      </c>
      <c r="B2023">
        <v>1714709914</v>
      </c>
      <c r="C2023">
        <v>86067293</v>
      </c>
      <c r="D2023" s="12">
        <v>4</v>
      </c>
      <c r="E2023" t="s">
        <v>38</v>
      </c>
      <c r="F2023" t="s">
        <v>16</v>
      </c>
      <c r="G2023" s="6" t="s">
        <v>19</v>
      </c>
      <c r="H2023" s="1">
        <v>45545</v>
      </c>
    </row>
    <row r="2024" spans="1:8" x14ac:dyDescent="0.45">
      <c r="A2024">
        <v>1014391</v>
      </c>
      <c r="B2024">
        <v>3159133564</v>
      </c>
      <c r="C2024">
        <v>81541985</v>
      </c>
      <c r="D2024" s="12">
        <v>4</v>
      </c>
      <c r="E2024" t="s">
        <v>8</v>
      </c>
      <c r="F2024" t="s">
        <v>9</v>
      </c>
      <c r="G2024" s="6" t="s">
        <v>10</v>
      </c>
      <c r="H2024" s="1">
        <v>45143</v>
      </c>
    </row>
    <row r="2025" spans="1:8" x14ac:dyDescent="0.45">
      <c r="A2025">
        <v>2564356</v>
      </c>
      <c r="B2025">
        <v>4531739740</v>
      </c>
      <c r="C2025">
        <v>98088303</v>
      </c>
      <c r="D2025" s="12">
        <v>5</v>
      </c>
      <c r="E2025" t="s">
        <v>34</v>
      </c>
      <c r="F2025" t="s">
        <v>18</v>
      </c>
      <c r="G2025" s="6" t="s">
        <v>19</v>
      </c>
      <c r="H2025" s="1">
        <v>45467</v>
      </c>
    </row>
    <row r="2026" spans="1:8" x14ac:dyDescent="0.45">
      <c r="A2026">
        <v>7763704</v>
      </c>
      <c r="B2026">
        <v>3158981349</v>
      </c>
      <c r="C2026">
        <v>92038780</v>
      </c>
      <c r="D2026" s="12">
        <v>3</v>
      </c>
      <c r="E2026" t="s">
        <v>21</v>
      </c>
      <c r="F2026" t="s">
        <v>16</v>
      </c>
      <c r="G2026" s="6" t="s">
        <v>13</v>
      </c>
      <c r="H2026" s="1">
        <v>45224</v>
      </c>
    </row>
    <row r="2027" spans="1:8" x14ac:dyDescent="0.45">
      <c r="A2027">
        <v>2919734</v>
      </c>
      <c r="B2027">
        <v>1789010378</v>
      </c>
      <c r="C2027">
        <v>81533356</v>
      </c>
      <c r="D2027" s="12">
        <v>1</v>
      </c>
      <c r="E2027" t="s">
        <v>35</v>
      </c>
      <c r="F2027" t="s">
        <v>16</v>
      </c>
      <c r="G2027" s="6" t="s">
        <v>13</v>
      </c>
      <c r="H2027" s="1">
        <v>45135</v>
      </c>
    </row>
    <row r="2028" spans="1:8" x14ac:dyDescent="0.45">
      <c r="A2028">
        <v>3780969</v>
      </c>
      <c r="B2028">
        <v>705203916</v>
      </c>
      <c r="C2028">
        <v>58929595</v>
      </c>
      <c r="D2028" s="12">
        <v>4</v>
      </c>
      <c r="E2028" t="s">
        <v>8</v>
      </c>
      <c r="F2028" t="s">
        <v>18</v>
      </c>
      <c r="G2028" s="6" t="s">
        <v>10</v>
      </c>
      <c r="H2028" s="1">
        <v>45508</v>
      </c>
    </row>
    <row r="2029" spans="1:8" x14ac:dyDescent="0.45">
      <c r="A2029">
        <v>6408703</v>
      </c>
      <c r="B2029">
        <v>7255510932</v>
      </c>
      <c r="C2029">
        <v>62526813</v>
      </c>
      <c r="D2029" s="12">
        <v>1</v>
      </c>
      <c r="E2029" t="s">
        <v>20</v>
      </c>
      <c r="F2029" t="s">
        <v>12</v>
      </c>
      <c r="G2029" s="6" t="s">
        <v>13</v>
      </c>
      <c r="H2029" s="1">
        <v>45510</v>
      </c>
    </row>
    <row r="2030" spans="1:8" x14ac:dyDescent="0.45">
      <c r="A2030">
        <v>2935962</v>
      </c>
      <c r="B2030">
        <v>1991167685</v>
      </c>
      <c r="C2030">
        <v>37309023</v>
      </c>
      <c r="D2030" s="12">
        <v>5</v>
      </c>
      <c r="E2030" t="s">
        <v>38</v>
      </c>
      <c r="F2030" t="s">
        <v>18</v>
      </c>
      <c r="G2030" s="6" t="s">
        <v>19</v>
      </c>
      <c r="H2030" s="1">
        <v>45353</v>
      </c>
    </row>
    <row r="2031" spans="1:8" x14ac:dyDescent="0.45">
      <c r="A2031">
        <v>1549671</v>
      </c>
      <c r="B2031">
        <v>5103721089</v>
      </c>
      <c r="C2031">
        <v>5135207</v>
      </c>
      <c r="D2031" s="12">
        <v>4</v>
      </c>
      <c r="E2031" t="s">
        <v>22</v>
      </c>
      <c r="F2031" t="s">
        <v>12</v>
      </c>
      <c r="G2031" s="6" t="s">
        <v>10</v>
      </c>
      <c r="H2031" s="1">
        <v>45159</v>
      </c>
    </row>
    <row r="2032" spans="1:8" x14ac:dyDescent="0.45">
      <c r="A2032">
        <v>2388405</v>
      </c>
      <c r="B2032">
        <v>9674006557</v>
      </c>
      <c r="C2032">
        <v>60561655</v>
      </c>
      <c r="D2032" s="12">
        <v>3</v>
      </c>
      <c r="E2032" t="s">
        <v>14</v>
      </c>
      <c r="F2032" t="s">
        <v>16</v>
      </c>
      <c r="G2032" s="6" t="s">
        <v>10</v>
      </c>
      <c r="H2032" s="1">
        <v>45048</v>
      </c>
    </row>
    <row r="2033" spans="1:8" x14ac:dyDescent="0.45">
      <c r="A2033">
        <v>1793007</v>
      </c>
      <c r="B2033">
        <v>1073466441</v>
      </c>
      <c r="C2033">
        <v>42465414</v>
      </c>
      <c r="D2033" s="12">
        <v>4</v>
      </c>
      <c r="E2033" t="s">
        <v>36</v>
      </c>
      <c r="F2033" t="s">
        <v>9</v>
      </c>
      <c r="G2033" s="6" t="s">
        <v>19</v>
      </c>
      <c r="H2033" s="1">
        <v>45076</v>
      </c>
    </row>
    <row r="2034" spans="1:8" x14ac:dyDescent="0.45">
      <c r="A2034">
        <v>923237</v>
      </c>
      <c r="B2034">
        <v>5407006470</v>
      </c>
      <c r="C2034">
        <v>95364457</v>
      </c>
      <c r="D2034" s="12">
        <v>5</v>
      </c>
      <c r="E2034" t="s">
        <v>17</v>
      </c>
      <c r="F2034" t="s">
        <v>9</v>
      </c>
      <c r="G2034" s="6" t="s">
        <v>19</v>
      </c>
      <c r="H2034" s="1">
        <v>45436</v>
      </c>
    </row>
    <row r="2035" spans="1:8" x14ac:dyDescent="0.45">
      <c r="A2035">
        <v>7369154</v>
      </c>
      <c r="B2035">
        <v>747347782</v>
      </c>
      <c r="C2035">
        <v>6398761</v>
      </c>
      <c r="D2035" s="12">
        <v>4</v>
      </c>
      <c r="E2035" t="s">
        <v>14</v>
      </c>
      <c r="F2035" t="s">
        <v>12</v>
      </c>
      <c r="G2035" s="6" t="s">
        <v>10</v>
      </c>
      <c r="H2035" s="1">
        <v>45041</v>
      </c>
    </row>
    <row r="2036" spans="1:8" x14ac:dyDescent="0.45">
      <c r="A2036">
        <v>6114974</v>
      </c>
      <c r="B2036">
        <v>8554063149</v>
      </c>
      <c r="C2036">
        <v>5039883</v>
      </c>
      <c r="D2036" s="12">
        <v>4</v>
      </c>
      <c r="E2036" t="s">
        <v>34</v>
      </c>
      <c r="F2036" t="s">
        <v>9</v>
      </c>
      <c r="G2036" s="6" t="s">
        <v>19</v>
      </c>
      <c r="H2036" s="1">
        <v>45452</v>
      </c>
    </row>
    <row r="2037" spans="1:8" x14ac:dyDescent="0.45">
      <c r="A2037">
        <v>5490153</v>
      </c>
      <c r="B2037">
        <v>4855215470</v>
      </c>
      <c r="C2037">
        <v>21573815</v>
      </c>
      <c r="D2037" s="12">
        <v>4</v>
      </c>
      <c r="E2037" t="s">
        <v>31</v>
      </c>
      <c r="F2037" t="s">
        <v>18</v>
      </c>
      <c r="G2037" s="6" t="s">
        <v>19</v>
      </c>
      <c r="H2037" s="1">
        <v>45382</v>
      </c>
    </row>
    <row r="2038" spans="1:8" x14ac:dyDescent="0.45">
      <c r="A2038">
        <v>1456894</v>
      </c>
      <c r="B2038">
        <v>5008998072</v>
      </c>
      <c r="C2038">
        <v>26245432</v>
      </c>
      <c r="D2038" s="12">
        <v>5</v>
      </c>
      <c r="E2038" t="s">
        <v>32</v>
      </c>
      <c r="F2038" t="s">
        <v>9</v>
      </c>
      <c r="G2038" s="6" t="s">
        <v>19</v>
      </c>
      <c r="H2038" s="1">
        <v>45296</v>
      </c>
    </row>
    <row r="2039" spans="1:8" x14ac:dyDescent="0.45">
      <c r="A2039">
        <v>9461028</v>
      </c>
      <c r="B2039">
        <v>9696466906</v>
      </c>
      <c r="C2039">
        <v>40434527</v>
      </c>
      <c r="D2039" s="12">
        <v>4</v>
      </c>
      <c r="E2039" t="s">
        <v>17</v>
      </c>
      <c r="F2039" t="s">
        <v>16</v>
      </c>
      <c r="G2039" s="6" t="s">
        <v>19</v>
      </c>
      <c r="H2039" s="1">
        <v>45413</v>
      </c>
    </row>
    <row r="2040" spans="1:8" x14ac:dyDescent="0.45">
      <c r="A2040">
        <v>2773115</v>
      </c>
      <c r="B2040">
        <v>7189534591</v>
      </c>
      <c r="C2040">
        <v>6291143</v>
      </c>
      <c r="D2040" s="12">
        <v>5</v>
      </c>
      <c r="E2040" t="s">
        <v>32</v>
      </c>
      <c r="F2040" t="s">
        <v>9</v>
      </c>
      <c r="G2040" s="6" t="s">
        <v>19</v>
      </c>
      <c r="H2040" s="1">
        <v>45156</v>
      </c>
    </row>
    <row r="2041" spans="1:8" x14ac:dyDescent="0.45">
      <c r="A2041">
        <v>4650840</v>
      </c>
      <c r="B2041">
        <v>9965941354</v>
      </c>
      <c r="C2041">
        <v>82286725</v>
      </c>
      <c r="D2041" s="12">
        <v>4</v>
      </c>
      <c r="E2041" t="s">
        <v>38</v>
      </c>
      <c r="F2041" t="s">
        <v>12</v>
      </c>
      <c r="G2041" s="6" t="s">
        <v>19</v>
      </c>
      <c r="H2041" s="1">
        <v>45243</v>
      </c>
    </row>
    <row r="2042" spans="1:8" x14ac:dyDescent="0.45">
      <c r="A2042">
        <v>3169183</v>
      </c>
      <c r="B2042">
        <v>1275232752</v>
      </c>
      <c r="C2042">
        <v>83304571</v>
      </c>
      <c r="D2042" s="12">
        <v>2</v>
      </c>
      <c r="E2042" t="s">
        <v>26</v>
      </c>
      <c r="F2042" t="s">
        <v>18</v>
      </c>
      <c r="G2042" s="6" t="s">
        <v>13</v>
      </c>
      <c r="H2042" s="1">
        <v>45162</v>
      </c>
    </row>
    <row r="2043" spans="1:8" x14ac:dyDescent="0.45">
      <c r="A2043">
        <v>11897</v>
      </c>
      <c r="B2043">
        <v>343479370</v>
      </c>
      <c r="C2043">
        <v>5043760</v>
      </c>
      <c r="D2043" s="12">
        <v>4</v>
      </c>
      <c r="E2043" t="s">
        <v>24</v>
      </c>
      <c r="F2043" t="s">
        <v>9</v>
      </c>
      <c r="G2043" s="6" t="s">
        <v>19</v>
      </c>
      <c r="H2043" s="1">
        <v>45415</v>
      </c>
    </row>
    <row r="2044" spans="1:8" x14ac:dyDescent="0.45">
      <c r="A2044">
        <v>461007</v>
      </c>
      <c r="B2044">
        <v>2485933387</v>
      </c>
      <c r="C2044">
        <v>21573815</v>
      </c>
      <c r="D2044" s="12">
        <v>3</v>
      </c>
      <c r="E2044" t="s">
        <v>15</v>
      </c>
      <c r="F2044" t="s">
        <v>18</v>
      </c>
      <c r="G2044" s="6" t="s">
        <v>13</v>
      </c>
      <c r="H2044" s="1">
        <v>45483</v>
      </c>
    </row>
    <row r="2045" spans="1:8" x14ac:dyDescent="0.45">
      <c r="A2045">
        <v>8972406</v>
      </c>
      <c r="B2045">
        <v>6735843326</v>
      </c>
      <c r="C2045">
        <v>52085702</v>
      </c>
      <c r="D2045" s="12">
        <v>4</v>
      </c>
      <c r="E2045" t="s">
        <v>22</v>
      </c>
      <c r="F2045" t="s">
        <v>9</v>
      </c>
      <c r="G2045" s="6" t="s">
        <v>10</v>
      </c>
      <c r="H2045" s="1">
        <v>45589</v>
      </c>
    </row>
    <row r="2046" spans="1:8" x14ac:dyDescent="0.45">
      <c r="A2046">
        <v>1091412</v>
      </c>
      <c r="B2046">
        <v>6384313098</v>
      </c>
      <c r="C2046">
        <v>47295676</v>
      </c>
      <c r="D2046" s="12">
        <v>2</v>
      </c>
      <c r="E2046" t="s">
        <v>27</v>
      </c>
      <c r="F2046" t="s">
        <v>9</v>
      </c>
      <c r="G2046" s="6" t="s">
        <v>13</v>
      </c>
      <c r="H2046" s="1">
        <v>45267</v>
      </c>
    </row>
    <row r="2047" spans="1:8" x14ac:dyDescent="0.45">
      <c r="A2047">
        <v>334378</v>
      </c>
      <c r="B2047">
        <v>1022032613</v>
      </c>
      <c r="C2047">
        <v>59436131</v>
      </c>
      <c r="D2047" s="12">
        <v>4</v>
      </c>
      <c r="E2047" t="s">
        <v>24</v>
      </c>
      <c r="F2047" t="s">
        <v>16</v>
      </c>
      <c r="G2047" s="6" t="s">
        <v>19</v>
      </c>
      <c r="H2047" s="1">
        <v>45270</v>
      </c>
    </row>
    <row r="2048" spans="1:8" x14ac:dyDescent="0.45">
      <c r="A2048">
        <v>4627394</v>
      </c>
      <c r="B2048">
        <v>8026892264</v>
      </c>
      <c r="C2048">
        <v>93341057</v>
      </c>
      <c r="D2048" s="12">
        <v>3</v>
      </c>
      <c r="E2048" t="s">
        <v>8</v>
      </c>
      <c r="F2048" t="s">
        <v>16</v>
      </c>
      <c r="G2048" s="6" t="s">
        <v>10</v>
      </c>
      <c r="H2048" s="1">
        <v>45193</v>
      </c>
    </row>
    <row r="2049" spans="1:8" x14ac:dyDescent="0.45">
      <c r="A2049">
        <v>4238083</v>
      </c>
      <c r="B2049">
        <v>7158825499</v>
      </c>
      <c r="C2049">
        <v>63571453</v>
      </c>
      <c r="D2049" s="12">
        <v>4</v>
      </c>
      <c r="E2049" t="s">
        <v>24</v>
      </c>
      <c r="F2049" t="s">
        <v>18</v>
      </c>
      <c r="G2049" s="6" t="s">
        <v>19</v>
      </c>
      <c r="H2049" s="1">
        <v>45396</v>
      </c>
    </row>
    <row r="2050" spans="1:8" x14ac:dyDescent="0.45">
      <c r="A2050">
        <v>7763140</v>
      </c>
      <c r="B2050">
        <v>5327013494</v>
      </c>
      <c r="C2050">
        <v>89418072</v>
      </c>
      <c r="D2050" s="12">
        <v>5</v>
      </c>
      <c r="E2050" t="s">
        <v>39</v>
      </c>
      <c r="F2050" t="s">
        <v>18</v>
      </c>
      <c r="G2050" s="6" t="s">
        <v>19</v>
      </c>
      <c r="H2050" s="1">
        <v>45400</v>
      </c>
    </row>
    <row r="2051" spans="1:8" x14ac:dyDescent="0.45">
      <c r="A2051">
        <v>7546504</v>
      </c>
      <c r="B2051">
        <v>1002526452</v>
      </c>
      <c r="C2051">
        <v>97475543</v>
      </c>
      <c r="D2051" s="12">
        <v>4</v>
      </c>
      <c r="E2051" t="s">
        <v>25</v>
      </c>
      <c r="F2051" t="s">
        <v>9</v>
      </c>
      <c r="G2051" s="6" t="s">
        <v>10</v>
      </c>
      <c r="H2051" s="1">
        <v>45138</v>
      </c>
    </row>
    <row r="2052" spans="1:8" x14ac:dyDescent="0.45">
      <c r="A2052">
        <v>4674903</v>
      </c>
      <c r="B2052">
        <v>4650525854</v>
      </c>
      <c r="C2052">
        <v>71694275</v>
      </c>
      <c r="D2052" s="12">
        <v>2</v>
      </c>
      <c r="E2052" t="s">
        <v>27</v>
      </c>
      <c r="F2052" t="s">
        <v>9</v>
      </c>
      <c r="G2052" s="6" t="s">
        <v>13</v>
      </c>
      <c r="H2052" s="1">
        <v>45308</v>
      </c>
    </row>
    <row r="2053" spans="1:8" x14ac:dyDescent="0.45">
      <c r="A2053">
        <v>1777784</v>
      </c>
      <c r="B2053">
        <v>6260291784</v>
      </c>
      <c r="C2053">
        <v>75038062</v>
      </c>
      <c r="D2053" s="12">
        <v>4</v>
      </c>
      <c r="E2053" t="s">
        <v>22</v>
      </c>
      <c r="F2053" t="s">
        <v>16</v>
      </c>
      <c r="G2053" s="6" t="s">
        <v>10</v>
      </c>
      <c r="H2053" s="1">
        <v>45481</v>
      </c>
    </row>
    <row r="2054" spans="1:8" x14ac:dyDescent="0.45">
      <c r="A2054">
        <v>8011393</v>
      </c>
      <c r="B2054">
        <v>1884314278</v>
      </c>
      <c r="C2054">
        <v>15534747</v>
      </c>
      <c r="D2054" s="12">
        <v>1</v>
      </c>
      <c r="E2054" t="s">
        <v>33</v>
      </c>
      <c r="F2054" t="s">
        <v>18</v>
      </c>
      <c r="G2054" s="6" t="s">
        <v>13</v>
      </c>
      <c r="H2054" s="1">
        <v>45185</v>
      </c>
    </row>
    <row r="2055" spans="1:8" x14ac:dyDescent="0.45">
      <c r="A2055">
        <v>3534065</v>
      </c>
      <c r="B2055">
        <v>7074219396</v>
      </c>
      <c r="C2055">
        <v>36737539</v>
      </c>
      <c r="D2055" s="12">
        <v>2</v>
      </c>
      <c r="E2055" t="s">
        <v>11</v>
      </c>
      <c r="F2055" t="s">
        <v>16</v>
      </c>
      <c r="G2055" s="6" t="s">
        <v>13</v>
      </c>
      <c r="H2055" s="1">
        <v>45416</v>
      </c>
    </row>
    <row r="2056" spans="1:8" x14ac:dyDescent="0.45">
      <c r="A2056">
        <v>5328212</v>
      </c>
      <c r="B2056">
        <v>807183459</v>
      </c>
      <c r="C2056">
        <v>76212152</v>
      </c>
      <c r="D2056" s="12">
        <v>3</v>
      </c>
      <c r="E2056" t="s">
        <v>26</v>
      </c>
      <c r="F2056" t="s">
        <v>18</v>
      </c>
      <c r="G2056" s="6" t="s">
        <v>13</v>
      </c>
      <c r="H2056" s="1">
        <v>45174</v>
      </c>
    </row>
    <row r="2057" spans="1:8" x14ac:dyDescent="0.45">
      <c r="A2057">
        <v>859913</v>
      </c>
      <c r="B2057">
        <v>598539940</v>
      </c>
      <c r="C2057">
        <v>76970363</v>
      </c>
      <c r="D2057" s="12">
        <v>4</v>
      </c>
      <c r="E2057" t="s">
        <v>36</v>
      </c>
      <c r="F2057" t="s">
        <v>12</v>
      </c>
      <c r="G2057" s="6" t="s">
        <v>19</v>
      </c>
      <c r="H2057" s="1">
        <v>45135</v>
      </c>
    </row>
    <row r="2058" spans="1:8" x14ac:dyDescent="0.45">
      <c r="A2058">
        <v>5970320</v>
      </c>
      <c r="B2058">
        <v>427702490</v>
      </c>
      <c r="C2058">
        <v>71607166</v>
      </c>
      <c r="D2058" s="12">
        <v>3</v>
      </c>
      <c r="E2058" t="s">
        <v>14</v>
      </c>
      <c r="F2058" t="s">
        <v>16</v>
      </c>
      <c r="G2058" s="6" t="s">
        <v>10</v>
      </c>
      <c r="H2058" s="1">
        <v>45311</v>
      </c>
    </row>
    <row r="2059" spans="1:8" x14ac:dyDescent="0.45">
      <c r="A2059">
        <v>5596356</v>
      </c>
      <c r="B2059">
        <v>955844536</v>
      </c>
      <c r="C2059">
        <v>4597433</v>
      </c>
      <c r="D2059" s="12">
        <v>4</v>
      </c>
      <c r="E2059" t="s">
        <v>25</v>
      </c>
      <c r="F2059" t="s">
        <v>16</v>
      </c>
      <c r="G2059" s="6" t="s">
        <v>10</v>
      </c>
      <c r="H2059" s="1">
        <v>45014</v>
      </c>
    </row>
    <row r="2060" spans="1:8" x14ac:dyDescent="0.45">
      <c r="A2060">
        <v>8361916</v>
      </c>
      <c r="B2060">
        <v>5397640599</v>
      </c>
      <c r="C2060">
        <v>2684440</v>
      </c>
      <c r="D2060" s="12">
        <v>4</v>
      </c>
      <c r="E2060" t="s">
        <v>25</v>
      </c>
      <c r="F2060" t="s">
        <v>9</v>
      </c>
      <c r="G2060" s="6" t="s">
        <v>10</v>
      </c>
      <c r="H2060" s="1">
        <v>45436</v>
      </c>
    </row>
    <row r="2061" spans="1:8" x14ac:dyDescent="0.45">
      <c r="A2061">
        <v>5412614</v>
      </c>
      <c r="B2061">
        <v>3451246886</v>
      </c>
      <c r="C2061">
        <v>36774480</v>
      </c>
      <c r="D2061" s="12">
        <v>3</v>
      </c>
      <c r="E2061" t="s">
        <v>27</v>
      </c>
      <c r="F2061" t="s">
        <v>9</v>
      </c>
      <c r="G2061" s="6" t="s">
        <v>13</v>
      </c>
      <c r="H2061" s="1">
        <v>45434</v>
      </c>
    </row>
    <row r="2062" spans="1:8" x14ac:dyDescent="0.45">
      <c r="A2062">
        <v>3170339</v>
      </c>
      <c r="B2062">
        <v>8487733248</v>
      </c>
      <c r="C2062">
        <v>12500465</v>
      </c>
      <c r="D2062" s="12">
        <v>4</v>
      </c>
      <c r="E2062" t="s">
        <v>38</v>
      </c>
      <c r="F2062" t="s">
        <v>18</v>
      </c>
      <c r="G2062" s="6" t="s">
        <v>19</v>
      </c>
      <c r="H2062" s="1">
        <v>45042</v>
      </c>
    </row>
    <row r="2063" spans="1:8" x14ac:dyDescent="0.45">
      <c r="A2063">
        <v>5452763</v>
      </c>
      <c r="B2063">
        <v>2921621434</v>
      </c>
      <c r="C2063">
        <v>41194825</v>
      </c>
      <c r="D2063" s="12">
        <v>3</v>
      </c>
      <c r="E2063" t="s">
        <v>25</v>
      </c>
      <c r="F2063" t="s">
        <v>18</v>
      </c>
      <c r="G2063" s="6" t="s">
        <v>10</v>
      </c>
      <c r="H2063" s="1">
        <v>45155</v>
      </c>
    </row>
    <row r="2064" spans="1:8" x14ac:dyDescent="0.45">
      <c r="A2064">
        <v>6568431</v>
      </c>
      <c r="B2064">
        <v>4757133884</v>
      </c>
      <c r="C2064">
        <v>34655710</v>
      </c>
      <c r="D2064" s="12">
        <v>4</v>
      </c>
      <c r="E2064" t="s">
        <v>25</v>
      </c>
      <c r="F2064" t="s">
        <v>12</v>
      </c>
      <c r="G2064" s="6" t="s">
        <v>10</v>
      </c>
      <c r="H2064" s="1">
        <v>45507</v>
      </c>
    </row>
    <row r="2065" spans="1:8" x14ac:dyDescent="0.45">
      <c r="A2065">
        <v>2361738</v>
      </c>
      <c r="B2065">
        <v>1793847102</v>
      </c>
      <c r="C2065">
        <v>93563435</v>
      </c>
      <c r="D2065" s="12">
        <v>3</v>
      </c>
      <c r="E2065" t="s">
        <v>29</v>
      </c>
      <c r="F2065" t="s">
        <v>16</v>
      </c>
      <c r="G2065" s="6" t="s">
        <v>13</v>
      </c>
      <c r="H2065" s="1">
        <v>45544</v>
      </c>
    </row>
    <row r="2066" spans="1:8" x14ac:dyDescent="0.45">
      <c r="A2066">
        <v>1940763</v>
      </c>
      <c r="B2066">
        <v>6197760573</v>
      </c>
      <c r="C2066">
        <v>5763963</v>
      </c>
      <c r="D2066" s="12">
        <v>3</v>
      </c>
      <c r="E2066" t="s">
        <v>28</v>
      </c>
      <c r="F2066" t="s">
        <v>12</v>
      </c>
      <c r="G2066" s="6" t="s">
        <v>13</v>
      </c>
      <c r="H2066" s="1">
        <v>45012</v>
      </c>
    </row>
    <row r="2067" spans="1:8" x14ac:dyDescent="0.45">
      <c r="A2067">
        <v>7379069</v>
      </c>
      <c r="B2067">
        <v>6818660907</v>
      </c>
      <c r="C2067">
        <v>38420886</v>
      </c>
      <c r="D2067" s="12">
        <v>5</v>
      </c>
      <c r="E2067" t="s">
        <v>31</v>
      </c>
      <c r="F2067" t="s">
        <v>18</v>
      </c>
      <c r="G2067" s="6" t="s">
        <v>19</v>
      </c>
      <c r="H2067" s="1">
        <v>45483</v>
      </c>
    </row>
    <row r="2068" spans="1:8" x14ac:dyDescent="0.45">
      <c r="A2068">
        <v>359951</v>
      </c>
      <c r="B2068">
        <v>7807587130</v>
      </c>
      <c r="C2068">
        <v>74174956</v>
      </c>
      <c r="D2068" s="12">
        <v>3</v>
      </c>
      <c r="E2068" t="s">
        <v>29</v>
      </c>
      <c r="F2068" t="s">
        <v>16</v>
      </c>
      <c r="G2068" s="6" t="s">
        <v>13</v>
      </c>
      <c r="H2068" s="1">
        <v>45271</v>
      </c>
    </row>
    <row r="2069" spans="1:8" x14ac:dyDescent="0.45">
      <c r="A2069">
        <v>6152739</v>
      </c>
      <c r="B2069">
        <v>4540563647</v>
      </c>
      <c r="C2069">
        <v>79257353</v>
      </c>
      <c r="D2069" s="12">
        <v>3</v>
      </c>
      <c r="E2069" t="s">
        <v>11</v>
      </c>
      <c r="F2069" t="s">
        <v>16</v>
      </c>
      <c r="G2069" s="6" t="s">
        <v>13</v>
      </c>
      <c r="H2069" s="1">
        <v>45060</v>
      </c>
    </row>
    <row r="2070" spans="1:8" x14ac:dyDescent="0.45">
      <c r="A2070">
        <v>4863022</v>
      </c>
      <c r="B2070">
        <v>2480913332</v>
      </c>
      <c r="C2070">
        <v>95912198</v>
      </c>
      <c r="D2070" s="12">
        <v>4</v>
      </c>
      <c r="E2070" t="s">
        <v>25</v>
      </c>
      <c r="F2070" t="s">
        <v>16</v>
      </c>
      <c r="G2070" s="6" t="s">
        <v>10</v>
      </c>
      <c r="H2070" s="1">
        <v>45215</v>
      </c>
    </row>
    <row r="2071" spans="1:8" x14ac:dyDescent="0.45">
      <c r="A2071">
        <v>2747752</v>
      </c>
      <c r="B2071">
        <v>5735481292</v>
      </c>
      <c r="C2071">
        <v>85907588</v>
      </c>
      <c r="D2071" s="12">
        <v>3</v>
      </c>
      <c r="E2071" t="s">
        <v>25</v>
      </c>
      <c r="F2071" t="s">
        <v>16</v>
      </c>
      <c r="G2071" s="6" t="s">
        <v>10</v>
      </c>
      <c r="H2071" s="1">
        <v>45461</v>
      </c>
    </row>
    <row r="2072" spans="1:8" x14ac:dyDescent="0.45">
      <c r="A2072">
        <v>7554516</v>
      </c>
      <c r="B2072">
        <v>7112326373</v>
      </c>
      <c r="C2072">
        <v>46848302</v>
      </c>
      <c r="D2072" s="12">
        <v>3</v>
      </c>
      <c r="E2072" t="s">
        <v>8</v>
      </c>
      <c r="F2072" t="s">
        <v>18</v>
      </c>
      <c r="G2072" s="6" t="s">
        <v>10</v>
      </c>
      <c r="H2072" s="1">
        <v>45059</v>
      </c>
    </row>
    <row r="2073" spans="1:8" x14ac:dyDescent="0.45">
      <c r="A2073">
        <v>3096885</v>
      </c>
      <c r="B2073">
        <v>614274161</v>
      </c>
      <c r="C2073">
        <v>10240052</v>
      </c>
      <c r="D2073" s="12">
        <v>5</v>
      </c>
      <c r="E2073" t="s">
        <v>24</v>
      </c>
      <c r="F2073" t="s">
        <v>9</v>
      </c>
      <c r="G2073" s="6" t="s">
        <v>19</v>
      </c>
      <c r="H2073" s="1">
        <v>45196</v>
      </c>
    </row>
    <row r="2074" spans="1:8" x14ac:dyDescent="0.45">
      <c r="A2074">
        <v>3813104</v>
      </c>
      <c r="B2074">
        <v>5512258335</v>
      </c>
      <c r="C2074">
        <v>1469696</v>
      </c>
      <c r="D2074" s="12">
        <v>4</v>
      </c>
      <c r="E2074" t="s">
        <v>22</v>
      </c>
      <c r="F2074" t="s">
        <v>16</v>
      </c>
      <c r="G2074" s="6" t="s">
        <v>10</v>
      </c>
      <c r="H2074" s="1">
        <v>45374</v>
      </c>
    </row>
    <row r="2075" spans="1:8" x14ac:dyDescent="0.45">
      <c r="A2075">
        <v>1298809</v>
      </c>
      <c r="B2075">
        <v>1214757247</v>
      </c>
      <c r="C2075">
        <v>46675763</v>
      </c>
      <c r="D2075" s="12">
        <v>3</v>
      </c>
      <c r="E2075" t="s">
        <v>14</v>
      </c>
      <c r="F2075" t="s">
        <v>9</v>
      </c>
      <c r="G2075" s="6" t="s">
        <v>10</v>
      </c>
      <c r="H2075" s="1">
        <v>45175</v>
      </c>
    </row>
    <row r="2076" spans="1:8" x14ac:dyDescent="0.45">
      <c r="A2076">
        <v>9701998</v>
      </c>
      <c r="B2076">
        <v>4211686231</v>
      </c>
      <c r="C2076">
        <v>66354642</v>
      </c>
      <c r="D2076" s="12">
        <v>2</v>
      </c>
      <c r="E2076" t="s">
        <v>27</v>
      </c>
      <c r="F2076" t="s">
        <v>18</v>
      </c>
      <c r="G2076" s="6" t="s">
        <v>13</v>
      </c>
      <c r="H2076" s="1">
        <v>45086</v>
      </c>
    </row>
    <row r="2077" spans="1:8" x14ac:dyDescent="0.45">
      <c r="A2077">
        <v>1907446</v>
      </c>
      <c r="B2077">
        <v>5288088590</v>
      </c>
      <c r="C2077">
        <v>9314637</v>
      </c>
      <c r="D2077" s="12">
        <v>5</v>
      </c>
      <c r="E2077" t="s">
        <v>38</v>
      </c>
      <c r="F2077" t="s">
        <v>16</v>
      </c>
      <c r="G2077" s="6" t="s">
        <v>19</v>
      </c>
      <c r="H2077" s="1">
        <v>45282</v>
      </c>
    </row>
    <row r="2078" spans="1:8" x14ac:dyDescent="0.45">
      <c r="A2078">
        <v>4032465</v>
      </c>
      <c r="B2078">
        <v>1193525681</v>
      </c>
      <c r="C2078">
        <v>60399360</v>
      </c>
      <c r="D2078" s="12">
        <v>3</v>
      </c>
      <c r="E2078" t="s">
        <v>22</v>
      </c>
      <c r="F2078" t="s">
        <v>18</v>
      </c>
      <c r="G2078" s="6" t="s">
        <v>10</v>
      </c>
      <c r="H2078" s="1">
        <v>45552</v>
      </c>
    </row>
    <row r="2079" spans="1:8" x14ac:dyDescent="0.45">
      <c r="A2079">
        <v>7866548</v>
      </c>
      <c r="B2079">
        <v>5132095929</v>
      </c>
      <c r="C2079">
        <v>96373206</v>
      </c>
      <c r="D2079" s="12">
        <v>4</v>
      </c>
      <c r="E2079" t="s">
        <v>30</v>
      </c>
      <c r="F2079" t="s">
        <v>9</v>
      </c>
      <c r="G2079" s="6" t="s">
        <v>19</v>
      </c>
      <c r="H2079" s="1">
        <v>45472</v>
      </c>
    </row>
    <row r="2080" spans="1:8" x14ac:dyDescent="0.45">
      <c r="A2080">
        <v>4846712</v>
      </c>
      <c r="B2080">
        <v>7703144556</v>
      </c>
      <c r="C2080">
        <v>31328762</v>
      </c>
      <c r="D2080" s="12">
        <v>4</v>
      </c>
      <c r="E2080" t="s">
        <v>23</v>
      </c>
      <c r="F2080" t="s">
        <v>12</v>
      </c>
      <c r="G2080" s="6" t="s">
        <v>10</v>
      </c>
      <c r="H2080" s="1">
        <v>45281</v>
      </c>
    </row>
    <row r="2081" spans="1:8" x14ac:dyDescent="0.45">
      <c r="A2081">
        <v>2144837</v>
      </c>
      <c r="B2081">
        <v>6786199145</v>
      </c>
      <c r="C2081">
        <v>21701991</v>
      </c>
      <c r="D2081" s="12">
        <v>5</v>
      </c>
      <c r="E2081" t="s">
        <v>32</v>
      </c>
      <c r="F2081" t="s">
        <v>9</v>
      </c>
      <c r="G2081" s="6" t="s">
        <v>19</v>
      </c>
      <c r="H2081" s="1">
        <v>45539</v>
      </c>
    </row>
    <row r="2082" spans="1:8" x14ac:dyDescent="0.45">
      <c r="A2082">
        <v>4529790</v>
      </c>
      <c r="B2082">
        <v>2463627380</v>
      </c>
      <c r="C2082">
        <v>24644542</v>
      </c>
      <c r="D2082" s="12">
        <v>3</v>
      </c>
      <c r="E2082" t="s">
        <v>23</v>
      </c>
      <c r="F2082" t="s">
        <v>9</v>
      </c>
      <c r="G2082" s="6" t="s">
        <v>10</v>
      </c>
      <c r="H2082" s="1">
        <v>45507</v>
      </c>
    </row>
    <row r="2083" spans="1:8" x14ac:dyDescent="0.45">
      <c r="A2083">
        <v>9050289</v>
      </c>
      <c r="B2083">
        <v>6331115638</v>
      </c>
      <c r="C2083">
        <v>99729547</v>
      </c>
      <c r="D2083" s="12">
        <v>4</v>
      </c>
      <c r="E2083" t="s">
        <v>23</v>
      </c>
      <c r="F2083" t="s">
        <v>16</v>
      </c>
      <c r="G2083" s="6" t="s">
        <v>10</v>
      </c>
      <c r="H2083" s="1">
        <v>45122</v>
      </c>
    </row>
    <row r="2084" spans="1:8" x14ac:dyDescent="0.45">
      <c r="A2084">
        <v>7477218</v>
      </c>
      <c r="B2084">
        <v>9212312136</v>
      </c>
      <c r="C2084">
        <v>6959437</v>
      </c>
      <c r="D2084" s="12">
        <v>1</v>
      </c>
      <c r="E2084" t="s">
        <v>28</v>
      </c>
      <c r="F2084" t="s">
        <v>12</v>
      </c>
      <c r="G2084" s="6" t="s">
        <v>13</v>
      </c>
      <c r="H2084" s="1">
        <v>45266</v>
      </c>
    </row>
    <row r="2085" spans="1:8" x14ac:dyDescent="0.45">
      <c r="A2085">
        <v>1878165</v>
      </c>
      <c r="B2085">
        <v>6788500162</v>
      </c>
      <c r="C2085">
        <v>48033969</v>
      </c>
      <c r="D2085" s="12">
        <v>4</v>
      </c>
      <c r="E2085" t="s">
        <v>23</v>
      </c>
      <c r="F2085" t="s">
        <v>9</v>
      </c>
      <c r="G2085" s="6" t="s">
        <v>10</v>
      </c>
      <c r="H2085" s="1">
        <v>45483</v>
      </c>
    </row>
    <row r="2086" spans="1:8" x14ac:dyDescent="0.45">
      <c r="A2086">
        <v>6191989</v>
      </c>
      <c r="B2086">
        <v>2166421384</v>
      </c>
      <c r="C2086">
        <v>85218071</v>
      </c>
      <c r="D2086" s="12">
        <v>4</v>
      </c>
      <c r="E2086" t="s">
        <v>8</v>
      </c>
      <c r="F2086" t="s">
        <v>12</v>
      </c>
      <c r="G2086" s="6" t="s">
        <v>10</v>
      </c>
      <c r="H2086" s="1">
        <v>45430</v>
      </c>
    </row>
    <row r="2087" spans="1:8" x14ac:dyDescent="0.45">
      <c r="A2087">
        <v>3252509</v>
      </c>
      <c r="B2087">
        <v>2744509800</v>
      </c>
      <c r="C2087">
        <v>69276352</v>
      </c>
      <c r="D2087" s="12">
        <v>2</v>
      </c>
      <c r="E2087" t="s">
        <v>33</v>
      </c>
      <c r="F2087" t="s">
        <v>9</v>
      </c>
      <c r="G2087" s="6" t="s">
        <v>13</v>
      </c>
      <c r="H2087" s="1">
        <v>45169</v>
      </c>
    </row>
    <row r="2088" spans="1:8" x14ac:dyDescent="0.45">
      <c r="A2088">
        <v>3096809</v>
      </c>
      <c r="B2088">
        <v>8806260669</v>
      </c>
      <c r="C2088">
        <v>15631726</v>
      </c>
      <c r="D2088" s="12">
        <v>3</v>
      </c>
      <c r="E2088" t="s">
        <v>8</v>
      </c>
      <c r="F2088" t="s">
        <v>18</v>
      </c>
      <c r="G2088" s="6" t="s">
        <v>10</v>
      </c>
      <c r="H2088" s="1">
        <v>45216</v>
      </c>
    </row>
    <row r="2089" spans="1:8" x14ac:dyDescent="0.45">
      <c r="A2089">
        <v>5564277</v>
      </c>
      <c r="B2089">
        <v>7773287963</v>
      </c>
      <c r="C2089">
        <v>93563435</v>
      </c>
      <c r="D2089" s="12">
        <v>4</v>
      </c>
      <c r="E2089" t="s">
        <v>17</v>
      </c>
      <c r="F2089" t="s">
        <v>9</v>
      </c>
      <c r="G2089" s="6" t="s">
        <v>19</v>
      </c>
      <c r="H2089" s="1">
        <v>45007</v>
      </c>
    </row>
    <row r="2090" spans="1:8" x14ac:dyDescent="0.45">
      <c r="A2090">
        <v>129950</v>
      </c>
      <c r="B2090">
        <v>8153845667</v>
      </c>
      <c r="C2090">
        <v>30192942</v>
      </c>
      <c r="D2090" s="12">
        <v>1</v>
      </c>
      <c r="E2090" t="s">
        <v>15</v>
      </c>
      <c r="F2090" t="s">
        <v>16</v>
      </c>
      <c r="G2090" s="6" t="s">
        <v>13</v>
      </c>
      <c r="H2090" s="1">
        <v>45513</v>
      </c>
    </row>
    <row r="2091" spans="1:8" x14ac:dyDescent="0.45">
      <c r="A2091">
        <v>4300963</v>
      </c>
      <c r="B2091">
        <v>8345887091</v>
      </c>
      <c r="C2091">
        <v>54145987</v>
      </c>
      <c r="D2091" s="12">
        <v>4</v>
      </c>
      <c r="E2091" t="s">
        <v>8</v>
      </c>
      <c r="F2091" t="s">
        <v>18</v>
      </c>
      <c r="G2091" s="6" t="s">
        <v>10</v>
      </c>
      <c r="H2091" s="1">
        <v>45578</v>
      </c>
    </row>
    <row r="2092" spans="1:8" x14ac:dyDescent="0.45">
      <c r="A2092">
        <v>6140938</v>
      </c>
      <c r="B2092">
        <v>6638429050</v>
      </c>
      <c r="C2092">
        <v>75739462</v>
      </c>
      <c r="D2092" s="12">
        <v>1</v>
      </c>
      <c r="E2092" t="s">
        <v>21</v>
      </c>
      <c r="F2092" t="s">
        <v>18</v>
      </c>
      <c r="G2092" s="6" t="s">
        <v>13</v>
      </c>
      <c r="H2092" s="1">
        <v>45553</v>
      </c>
    </row>
    <row r="2093" spans="1:8" x14ac:dyDescent="0.45">
      <c r="A2093">
        <v>6124739</v>
      </c>
      <c r="B2093">
        <v>4132900691</v>
      </c>
      <c r="C2093">
        <v>42262168</v>
      </c>
      <c r="D2093" s="12">
        <v>4</v>
      </c>
      <c r="E2093" t="s">
        <v>8</v>
      </c>
      <c r="F2093" t="s">
        <v>18</v>
      </c>
      <c r="G2093" s="6" t="s">
        <v>10</v>
      </c>
      <c r="H2093" s="1">
        <v>45546</v>
      </c>
    </row>
    <row r="2094" spans="1:8" x14ac:dyDescent="0.45">
      <c r="A2094">
        <v>4610920</v>
      </c>
      <c r="B2094">
        <v>2119346062</v>
      </c>
      <c r="C2094">
        <v>18259715</v>
      </c>
      <c r="D2094" s="12">
        <v>4</v>
      </c>
      <c r="E2094" t="s">
        <v>25</v>
      </c>
      <c r="F2094" t="s">
        <v>16</v>
      </c>
      <c r="G2094" s="6" t="s">
        <v>10</v>
      </c>
      <c r="H2094" s="1">
        <v>45110</v>
      </c>
    </row>
    <row r="2095" spans="1:8" x14ac:dyDescent="0.45">
      <c r="A2095">
        <v>1176001</v>
      </c>
      <c r="B2095">
        <v>689310626</v>
      </c>
      <c r="C2095">
        <v>69416782</v>
      </c>
      <c r="D2095" s="12">
        <v>2</v>
      </c>
      <c r="E2095" t="s">
        <v>35</v>
      </c>
      <c r="F2095" t="s">
        <v>9</v>
      </c>
      <c r="G2095" s="6" t="s">
        <v>13</v>
      </c>
      <c r="H2095" s="1">
        <v>45566</v>
      </c>
    </row>
    <row r="2096" spans="1:8" x14ac:dyDescent="0.45">
      <c r="A2096">
        <v>5094948</v>
      </c>
      <c r="B2096">
        <v>9246993674</v>
      </c>
      <c r="C2096">
        <v>21701991</v>
      </c>
      <c r="D2096" s="12">
        <v>5</v>
      </c>
      <c r="E2096" t="s">
        <v>34</v>
      </c>
      <c r="F2096" t="s">
        <v>18</v>
      </c>
      <c r="G2096" s="6" t="s">
        <v>19</v>
      </c>
      <c r="H2096" s="1">
        <v>45240</v>
      </c>
    </row>
    <row r="2097" spans="1:8" x14ac:dyDescent="0.45">
      <c r="A2097">
        <v>5116156</v>
      </c>
      <c r="B2097">
        <v>2282234185</v>
      </c>
      <c r="C2097">
        <v>94706375</v>
      </c>
      <c r="D2097" s="12">
        <v>3</v>
      </c>
      <c r="E2097" t="s">
        <v>21</v>
      </c>
      <c r="F2097" t="s">
        <v>18</v>
      </c>
      <c r="G2097" s="6" t="s">
        <v>13</v>
      </c>
      <c r="H2097" s="1">
        <v>45487</v>
      </c>
    </row>
    <row r="2098" spans="1:8" x14ac:dyDescent="0.45">
      <c r="A2098">
        <v>2136690</v>
      </c>
      <c r="B2098">
        <v>9697170386</v>
      </c>
      <c r="C2098">
        <v>48776805</v>
      </c>
      <c r="D2098" s="12">
        <v>1</v>
      </c>
      <c r="E2098" t="s">
        <v>27</v>
      </c>
      <c r="F2098" t="s">
        <v>16</v>
      </c>
      <c r="G2098" s="6" t="s">
        <v>13</v>
      </c>
      <c r="H2098" s="1">
        <v>45572</v>
      </c>
    </row>
    <row r="2099" spans="1:8" x14ac:dyDescent="0.45">
      <c r="A2099">
        <v>2224152</v>
      </c>
      <c r="B2099">
        <v>6376147802</v>
      </c>
      <c r="C2099">
        <v>60495351</v>
      </c>
      <c r="D2099" s="12">
        <v>4</v>
      </c>
      <c r="E2099" t="s">
        <v>23</v>
      </c>
      <c r="F2099" t="s">
        <v>16</v>
      </c>
      <c r="G2099" s="6" t="s">
        <v>10</v>
      </c>
      <c r="H2099" s="1">
        <v>45489</v>
      </c>
    </row>
    <row r="2100" spans="1:8" x14ac:dyDescent="0.45">
      <c r="A2100">
        <v>4732060</v>
      </c>
      <c r="B2100">
        <v>7415158732</v>
      </c>
      <c r="C2100">
        <v>30192942</v>
      </c>
      <c r="D2100" s="12">
        <v>2</v>
      </c>
      <c r="E2100" t="s">
        <v>20</v>
      </c>
      <c r="F2100" t="s">
        <v>9</v>
      </c>
      <c r="G2100" s="6" t="s">
        <v>13</v>
      </c>
      <c r="H2100" s="1">
        <v>45296</v>
      </c>
    </row>
    <row r="2101" spans="1:8" x14ac:dyDescent="0.45">
      <c r="A2101">
        <v>1782995</v>
      </c>
      <c r="B2101">
        <v>343300311</v>
      </c>
      <c r="C2101">
        <v>37095171</v>
      </c>
      <c r="D2101" s="12">
        <v>4</v>
      </c>
      <c r="E2101" t="s">
        <v>24</v>
      </c>
      <c r="F2101" t="s">
        <v>18</v>
      </c>
      <c r="G2101" s="6" t="s">
        <v>19</v>
      </c>
      <c r="H2101" s="1">
        <v>45508</v>
      </c>
    </row>
    <row r="2102" spans="1:8" x14ac:dyDescent="0.45">
      <c r="A2102">
        <v>6817054</v>
      </c>
      <c r="B2102">
        <v>3922539531</v>
      </c>
      <c r="C2102">
        <v>10048910</v>
      </c>
      <c r="D2102" s="12">
        <v>4</v>
      </c>
      <c r="E2102" t="s">
        <v>22</v>
      </c>
      <c r="F2102" t="s">
        <v>9</v>
      </c>
      <c r="G2102" s="6" t="s">
        <v>10</v>
      </c>
      <c r="H2102" s="1">
        <v>45559</v>
      </c>
    </row>
    <row r="2103" spans="1:8" x14ac:dyDescent="0.45">
      <c r="A2103">
        <v>7585732</v>
      </c>
      <c r="B2103">
        <v>7634516705</v>
      </c>
      <c r="C2103">
        <v>2058037</v>
      </c>
      <c r="D2103" s="12">
        <v>3</v>
      </c>
      <c r="E2103" t="s">
        <v>8</v>
      </c>
      <c r="F2103" t="s">
        <v>16</v>
      </c>
      <c r="G2103" s="6" t="s">
        <v>10</v>
      </c>
      <c r="H2103" s="1">
        <v>45214</v>
      </c>
    </row>
    <row r="2104" spans="1:8" x14ac:dyDescent="0.45">
      <c r="A2104">
        <v>8858288</v>
      </c>
      <c r="B2104">
        <v>8731122718</v>
      </c>
      <c r="C2104">
        <v>50572914</v>
      </c>
      <c r="D2104" s="12">
        <v>4</v>
      </c>
      <c r="E2104" t="s">
        <v>23</v>
      </c>
      <c r="F2104" t="s">
        <v>18</v>
      </c>
      <c r="G2104" s="6" t="s">
        <v>10</v>
      </c>
      <c r="H2104" s="1">
        <v>45039</v>
      </c>
    </row>
    <row r="2105" spans="1:8" x14ac:dyDescent="0.45">
      <c r="A2105">
        <v>1024170</v>
      </c>
      <c r="B2105">
        <v>9471236505</v>
      </c>
      <c r="C2105">
        <v>5540556</v>
      </c>
      <c r="D2105" s="12">
        <v>4</v>
      </c>
      <c r="E2105" t="s">
        <v>39</v>
      </c>
      <c r="F2105" t="s">
        <v>16</v>
      </c>
      <c r="G2105" s="6" t="s">
        <v>19</v>
      </c>
      <c r="H2105" s="1">
        <v>45570</v>
      </c>
    </row>
    <row r="2106" spans="1:8" x14ac:dyDescent="0.45">
      <c r="A2106">
        <v>855787</v>
      </c>
      <c r="B2106">
        <v>9497014025</v>
      </c>
      <c r="C2106">
        <v>79764458</v>
      </c>
      <c r="D2106" s="12">
        <v>4</v>
      </c>
      <c r="E2106" t="s">
        <v>22</v>
      </c>
      <c r="F2106" t="s">
        <v>16</v>
      </c>
      <c r="G2106" s="6" t="s">
        <v>10</v>
      </c>
      <c r="H2106" s="1">
        <v>45599</v>
      </c>
    </row>
    <row r="2107" spans="1:8" x14ac:dyDescent="0.45">
      <c r="A2107">
        <v>1158659</v>
      </c>
      <c r="B2107">
        <v>592358946</v>
      </c>
      <c r="C2107">
        <v>54952806</v>
      </c>
      <c r="D2107" s="12">
        <v>1</v>
      </c>
      <c r="E2107" t="s">
        <v>11</v>
      </c>
      <c r="F2107" t="s">
        <v>9</v>
      </c>
      <c r="G2107" s="6" t="s">
        <v>13</v>
      </c>
      <c r="H2107" s="1">
        <v>45526</v>
      </c>
    </row>
    <row r="2108" spans="1:8" x14ac:dyDescent="0.45">
      <c r="A2108">
        <v>9277195</v>
      </c>
      <c r="B2108">
        <v>9680783354</v>
      </c>
      <c r="C2108">
        <v>20517871</v>
      </c>
      <c r="D2108" s="12">
        <v>3</v>
      </c>
      <c r="E2108" t="s">
        <v>14</v>
      </c>
      <c r="F2108" t="s">
        <v>18</v>
      </c>
      <c r="G2108" s="6" t="s">
        <v>10</v>
      </c>
      <c r="H2108" s="1">
        <v>45025</v>
      </c>
    </row>
    <row r="2109" spans="1:8" x14ac:dyDescent="0.45">
      <c r="A2109">
        <v>6123876</v>
      </c>
      <c r="B2109">
        <v>6109792602</v>
      </c>
      <c r="C2109">
        <v>20148223</v>
      </c>
      <c r="D2109" s="12">
        <v>1</v>
      </c>
      <c r="E2109" t="s">
        <v>29</v>
      </c>
      <c r="F2109" t="s">
        <v>9</v>
      </c>
      <c r="G2109" s="6" t="s">
        <v>13</v>
      </c>
      <c r="H2109" s="1">
        <v>45182</v>
      </c>
    </row>
    <row r="2110" spans="1:8" x14ac:dyDescent="0.45">
      <c r="A2110">
        <v>1035924</v>
      </c>
      <c r="B2110">
        <v>2734817654</v>
      </c>
      <c r="C2110">
        <v>6184558</v>
      </c>
      <c r="D2110" s="12">
        <v>3</v>
      </c>
      <c r="E2110" t="s">
        <v>14</v>
      </c>
      <c r="F2110" t="s">
        <v>9</v>
      </c>
      <c r="G2110" s="6" t="s">
        <v>10</v>
      </c>
      <c r="H2110" s="1">
        <v>45028</v>
      </c>
    </row>
    <row r="2111" spans="1:8" x14ac:dyDescent="0.45">
      <c r="A2111">
        <v>8794154</v>
      </c>
      <c r="B2111">
        <v>6380542008</v>
      </c>
      <c r="C2111">
        <v>76917159</v>
      </c>
      <c r="D2111" s="12">
        <v>5</v>
      </c>
      <c r="E2111" t="s">
        <v>37</v>
      </c>
      <c r="F2111" t="s">
        <v>12</v>
      </c>
      <c r="G2111" s="6" t="s">
        <v>19</v>
      </c>
      <c r="H2111" s="1">
        <v>45085</v>
      </c>
    </row>
    <row r="2112" spans="1:8" x14ac:dyDescent="0.45">
      <c r="A2112">
        <v>5709899</v>
      </c>
      <c r="B2112">
        <v>4784760589</v>
      </c>
      <c r="C2112">
        <v>97111069</v>
      </c>
      <c r="D2112" s="12">
        <v>3</v>
      </c>
      <c r="E2112" t="s">
        <v>35</v>
      </c>
      <c r="F2112" t="s">
        <v>16</v>
      </c>
      <c r="G2112" s="6" t="s">
        <v>13</v>
      </c>
      <c r="H2112" s="1">
        <v>45372</v>
      </c>
    </row>
    <row r="2113" spans="1:8" x14ac:dyDescent="0.45">
      <c r="A2113">
        <v>8273824</v>
      </c>
      <c r="B2113">
        <v>1577703194</v>
      </c>
      <c r="C2113">
        <v>25641500</v>
      </c>
      <c r="D2113" s="12">
        <v>1</v>
      </c>
      <c r="E2113" t="s">
        <v>26</v>
      </c>
      <c r="F2113" t="s">
        <v>9</v>
      </c>
      <c r="G2113" s="6" t="s">
        <v>13</v>
      </c>
      <c r="H2113" s="1">
        <v>45410</v>
      </c>
    </row>
    <row r="2114" spans="1:8" x14ac:dyDescent="0.45">
      <c r="A2114">
        <v>3489528</v>
      </c>
      <c r="B2114">
        <v>6758737749</v>
      </c>
      <c r="C2114">
        <v>70363568</v>
      </c>
      <c r="D2114" s="12">
        <v>3</v>
      </c>
      <c r="E2114" t="s">
        <v>35</v>
      </c>
      <c r="F2114" t="s">
        <v>18</v>
      </c>
      <c r="G2114" s="6" t="s">
        <v>13</v>
      </c>
      <c r="H2114" s="1">
        <v>45225</v>
      </c>
    </row>
    <row r="2115" spans="1:8" x14ac:dyDescent="0.45">
      <c r="A2115">
        <v>2031091</v>
      </c>
      <c r="B2115">
        <v>4081640450</v>
      </c>
      <c r="C2115">
        <v>97557157</v>
      </c>
      <c r="D2115" s="12">
        <v>5</v>
      </c>
      <c r="E2115" t="s">
        <v>31</v>
      </c>
      <c r="F2115" t="s">
        <v>18</v>
      </c>
      <c r="G2115" s="6" t="s">
        <v>19</v>
      </c>
      <c r="H2115" s="1">
        <v>45367</v>
      </c>
    </row>
    <row r="2116" spans="1:8" x14ac:dyDescent="0.45">
      <c r="A2116">
        <v>6544224</v>
      </c>
      <c r="B2116">
        <v>9258266990</v>
      </c>
      <c r="C2116">
        <v>76512976</v>
      </c>
      <c r="D2116" s="12">
        <v>3</v>
      </c>
      <c r="E2116" t="s">
        <v>27</v>
      </c>
      <c r="F2116" t="s">
        <v>9</v>
      </c>
      <c r="G2116" s="6" t="s">
        <v>13</v>
      </c>
      <c r="H2116" s="1">
        <v>45382</v>
      </c>
    </row>
    <row r="2117" spans="1:8" x14ac:dyDescent="0.45">
      <c r="A2117">
        <v>5359859</v>
      </c>
      <c r="B2117">
        <v>2109410707</v>
      </c>
      <c r="C2117">
        <v>19741509</v>
      </c>
      <c r="D2117" s="12">
        <v>5</v>
      </c>
      <c r="E2117" t="s">
        <v>24</v>
      </c>
      <c r="F2117" t="s">
        <v>12</v>
      </c>
      <c r="G2117" s="6" t="s">
        <v>19</v>
      </c>
      <c r="H2117" s="1">
        <v>45511</v>
      </c>
    </row>
    <row r="2118" spans="1:8" x14ac:dyDescent="0.45">
      <c r="A2118">
        <v>3219602</v>
      </c>
      <c r="B2118">
        <v>576022547</v>
      </c>
      <c r="C2118">
        <v>31681710</v>
      </c>
      <c r="D2118" s="12">
        <v>4</v>
      </c>
      <c r="E2118" t="s">
        <v>39</v>
      </c>
      <c r="F2118" t="s">
        <v>18</v>
      </c>
      <c r="G2118" s="6" t="s">
        <v>19</v>
      </c>
      <c r="H2118" s="1">
        <v>45389</v>
      </c>
    </row>
    <row r="2119" spans="1:8" x14ac:dyDescent="0.45">
      <c r="A2119">
        <v>9033033</v>
      </c>
      <c r="B2119">
        <v>2106943908</v>
      </c>
      <c r="C2119">
        <v>27604184</v>
      </c>
      <c r="D2119" s="12">
        <v>4</v>
      </c>
      <c r="E2119" t="s">
        <v>25</v>
      </c>
      <c r="F2119" t="s">
        <v>12</v>
      </c>
      <c r="G2119" s="6" t="s">
        <v>10</v>
      </c>
      <c r="H2119" s="1">
        <v>45319</v>
      </c>
    </row>
    <row r="2120" spans="1:8" x14ac:dyDescent="0.45">
      <c r="A2120">
        <v>3598465</v>
      </c>
      <c r="B2120">
        <v>6541281594</v>
      </c>
      <c r="C2120">
        <v>51812283</v>
      </c>
      <c r="D2120" s="12">
        <v>4</v>
      </c>
      <c r="E2120" t="s">
        <v>23</v>
      </c>
      <c r="F2120" t="s">
        <v>18</v>
      </c>
      <c r="G2120" s="6" t="s">
        <v>10</v>
      </c>
      <c r="H2120" s="1">
        <v>45248</v>
      </c>
    </row>
    <row r="2121" spans="1:8" x14ac:dyDescent="0.45">
      <c r="A2121">
        <v>176838</v>
      </c>
      <c r="B2121">
        <v>2664220988</v>
      </c>
      <c r="C2121">
        <v>92091019</v>
      </c>
      <c r="D2121" s="12">
        <v>2</v>
      </c>
      <c r="E2121" t="s">
        <v>29</v>
      </c>
      <c r="F2121" t="s">
        <v>9</v>
      </c>
      <c r="G2121" s="6" t="s">
        <v>13</v>
      </c>
      <c r="H2121" s="1">
        <v>45051</v>
      </c>
    </row>
    <row r="2122" spans="1:8" x14ac:dyDescent="0.45">
      <c r="A2122">
        <v>5873248</v>
      </c>
      <c r="B2122">
        <v>493514666</v>
      </c>
      <c r="C2122">
        <v>12141418</v>
      </c>
      <c r="D2122" s="12">
        <v>3</v>
      </c>
      <c r="E2122" t="s">
        <v>20</v>
      </c>
      <c r="F2122" t="s">
        <v>16</v>
      </c>
      <c r="G2122" s="6" t="s">
        <v>13</v>
      </c>
      <c r="H2122" s="1">
        <v>45250</v>
      </c>
    </row>
    <row r="2123" spans="1:8" x14ac:dyDescent="0.45">
      <c r="A2123">
        <v>9701188</v>
      </c>
      <c r="B2123">
        <v>9658669384</v>
      </c>
      <c r="C2123">
        <v>29664214</v>
      </c>
      <c r="D2123" s="12">
        <v>3</v>
      </c>
      <c r="E2123" t="s">
        <v>22</v>
      </c>
      <c r="F2123" t="s">
        <v>9</v>
      </c>
      <c r="G2123" s="6" t="s">
        <v>10</v>
      </c>
      <c r="H2123" s="1">
        <v>45175</v>
      </c>
    </row>
    <row r="2124" spans="1:8" x14ac:dyDescent="0.45">
      <c r="A2124">
        <v>5545179</v>
      </c>
      <c r="B2124">
        <v>8765283513</v>
      </c>
      <c r="C2124">
        <v>21461764</v>
      </c>
      <c r="D2124" s="12">
        <v>5</v>
      </c>
      <c r="E2124" t="s">
        <v>34</v>
      </c>
      <c r="F2124" t="s">
        <v>12</v>
      </c>
      <c r="G2124" s="6" t="s">
        <v>19</v>
      </c>
      <c r="H2124" s="1">
        <v>45345</v>
      </c>
    </row>
    <row r="2125" spans="1:8" x14ac:dyDescent="0.45">
      <c r="A2125">
        <v>9165530</v>
      </c>
      <c r="B2125">
        <v>6421427812</v>
      </c>
      <c r="C2125">
        <v>21948041</v>
      </c>
      <c r="D2125" s="12">
        <v>4</v>
      </c>
      <c r="E2125" t="s">
        <v>8</v>
      </c>
      <c r="F2125" t="s">
        <v>18</v>
      </c>
      <c r="G2125" s="6" t="s">
        <v>10</v>
      </c>
      <c r="H2125" s="1">
        <v>45204</v>
      </c>
    </row>
    <row r="2126" spans="1:8" x14ac:dyDescent="0.45">
      <c r="A2126">
        <v>6954818</v>
      </c>
      <c r="B2126">
        <v>4467093205</v>
      </c>
      <c r="C2126">
        <v>8025622</v>
      </c>
      <c r="D2126" s="12">
        <v>3</v>
      </c>
      <c r="E2126" t="s">
        <v>35</v>
      </c>
      <c r="F2126" t="s">
        <v>12</v>
      </c>
      <c r="G2126" s="6" t="s">
        <v>13</v>
      </c>
      <c r="H2126" s="1">
        <v>45223</v>
      </c>
    </row>
    <row r="2127" spans="1:8" x14ac:dyDescent="0.45">
      <c r="A2127">
        <v>4365257</v>
      </c>
      <c r="B2127">
        <v>7560862152</v>
      </c>
      <c r="C2127">
        <v>34755436</v>
      </c>
      <c r="D2127" s="12">
        <v>4</v>
      </c>
      <c r="E2127" t="s">
        <v>37</v>
      </c>
      <c r="F2127" t="s">
        <v>16</v>
      </c>
      <c r="G2127" s="6" t="s">
        <v>19</v>
      </c>
      <c r="H2127" s="1">
        <v>45031</v>
      </c>
    </row>
    <row r="2128" spans="1:8" x14ac:dyDescent="0.45">
      <c r="A2128">
        <v>4081612</v>
      </c>
      <c r="B2128">
        <v>8218080678</v>
      </c>
      <c r="C2128">
        <v>53538932</v>
      </c>
      <c r="D2128" s="12">
        <v>4</v>
      </c>
      <c r="E2128" t="s">
        <v>37</v>
      </c>
      <c r="F2128" t="s">
        <v>16</v>
      </c>
      <c r="G2128" s="6" t="s">
        <v>19</v>
      </c>
      <c r="H2128" s="1">
        <v>45416</v>
      </c>
    </row>
    <row r="2129" spans="1:8" x14ac:dyDescent="0.45">
      <c r="A2129">
        <v>8701560</v>
      </c>
      <c r="B2129">
        <v>8196173573</v>
      </c>
      <c r="C2129">
        <v>59110513</v>
      </c>
      <c r="D2129" s="12">
        <v>3</v>
      </c>
      <c r="E2129" t="s">
        <v>23</v>
      </c>
      <c r="F2129" t="s">
        <v>18</v>
      </c>
      <c r="G2129" s="6" t="s">
        <v>10</v>
      </c>
      <c r="H2129" s="1">
        <v>45490</v>
      </c>
    </row>
    <row r="2130" spans="1:8" x14ac:dyDescent="0.45">
      <c r="A2130">
        <v>8391214</v>
      </c>
      <c r="B2130">
        <v>1174856327</v>
      </c>
      <c r="C2130">
        <v>10855630</v>
      </c>
      <c r="D2130" s="12">
        <v>1</v>
      </c>
      <c r="E2130" t="s">
        <v>26</v>
      </c>
      <c r="F2130" t="s">
        <v>9</v>
      </c>
      <c r="G2130" s="6" t="s">
        <v>13</v>
      </c>
      <c r="H2130" s="1">
        <v>45459</v>
      </c>
    </row>
    <row r="2131" spans="1:8" x14ac:dyDescent="0.45">
      <c r="A2131">
        <v>8430998</v>
      </c>
      <c r="B2131">
        <v>9754365788</v>
      </c>
      <c r="C2131">
        <v>17805991</v>
      </c>
      <c r="D2131" s="12">
        <v>5</v>
      </c>
      <c r="E2131" t="s">
        <v>39</v>
      </c>
      <c r="F2131" t="s">
        <v>16</v>
      </c>
      <c r="G2131" s="6" t="s">
        <v>19</v>
      </c>
      <c r="H2131" s="1">
        <v>45262</v>
      </c>
    </row>
    <row r="2132" spans="1:8" x14ac:dyDescent="0.45">
      <c r="A2132">
        <v>3924102</v>
      </c>
      <c r="B2132">
        <v>8398774908</v>
      </c>
      <c r="C2132">
        <v>90448312</v>
      </c>
      <c r="D2132" s="12">
        <v>3</v>
      </c>
      <c r="E2132" t="s">
        <v>29</v>
      </c>
      <c r="F2132" t="s">
        <v>18</v>
      </c>
      <c r="G2132" s="6" t="s">
        <v>13</v>
      </c>
      <c r="H2132" s="1">
        <v>45348</v>
      </c>
    </row>
    <row r="2133" spans="1:8" x14ac:dyDescent="0.45">
      <c r="A2133">
        <v>4886279</v>
      </c>
      <c r="B2133">
        <v>626433439</v>
      </c>
      <c r="C2133">
        <v>41640262</v>
      </c>
      <c r="D2133" s="12">
        <v>1</v>
      </c>
      <c r="E2133" t="s">
        <v>29</v>
      </c>
      <c r="F2133" t="s">
        <v>18</v>
      </c>
      <c r="G2133" s="6" t="s">
        <v>13</v>
      </c>
      <c r="H2133" s="1">
        <v>45339</v>
      </c>
    </row>
    <row r="2134" spans="1:8" x14ac:dyDescent="0.45">
      <c r="A2134">
        <v>5569401</v>
      </c>
      <c r="B2134">
        <v>3097299525</v>
      </c>
      <c r="C2134">
        <v>80862136</v>
      </c>
      <c r="D2134" s="12">
        <v>3</v>
      </c>
      <c r="E2134" t="s">
        <v>14</v>
      </c>
      <c r="F2134" t="s">
        <v>16</v>
      </c>
      <c r="G2134" s="6" t="s">
        <v>10</v>
      </c>
      <c r="H2134" s="1">
        <v>45211</v>
      </c>
    </row>
    <row r="2135" spans="1:8" x14ac:dyDescent="0.45">
      <c r="A2135">
        <v>9118685</v>
      </c>
      <c r="B2135">
        <v>5367488413</v>
      </c>
      <c r="C2135">
        <v>18113428</v>
      </c>
      <c r="D2135" s="12">
        <v>1</v>
      </c>
      <c r="E2135" t="s">
        <v>15</v>
      </c>
      <c r="F2135" t="s">
        <v>9</v>
      </c>
      <c r="G2135" s="6" t="s">
        <v>13</v>
      </c>
      <c r="H2135" s="1">
        <v>45272</v>
      </c>
    </row>
    <row r="2136" spans="1:8" x14ac:dyDescent="0.45">
      <c r="A2136">
        <v>7430182</v>
      </c>
      <c r="B2136">
        <v>3700795655</v>
      </c>
      <c r="C2136">
        <v>47515046</v>
      </c>
      <c r="D2136" s="12">
        <v>5</v>
      </c>
      <c r="E2136" t="s">
        <v>38</v>
      </c>
      <c r="F2136" t="s">
        <v>16</v>
      </c>
      <c r="G2136" s="6" t="s">
        <v>19</v>
      </c>
      <c r="H2136" s="1">
        <v>45087</v>
      </c>
    </row>
    <row r="2137" spans="1:8" x14ac:dyDescent="0.45">
      <c r="A2137">
        <v>8716075</v>
      </c>
      <c r="B2137">
        <v>3161904185</v>
      </c>
      <c r="C2137">
        <v>82374625</v>
      </c>
      <c r="D2137" s="12">
        <v>3</v>
      </c>
      <c r="E2137" t="s">
        <v>20</v>
      </c>
      <c r="F2137" t="s">
        <v>18</v>
      </c>
      <c r="G2137" s="6" t="s">
        <v>13</v>
      </c>
      <c r="H2137" s="1">
        <v>45304</v>
      </c>
    </row>
    <row r="2138" spans="1:8" x14ac:dyDescent="0.45">
      <c r="A2138">
        <v>4337801</v>
      </c>
      <c r="B2138">
        <v>8149944548</v>
      </c>
      <c r="C2138">
        <v>16436359</v>
      </c>
      <c r="D2138" s="12">
        <v>4</v>
      </c>
      <c r="E2138" t="s">
        <v>8</v>
      </c>
      <c r="F2138" t="s">
        <v>9</v>
      </c>
      <c r="G2138" s="6" t="s">
        <v>10</v>
      </c>
      <c r="H2138" s="1">
        <v>45497</v>
      </c>
    </row>
    <row r="2139" spans="1:8" x14ac:dyDescent="0.45">
      <c r="A2139">
        <v>5921423</v>
      </c>
      <c r="B2139">
        <v>4961830447</v>
      </c>
      <c r="C2139">
        <v>3408982</v>
      </c>
      <c r="D2139" s="12">
        <v>3</v>
      </c>
      <c r="E2139" t="s">
        <v>23</v>
      </c>
      <c r="F2139" t="s">
        <v>12</v>
      </c>
      <c r="G2139" s="6" t="s">
        <v>10</v>
      </c>
      <c r="H2139" s="1">
        <v>45541</v>
      </c>
    </row>
    <row r="2140" spans="1:8" x14ac:dyDescent="0.45">
      <c r="A2140">
        <v>2311904</v>
      </c>
      <c r="B2140">
        <v>613578154</v>
      </c>
      <c r="C2140">
        <v>53974737</v>
      </c>
      <c r="D2140" s="12">
        <v>2</v>
      </c>
      <c r="E2140" t="s">
        <v>29</v>
      </c>
      <c r="F2140" t="s">
        <v>16</v>
      </c>
      <c r="G2140" s="6" t="s">
        <v>13</v>
      </c>
      <c r="H2140" s="1">
        <v>45507</v>
      </c>
    </row>
    <row r="2141" spans="1:8" x14ac:dyDescent="0.45">
      <c r="A2141">
        <v>3758874</v>
      </c>
      <c r="B2141">
        <v>2582466700</v>
      </c>
      <c r="C2141">
        <v>65368179</v>
      </c>
      <c r="D2141" s="12">
        <v>4</v>
      </c>
      <c r="E2141" t="s">
        <v>38</v>
      </c>
      <c r="F2141" t="s">
        <v>16</v>
      </c>
      <c r="G2141" s="6" t="s">
        <v>19</v>
      </c>
      <c r="H2141" s="1">
        <v>45545</v>
      </c>
    </row>
    <row r="2142" spans="1:8" x14ac:dyDescent="0.45">
      <c r="A2142">
        <v>5095918</v>
      </c>
      <c r="B2142">
        <v>3840910839</v>
      </c>
      <c r="C2142">
        <v>77869660</v>
      </c>
      <c r="D2142" s="12">
        <v>5</v>
      </c>
      <c r="E2142" t="s">
        <v>37</v>
      </c>
      <c r="F2142" t="s">
        <v>12</v>
      </c>
      <c r="G2142" s="6" t="s">
        <v>19</v>
      </c>
      <c r="H2142" s="1">
        <v>45179</v>
      </c>
    </row>
    <row r="2143" spans="1:8" x14ac:dyDescent="0.45">
      <c r="A2143">
        <v>569959</v>
      </c>
      <c r="B2143">
        <v>399559401</v>
      </c>
      <c r="C2143">
        <v>84456355</v>
      </c>
      <c r="D2143" s="12">
        <v>3</v>
      </c>
      <c r="E2143" t="s">
        <v>14</v>
      </c>
      <c r="F2143" t="s">
        <v>18</v>
      </c>
      <c r="G2143" s="6" t="s">
        <v>10</v>
      </c>
      <c r="H2143" s="1">
        <v>45231</v>
      </c>
    </row>
    <row r="2144" spans="1:8" x14ac:dyDescent="0.45">
      <c r="A2144">
        <v>7024084</v>
      </c>
      <c r="B2144">
        <v>4037817241</v>
      </c>
      <c r="C2144">
        <v>48716374</v>
      </c>
      <c r="D2144" s="12">
        <v>2</v>
      </c>
      <c r="E2144" t="s">
        <v>15</v>
      </c>
      <c r="F2144" t="s">
        <v>12</v>
      </c>
      <c r="G2144" s="6" t="s">
        <v>13</v>
      </c>
      <c r="H2144" s="1">
        <v>45279</v>
      </c>
    </row>
    <row r="2145" spans="1:8" x14ac:dyDescent="0.45">
      <c r="A2145">
        <v>9103306</v>
      </c>
      <c r="B2145">
        <v>582598096</v>
      </c>
      <c r="C2145">
        <v>75213636</v>
      </c>
      <c r="D2145" s="12">
        <v>5</v>
      </c>
      <c r="E2145" t="s">
        <v>39</v>
      </c>
      <c r="F2145" t="s">
        <v>16</v>
      </c>
      <c r="G2145" s="6" t="s">
        <v>19</v>
      </c>
      <c r="H2145" s="1">
        <v>45226</v>
      </c>
    </row>
    <row r="2146" spans="1:8" x14ac:dyDescent="0.45">
      <c r="A2146">
        <v>8996085</v>
      </c>
      <c r="B2146">
        <v>9218060399</v>
      </c>
      <c r="C2146">
        <v>80286283</v>
      </c>
      <c r="D2146" s="12">
        <v>3</v>
      </c>
      <c r="E2146" t="s">
        <v>8</v>
      </c>
      <c r="F2146" t="s">
        <v>18</v>
      </c>
      <c r="G2146" s="6" t="s">
        <v>10</v>
      </c>
      <c r="H2146" s="1">
        <v>45590</v>
      </c>
    </row>
    <row r="2147" spans="1:8" x14ac:dyDescent="0.45">
      <c r="A2147">
        <v>234571</v>
      </c>
      <c r="B2147">
        <v>6650174202</v>
      </c>
      <c r="C2147">
        <v>14255231</v>
      </c>
      <c r="D2147" s="12">
        <v>2</v>
      </c>
      <c r="E2147" t="s">
        <v>28</v>
      </c>
      <c r="F2147" t="s">
        <v>12</v>
      </c>
      <c r="G2147" s="6" t="s">
        <v>13</v>
      </c>
      <c r="H2147" s="1">
        <v>45117</v>
      </c>
    </row>
    <row r="2148" spans="1:8" x14ac:dyDescent="0.45">
      <c r="A2148">
        <v>7669334</v>
      </c>
      <c r="B2148">
        <v>2715902884</v>
      </c>
      <c r="C2148">
        <v>67711384</v>
      </c>
      <c r="D2148" s="12">
        <v>1</v>
      </c>
      <c r="E2148" t="s">
        <v>26</v>
      </c>
      <c r="F2148" t="s">
        <v>9</v>
      </c>
      <c r="G2148" s="6" t="s">
        <v>13</v>
      </c>
      <c r="H2148" s="1">
        <v>45531</v>
      </c>
    </row>
    <row r="2149" spans="1:8" x14ac:dyDescent="0.45">
      <c r="A2149">
        <v>2518165</v>
      </c>
      <c r="B2149">
        <v>7957986242</v>
      </c>
      <c r="C2149">
        <v>69761993</v>
      </c>
      <c r="D2149" s="12">
        <v>3</v>
      </c>
      <c r="E2149" t="s">
        <v>15</v>
      </c>
      <c r="F2149" t="s">
        <v>18</v>
      </c>
      <c r="G2149" s="6" t="s">
        <v>13</v>
      </c>
      <c r="H2149" s="1">
        <v>45270</v>
      </c>
    </row>
    <row r="2150" spans="1:8" x14ac:dyDescent="0.45">
      <c r="A2150">
        <v>340860</v>
      </c>
      <c r="B2150">
        <v>7148568995</v>
      </c>
      <c r="C2150">
        <v>30447453</v>
      </c>
      <c r="D2150" s="12">
        <v>3</v>
      </c>
      <c r="E2150" t="s">
        <v>23</v>
      </c>
      <c r="F2150" t="s">
        <v>9</v>
      </c>
      <c r="G2150" s="6" t="s">
        <v>10</v>
      </c>
      <c r="H2150" s="1">
        <v>45022</v>
      </c>
    </row>
    <row r="2151" spans="1:8" x14ac:dyDescent="0.45">
      <c r="A2151">
        <v>3125805</v>
      </c>
      <c r="B2151">
        <v>670358911</v>
      </c>
      <c r="C2151">
        <v>20834589</v>
      </c>
      <c r="D2151" s="12">
        <v>4</v>
      </c>
      <c r="E2151" t="s">
        <v>22</v>
      </c>
      <c r="F2151" t="s">
        <v>12</v>
      </c>
      <c r="G2151" s="6" t="s">
        <v>10</v>
      </c>
      <c r="H2151" s="1">
        <v>45281</v>
      </c>
    </row>
    <row r="2152" spans="1:8" x14ac:dyDescent="0.45">
      <c r="A2152">
        <v>7161886</v>
      </c>
      <c r="B2152">
        <v>6098277214</v>
      </c>
      <c r="C2152">
        <v>46876240</v>
      </c>
      <c r="D2152" s="12">
        <v>3</v>
      </c>
      <c r="E2152" t="s">
        <v>8</v>
      </c>
      <c r="F2152" t="s">
        <v>16</v>
      </c>
      <c r="G2152" s="6" t="s">
        <v>10</v>
      </c>
      <c r="H2152" s="1">
        <v>45007</v>
      </c>
    </row>
    <row r="2153" spans="1:8" x14ac:dyDescent="0.45">
      <c r="A2153">
        <v>1012515</v>
      </c>
      <c r="B2153">
        <v>4621664126</v>
      </c>
      <c r="C2153">
        <v>5386246</v>
      </c>
      <c r="D2153" s="12">
        <v>1</v>
      </c>
      <c r="E2153" t="s">
        <v>15</v>
      </c>
      <c r="F2153" t="s">
        <v>16</v>
      </c>
      <c r="G2153" s="6" t="s">
        <v>13</v>
      </c>
      <c r="H2153" s="1">
        <v>45490</v>
      </c>
    </row>
    <row r="2154" spans="1:8" x14ac:dyDescent="0.45">
      <c r="A2154">
        <v>5583324</v>
      </c>
      <c r="B2154">
        <v>6336460663</v>
      </c>
      <c r="C2154">
        <v>95018817</v>
      </c>
      <c r="D2154" s="12">
        <v>4</v>
      </c>
      <c r="E2154" t="s">
        <v>25</v>
      </c>
      <c r="F2154" t="s">
        <v>18</v>
      </c>
      <c r="G2154" s="6" t="s">
        <v>10</v>
      </c>
      <c r="H2154" s="1">
        <v>45166</v>
      </c>
    </row>
    <row r="2155" spans="1:8" x14ac:dyDescent="0.45">
      <c r="A2155">
        <v>3294648</v>
      </c>
      <c r="B2155">
        <v>909027635</v>
      </c>
      <c r="C2155">
        <v>77214094</v>
      </c>
      <c r="D2155" s="12">
        <v>4</v>
      </c>
      <c r="E2155" t="s">
        <v>14</v>
      </c>
      <c r="F2155" t="s">
        <v>9</v>
      </c>
      <c r="G2155" s="6" t="s">
        <v>10</v>
      </c>
      <c r="H2155" s="1">
        <v>45101</v>
      </c>
    </row>
    <row r="2156" spans="1:8" x14ac:dyDescent="0.45">
      <c r="A2156">
        <v>943208</v>
      </c>
      <c r="B2156">
        <v>2854202683</v>
      </c>
      <c r="C2156">
        <v>23081177</v>
      </c>
      <c r="D2156" s="12">
        <v>2</v>
      </c>
      <c r="E2156" t="s">
        <v>35</v>
      </c>
      <c r="F2156" t="s">
        <v>16</v>
      </c>
      <c r="G2156" s="6" t="s">
        <v>13</v>
      </c>
      <c r="H2156" s="1">
        <v>45217</v>
      </c>
    </row>
    <row r="2157" spans="1:8" x14ac:dyDescent="0.45">
      <c r="A2157">
        <v>9549702</v>
      </c>
      <c r="B2157">
        <v>7936387697</v>
      </c>
      <c r="C2157">
        <v>36998375</v>
      </c>
      <c r="D2157" s="12">
        <v>1</v>
      </c>
      <c r="E2157" t="s">
        <v>27</v>
      </c>
      <c r="F2157" t="s">
        <v>12</v>
      </c>
      <c r="G2157" s="6" t="s">
        <v>13</v>
      </c>
      <c r="H2157" s="1">
        <v>45014</v>
      </c>
    </row>
    <row r="2158" spans="1:8" x14ac:dyDescent="0.45">
      <c r="A2158">
        <v>2285851</v>
      </c>
      <c r="B2158">
        <v>8337736091</v>
      </c>
      <c r="C2158">
        <v>66768157</v>
      </c>
      <c r="D2158" s="12">
        <v>3</v>
      </c>
      <c r="E2158" t="s">
        <v>25</v>
      </c>
      <c r="F2158" t="s">
        <v>9</v>
      </c>
      <c r="G2158" s="6" t="s">
        <v>10</v>
      </c>
      <c r="H2158" s="1">
        <v>45386</v>
      </c>
    </row>
    <row r="2159" spans="1:8" x14ac:dyDescent="0.45">
      <c r="A2159">
        <v>4343192</v>
      </c>
      <c r="B2159">
        <v>4404350734</v>
      </c>
      <c r="C2159">
        <v>57892837</v>
      </c>
      <c r="D2159" s="12">
        <v>5</v>
      </c>
      <c r="E2159" t="s">
        <v>32</v>
      </c>
      <c r="F2159" t="s">
        <v>16</v>
      </c>
      <c r="G2159" s="6" t="s">
        <v>19</v>
      </c>
      <c r="H2159" s="1">
        <v>45307</v>
      </c>
    </row>
    <row r="2160" spans="1:8" x14ac:dyDescent="0.45">
      <c r="A2160">
        <v>8224533</v>
      </c>
      <c r="B2160">
        <v>6565246127</v>
      </c>
      <c r="C2160">
        <v>12455156</v>
      </c>
      <c r="D2160" s="12">
        <v>5</v>
      </c>
      <c r="E2160" t="s">
        <v>30</v>
      </c>
      <c r="F2160" t="s">
        <v>9</v>
      </c>
      <c r="G2160" s="6" t="s">
        <v>19</v>
      </c>
      <c r="H2160" s="1">
        <v>45430</v>
      </c>
    </row>
    <row r="2161" spans="1:8" x14ac:dyDescent="0.45">
      <c r="A2161">
        <v>6545946</v>
      </c>
      <c r="B2161">
        <v>3494650073</v>
      </c>
      <c r="C2161">
        <v>49806393</v>
      </c>
      <c r="D2161" s="12">
        <v>4</v>
      </c>
      <c r="E2161" t="s">
        <v>31</v>
      </c>
      <c r="F2161" t="s">
        <v>16</v>
      </c>
      <c r="G2161" s="6" t="s">
        <v>19</v>
      </c>
      <c r="H2161" s="1">
        <v>45354</v>
      </c>
    </row>
    <row r="2162" spans="1:8" x14ac:dyDescent="0.45">
      <c r="A2162">
        <v>4686285</v>
      </c>
      <c r="B2162">
        <v>1920923798</v>
      </c>
      <c r="C2162">
        <v>71189232</v>
      </c>
      <c r="D2162" s="12">
        <v>4</v>
      </c>
      <c r="E2162" t="s">
        <v>22</v>
      </c>
      <c r="F2162" t="s">
        <v>12</v>
      </c>
      <c r="G2162" s="6" t="s">
        <v>10</v>
      </c>
      <c r="H2162" s="1">
        <v>45413</v>
      </c>
    </row>
    <row r="2163" spans="1:8" x14ac:dyDescent="0.45">
      <c r="A2163">
        <v>1024022</v>
      </c>
      <c r="B2163">
        <v>5069524975</v>
      </c>
      <c r="C2163">
        <v>90246977</v>
      </c>
      <c r="D2163" s="12">
        <v>3</v>
      </c>
      <c r="E2163" t="s">
        <v>15</v>
      </c>
      <c r="F2163" t="s">
        <v>18</v>
      </c>
      <c r="G2163" s="6" t="s">
        <v>13</v>
      </c>
      <c r="H2163" s="1">
        <v>45497</v>
      </c>
    </row>
    <row r="2164" spans="1:8" x14ac:dyDescent="0.45">
      <c r="A2164">
        <v>1758877</v>
      </c>
      <c r="B2164">
        <v>3873368520</v>
      </c>
      <c r="C2164">
        <v>53392567</v>
      </c>
      <c r="D2164" s="12">
        <v>5</v>
      </c>
      <c r="E2164" t="s">
        <v>38</v>
      </c>
      <c r="F2164" t="s">
        <v>16</v>
      </c>
      <c r="G2164" s="6" t="s">
        <v>19</v>
      </c>
      <c r="H2164" s="1">
        <v>45203</v>
      </c>
    </row>
    <row r="2165" spans="1:8" x14ac:dyDescent="0.45">
      <c r="A2165">
        <v>9488724</v>
      </c>
      <c r="B2165">
        <v>3111414152</v>
      </c>
      <c r="C2165">
        <v>56195475</v>
      </c>
      <c r="D2165" s="12">
        <v>5</v>
      </c>
      <c r="E2165" t="s">
        <v>30</v>
      </c>
      <c r="F2165" t="s">
        <v>12</v>
      </c>
      <c r="G2165" s="6" t="s">
        <v>19</v>
      </c>
      <c r="H2165" s="1">
        <v>45505</v>
      </c>
    </row>
    <row r="2166" spans="1:8" x14ac:dyDescent="0.45">
      <c r="A2166">
        <v>4425750</v>
      </c>
      <c r="B2166">
        <v>7104489974</v>
      </c>
      <c r="C2166">
        <v>47618810</v>
      </c>
      <c r="D2166" s="12">
        <v>3</v>
      </c>
      <c r="E2166" t="s">
        <v>14</v>
      </c>
      <c r="F2166" t="s">
        <v>18</v>
      </c>
      <c r="G2166" s="6" t="s">
        <v>10</v>
      </c>
      <c r="H2166" s="1">
        <v>45105</v>
      </c>
    </row>
    <row r="2167" spans="1:8" x14ac:dyDescent="0.45">
      <c r="A2167">
        <v>6335439</v>
      </c>
      <c r="B2167">
        <v>3211566084</v>
      </c>
      <c r="C2167">
        <v>45383958</v>
      </c>
      <c r="D2167" s="12">
        <v>2</v>
      </c>
      <c r="E2167" t="s">
        <v>29</v>
      </c>
      <c r="F2167" t="s">
        <v>16</v>
      </c>
      <c r="G2167" s="6" t="s">
        <v>13</v>
      </c>
      <c r="H2167" s="1">
        <v>45346</v>
      </c>
    </row>
    <row r="2168" spans="1:8" x14ac:dyDescent="0.45">
      <c r="A2168">
        <v>8837678</v>
      </c>
      <c r="B2168">
        <v>2416717644</v>
      </c>
      <c r="C2168">
        <v>11493300</v>
      </c>
      <c r="D2168" s="12">
        <v>5</v>
      </c>
      <c r="E2168" t="s">
        <v>34</v>
      </c>
      <c r="F2168" t="s">
        <v>18</v>
      </c>
      <c r="G2168" s="6" t="s">
        <v>19</v>
      </c>
      <c r="H2168" s="1">
        <v>45181</v>
      </c>
    </row>
    <row r="2169" spans="1:8" x14ac:dyDescent="0.45">
      <c r="A2169">
        <v>7132626</v>
      </c>
      <c r="B2169">
        <v>4535670244</v>
      </c>
      <c r="C2169">
        <v>22210238</v>
      </c>
      <c r="D2169" s="12">
        <v>1</v>
      </c>
      <c r="E2169" t="s">
        <v>21</v>
      </c>
      <c r="F2169" t="s">
        <v>12</v>
      </c>
      <c r="G2169" s="6" t="s">
        <v>13</v>
      </c>
      <c r="H2169" s="1">
        <v>45429</v>
      </c>
    </row>
    <row r="2170" spans="1:8" x14ac:dyDescent="0.45">
      <c r="A2170">
        <v>2072967</v>
      </c>
      <c r="B2170">
        <v>7309958460</v>
      </c>
      <c r="C2170">
        <v>3282647</v>
      </c>
      <c r="D2170" s="12">
        <v>5</v>
      </c>
      <c r="E2170" t="s">
        <v>34</v>
      </c>
      <c r="F2170" t="s">
        <v>9</v>
      </c>
      <c r="G2170" s="6" t="s">
        <v>19</v>
      </c>
      <c r="H2170" s="1">
        <v>45311</v>
      </c>
    </row>
    <row r="2171" spans="1:8" x14ac:dyDescent="0.45">
      <c r="A2171">
        <v>1377902</v>
      </c>
      <c r="B2171">
        <v>9996182478</v>
      </c>
      <c r="C2171">
        <v>39976965</v>
      </c>
      <c r="D2171" s="12">
        <v>3</v>
      </c>
      <c r="E2171" t="s">
        <v>8</v>
      </c>
      <c r="F2171" t="s">
        <v>16</v>
      </c>
      <c r="G2171" s="6" t="s">
        <v>10</v>
      </c>
      <c r="H2171" s="1">
        <v>45034</v>
      </c>
    </row>
    <row r="2172" spans="1:8" x14ac:dyDescent="0.45">
      <c r="A2172">
        <v>5762971</v>
      </c>
      <c r="B2172">
        <v>2231942521</v>
      </c>
      <c r="C2172">
        <v>15931134</v>
      </c>
      <c r="D2172" s="12">
        <v>3</v>
      </c>
      <c r="E2172" t="s">
        <v>29</v>
      </c>
      <c r="F2172" t="s">
        <v>16</v>
      </c>
      <c r="G2172" s="6" t="s">
        <v>13</v>
      </c>
      <c r="H2172" s="1">
        <v>45284</v>
      </c>
    </row>
    <row r="2173" spans="1:8" x14ac:dyDescent="0.45">
      <c r="A2173">
        <v>9315043</v>
      </c>
      <c r="B2173">
        <v>554028972</v>
      </c>
      <c r="C2173">
        <v>3421258</v>
      </c>
      <c r="D2173" s="12">
        <v>3</v>
      </c>
      <c r="E2173" t="s">
        <v>25</v>
      </c>
      <c r="F2173" t="s">
        <v>18</v>
      </c>
      <c r="G2173" s="6" t="s">
        <v>10</v>
      </c>
      <c r="H2173" s="1">
        <v>45195</v>
      </c>
    </row>
    <row r="2174" spans="1:8" x14ac:dyDescent="0.45">
      <c r="A2174">
        <v>3968312</v>
      </c>
      <c r="B2174">
        <v>8756001290</v>
      </c>
      <c r="C2174">
        <v>85340038</v>
      </c>
      <c r="D2174" s="12">
        <v>4</v>
      </c>
      <c r="E2174" t="s">
        <v>32</v>
      </c>
      <c r="F2174" t="s">
        <v>18</v>
      </c>
      <c r="G2174" s="6" t="s">
        <v>19</v>
      </c>
      <c r="H2174" s="1">
        <v>45052</v>
      </c>
    </row>
    <row r="2175" spans="1:8" x14ac:dyDescent="0.45">
      <c r="A2175">
        <v>7776543</v>
      </c>
      <c r="B2175">
        <v>8047899303</v>
      </c>
      <c r="C2175">
        <v>11254582</v>
      </c>
      <c r="D2175" s="12">
        <v>2</v>
      </c>
      <c r="E2175" t="s">
        <v>26</v>
      </c>
      <c r="F2175" t="s">
        <v>18</v>
      </c>
      <c r="G2175" s="6" t="s">
        <v>13</v>
      </c>
      <c r="H2175" s="1">
        <v>45197</v>
      </c>
    </row>
    <row r="2176" spans="1:8" x14ac:dyDescent="0.45">
      <c r="A2176">
        <v>2560910</v>
      </c>
      <c r="B2176">
        <v>9720683332</v>
      </c>
      <c r="C2176">
        <v>87641623</v>
      </c>
      <c r="D2176" s="12">
        <v>5</v>
      </c>
      <c r="E2176" t="s">
        <v>31</v>
      </c>
      <c r="F2176" t="s">
        <v>18</v>
      </c>
      <c r="G2176" s="6" t="s">
        <v>19</v>
      </c>
      <c r="H2176" s="1">
        <v>45466</v>
      </c>
    </row>
    <row r="2177" spans="1:8" x14ac:dyDescent="0.45">
      <c r="A2177">
        <v>5176983</v>
      </c>
      <c r="B2177">
        <v>218670241</v>
      </c>
      <c r="C2177">
        <v>70220141</v>
      </c>
      <c r="D2177" s="12">
        <v>5</v>
      </c>
      <c r="E2177" t="s">
        <v>37</v>
      </c>
      <c r="F2177" t="s">
        <v>12</v>
      </c>
      <c r="G2177" s="6" t="s">
        <v>19</v>
      </c>
      <c r="H2177" s="1">
        <v>45084</v>
      </c>
    </row>
    <row r="2178" spans="1:8" x14ac:dyDescent="0.45">
      <c r="A2178">
        <v>206603</v>
      </c>
      <c r="B2178">
        <v>1382880255</v>
      </c>
      <c r="C2178">
        <v>94078407</v>
      </c>
      <c r="D2178" s="12">
        <v>2</v>
      </c>
      <c r="E2178" t="s">
        <v>11</v>
      </c>
      <c r="F2178" t="s">
        <v>18</v>
      </c>
      <c r="G2178" s="6" t="s">
        <v>13</v>
      </c>
      <c r="H2178" s="1">
        <v>45515</v>
      </c>
    </row>
    <row r="2179" spans="1:8" x14ac:dyDescent="0.45">
      <c r="A2179">
        <v>1305586</v>
      </c>
      <c r="B2179">
        <v>332975964</v>
      </c>
      <c r="C2179">
        <v>99824171</v>
      </c>
      <c r="D2179" s="12">
        <v>5</v>
      </c>
      <c r="E2179" t="s">
        <v>38</v>
      </c>
      <c r="F2179" t="s">
        <v>9</v>
      </c>
      <c r="G2179" s="6" t="s">
        <v>19</v>
      </c>
      <c r="H2179" s="1">
        <v>45190</v>
      </c>
    </row>
    <row r="2180" spans="1:8" x14ac:dyDescent="0.45">
      <c r="A2180">
        <v>157996</v>
      </c>
      <c r="B2180">
        <v>2638683222</v>
      </c>
      <c r="C2180">
        <v>2457734</v>
      </c>
      <c r="D2180" s="12">
        <v>2</v>
      </c>
      <c r="E2180" t="s">
        <v>35</v>
      </c>
      <c r="F2180" t="s">
        <v>18</v>
      </c>
      <c r="G2180" s="6" t="s">
        <v>13</v>
      </c>
      <c r="H2180" s="1">
        <v>45595</v>
      </c>
    </row>
    <row r="2181" spans="1:8" x14ac:dyDescent="0.45">
      <c r="A2181">
        <v>1076549</v>
      </c>
      <c r="B2181">
        <v>9150146711</v>
      </c>
      <c r="C2181">
        <v>54923640</v>
      </c>
      <c r="D2181" s="12">
        <v>5</v>
      </c>
      <c r="E2181" t="s">
        <v>32</v>
      </c>
      <c r="F2181" t="s">
        <v>18</v>
      </c>
      <c r="G2181" s="6" t="s">
        <v>19</v>
      </c>
      <c r="H2181" s="1">
        <v>45411</v>
      </c>
    </row>
    <row r="2182" spans="1:8" x14ac:dyDescent="0.45">
      <c r="A2182">
        <v>8817304</v>
      </c>
      <c r="B2182">
        <v>1553626879</v>
      </c>
      <c r="C2182">
        <v>6579892</v>
      </c>
      <c r="D2182" s="12">
        <v>3</v>
      </c>
      <c r="E2182" t="s">
        <v>27</v>
      </c>
      <c r="F2182" t="s">
        <v>18</v>
      </c>
      <c r="G2182" s="6" t="s">
        <v>13</v>
      </c>
      <c r="H2182" s="1">
        <v>45591</v>
      </c>
    </row>
    <row r="2183" spans="1:8" x14ac:dyDescent="0.45">
      <c r="A2183">
        <v>6201</v>
      </c>
      <c r="B2183">
        <v>9271384187</v>
      </c>
      <c r="C2183">
        <v>67749649</v>
      </c>
      <c r="D2183" s="12">
        <v>1</v>
      </c>
      <c r="E2183" t="s">
        <v>33</v>
      </c>
      <c r="F2183" t="s">
        <v>9</v>
      </c>
      <c r="G2183" s="6" t="s">
        <v>13</v>
      </c>
      <c r="H2183" s="1">
        <v>45258</v>
      </c>
    </row>
    <row r="2184" spans="1:8" x14ac:dyDescent="0.45">
      <c r="A2184">
        <v>8711449</v>
      </c>
      <c r="B2184">
        <v>1409544327</v>
      </c>
      <c r="C2184">
        <v>86444757</v>
      </c>
      <c r="D2184" s="12">
        <v>3</v>
      </c>
      <c r="E2184" t="s">
        <v>26</v>
      </c>
      <c r="F2184" t="s">
        <v>16</v>
      </c>
      <c r="G2184" s="6" t="s">
        <v>13</v>
      </c>
      <c r="H2184" s="1">
        <v>45486</v>
      </c>
    </row>
    <row r="2185" spans="1:8" x14ac:dyDescent="0.45">
      <c r="A2185">
        <v>203415</v>
      </c>
      <c r="B2185">
        <v>637100019</v>
      </c>
      <c r="C2185">
        <v>62868582</v>
      </c>
      <c r="D2185" s="12">
        <v>4</v>
      </c>
      <c r="E2185" t="s">
        <v>31</v>
      </c>
      <c r="F2185" t="s">
        <v>9</v>
      </c>
      <c r="G2185" s="6" t="s">
        <v>19</v>
      </c>
      <c r="H2185" s="1">
        <v>45222</v>
      </c>
    </row>
    <row r="2186" spans="1:8" x14ac:dyDescent="0.45">
      <c r="A2186">
        <v>5523244</v>
      </c>
      <c r="B2186">
        <v>186083059</v>
      </c>
      <c r="C2186">
        <v>67829645</v>
      </c>
      <c r="D2186" s="12">
        <v>5</v>
      </c>
      <c r="E2186" t="s">
        <v>39</v>
      </c>
      <c r="F2186" t="s">
        <v>9</v>
      </c>
      <c r="G2186" s="6" t="s">
        <v>19</v>
      </c>
      <c r="H2186" s="1">
        <v>45474</v>
      </c>
    </row>
    <row r="2187" spans="1:8" x14ac:dyDescent="0.45">
      <c r="A2187">
        <v>1356014</v>
      </c>
      <c r="B2187">
        <v>1804073530</v>
      </c>
      <c r="C2187">
        <v>10048910</v>
      </c>
      <c r="D2187" s="12">
        <v>4</v>
      </c>
      <c r="E2187" t="s">
        <v>17</v>
      </c>
      <c r="F2187" t="s">
        <v>18</v>
      </c>
      <c r="G2187" s="6" t="s">
        <v>19</v>
      </c>
      <c r="H2187" s="1">
        <v>45462</v>
      </c>
    </row>
    <row r="2188" spans="1:8" x14ac:dyDescent="0.45">
      <c r="A2188">
        <v>1211127</v>
      </c>
      <c r="B2188">
        <v>5291430311</v>
      </c>
      <c r="C2188">
        <v>75081265</v>
      </c>
      <c r="D2188" s="12">
        <v>4</v>
      </c>
      <c r="E2188" t="s">
        <v>14</v>
      </c>
      <c r="F2188" t="s">
        <v>12</v>
      </c>
      <c r="G2188" s="6" t="s">
        <v>10</v>
      </c>
      <c r="H2188" s="1">
        <v>45218</v>
      </c>
    </row>
    <row r="2189" spans="1:8" x14ac:dyDescent="0.45">
      <c r="A2189">
        <v>8726995</v>
      </c>
      <c r="B2189">
        <v>6947225582</v>
      </c>
      <c r="C2189">
        <v>89051578</v>
      </c>
      <c r="D2189" s="12">
        <v>4</v>
      </c>
      <c r="E2189" t="s">
        <v>39</v>
      </c>
      <c r="F2189" t="s">
        <v>16</v>
      </c>
      <c r="G2189" s="6" t="s">
        <v>19</v>
      </c>
      <c r="H2189" s="1">
        <v>45385</v>
      </c>
    </row>
    <row r="2190" spans="1:8" x14ac:dyDescent="0.45">
      <c r="A2190">
        <v>7470170</v>
      </c>
      <c r="B2190">
        <v>5710643134</v>
      </c>
      <c r="C2190">
        <v>38420886</v>
      </c>
      <c r="D2190" s="12">
        <v>2</v>
      </c>
      <c r="E2190" t="s">
        <v>29</v>
      </c>
      <c r="F2190" t="s">
        <v>12</v>
      </c>
      <c r="G2190" s="6" t="s">
        <v>13</v>
      </c>
      <c r="H2190" s="1">
        <v>45032</v>
      </c>
    </row>
    <row r="2191" spans="1:8" x14ac:dyDescent="0.45">
      <c r="A2191">
        <v>8144657</v>
      </c>
      <c r="B2191">
        <v>8329733630</v>
      </c>
      <c r="C2191">
        <v>46717997</v>
      </c>
      <c r="D2191" s="12">
        <v>2</v>
      </c>
      <c r="E2191" t="s">
        <v>15</v>
      </c>
      <c r="F2191" t="s">
        <v>9</v>
      </c>
      <c r="G2191" s="6" t="s">
        <v>13</v>
      </c>
      <c r="H2191" s="1">
        <v>45355</v>
      </c>
    </row>
    <row r="2192" spans="1:8" x14ac:dyDescent="0.45">
      <c r="A2192">
        <v>2138749</v>
      </c>
      <c r="B2192">
        <v>6772651293</v>
      </c>
      <c r="C2192">
        <v>27049432</v>
      </c>
      <c r="D2192" s="12">
        <v>4</v>
      </c>
      <c r="E2192" t="s">
        <v>37</v>
      </c>
      <c r="F2192" t="s">
        <v>12</v>
      </c>
      <c r="G2192" s="6" t="s">
        <v>19</v>
      </c>
      <c r="H2192" s="1">
        <v>45275</v>
      </c>
    </row>
    <row r="2193" spans="1:8" x14ac:dyDescent="0.45">
      <c r="A2193">
        <v>4326983</v>
      </c>
      <c r="B2193">
        <v>581212790</v>
      </c>
      <c r="C2193">
        <v>21461764</v>
      </c>
      <c r="D2193" s="12">
        <v>4</v>
      </c>
      <c r="E2193" t="s">
        <v>22</v>
      </c>
      <c r="F2193" t="s">
        <v>16</v>
      </c>
      <c r="G2193" s="6" t="s">
        <v>10</v>
      </c>
      <c r="H2193" s="1">
        <v>45472</v>
      </c>
    </row>
    <row r="2194" spans="1:8" x14ac:dyDescent="0.45">
      <c r="A2194">
        <v>618104</v>
      </c>
      <c r="B2194">
        <v>4766571706</v>
      </c>
      <c r="C2194">
        <v>71176678</v>
      </c>
      <c r="D2194" s="12">
        <v>1</v>
      </c>
      <c r="E2194" t="s">
        <v>21</v>
      </c>
      <c r="F2194" t="s">
        <v>9</v>
      </c>
      <c r="G2194" s="6" t="s">
        <v>13</v>
      </c>
      <c r="H2194" s="1">
        <v>45051</v>
      </c>
    </row>
    <row r="2195" spans="1:8" x14ac:dyDescent="0.45">
      <c r="A2195">
        <v>9588052</v>
      </c>
      <c r="B2195">
        <v>9961298199</v>
      </c>
      <c r="C2195">
        <v>37926207</v>
      </c>
      <c r="D2195" s="12">
        <v>5</v>
      </c>
      <c r="E2195" t="s">
        <v>39</v>
      </c>
      <c r="F2195" t="s">
        <v>18</v>
      </c>
      <c r="G2195" s="6" t="s">
        <v>19</v>
      </c>
      <c r="H2195" s="1">
        <v>45257</v>
      </c>
    </row>
    <row r="2196" spans="1:8" x14ac:dyDescent="0.45">
      <c r="A2196">
        <v>2547480</v>
      </c>
      <c r="B2196">
        <v>8102675591</v>
      </c>
      <c r="C2196">
        <v>51119088</v>
      </c>
      <c r="D2196" s="12">
        <v>5</v>
      </c>
      <c r="E2196" t="s">
        <v>17</v>
      </c>
      <c r="F2196" t="s">
        <v>16</v>
      </c>
      <c r="G2196" s="6" t="s">
        <v>19</v>
      </c>
      <c r="H2196" s="1">
        <v>45325</v>
      </c>
    </row>
    <row r="2197" spans="1:8" x14ac:dyDescent="0.45">
      <c r="A2197">
        <v>9295609</v>
      </c>
      <c r="B2197">
        <v>604050223</v>
      </c>
      <c r="C2197">
        <v>29689766</v>
      </c>
      <c r="D2197" s="12">
        <v>5</v>
      </c>
      <c r="E2197" t="s">
        <v>31</v>
      </c>
      <c r="F2197" t="s">
        <v>12</v>
      </c>
      <c r="G2197" s="6" t="s">
        <v>19</v>
      </c>
      <c r="H2197" s="1">
        <v>45400</v>
      </c>
    </row>
    <row r="2198" spans="1:8" x14ac:dyDescent="0.45">
      <c r="A2198">
        <v>9520673</v>
      </c>
      <c r="B2198">
        <v>782327552</v>
      </c>
      <c r="C2198">
        <v>45586151</v>
      </c>
      <c r="D2198" s="12">
        <v>4</v>
      </c>
      <c r="E2198" t="s">
        <v>32</v>
      </c>
      <c r="F2198" t="s">
        <v>9</v>
      </c>
      <c r="G2198" s="6" t="s">
        <v>19</v>
      </c>
      <c r="H2198" s="1">
        <v>45114</v>
      </c>
    </row>
    <row r="2199" spans="1:8" x14ac:dyDescent="0.45">
      <c r="A2199">
        <v>5701029</v>
      </c>
      <c r="B2199">
        <v>6156638188</v>
      </c>
      <c r="C2199">
        <v>70589930</v>
      </c>
      <c r="D2199" s="12">
        <v>2</v>
      </c>
      <c r="E2199" t="s">
        <v>33</v>
      </c>
      <c r="F2199" t="s">
        <v>16</v>
      </c>
      <c r="G2199" s="6" t="s">
        <v>13</v>
      </c>
      <c r="H2199" s="1">
        <v>45002</v>
      </c>
    </row>
    <row r="2200" spans="1:8" x14ac:dyDescent="0.45">
      <c r="A2200">
        <v>9015050</v>
      </c>
      <c r="B2200">
        <v>6475299855</v>
      </c>
      <c r="C2200">
        <v>5238055</v>
      </c>
      <c r="D2200" s="12">
        <v>5</v>
      </c>
      <c r="E2200" t="s">
        <v>34</v>
      </c>
      <c r="F2200" t="s">
        <v>12</v>
      </c>
      <c r="G2200" s="6" t="s">
        <v>19</v>
      </c>
      <c r="H2200" s="1">
        <v>45212</v>
      </c>
    </row>
    <row r="2201" spans="1:8" x14ac:dyDescent="0.45">
      <c r="A2201">
        <v>2438647</v>
      </c>
      <c r="B2201">
        <v>689110145</v>
      </c>
      <c r="C2201">
        <v>84161531</v>
      </c>
      <c r="D2201" s="12">
        <v>5</v>
      </c>
      <c r="E2201" t="s">
        <v>31</v>
      </c>
      <c r="F2201" t="s">
        <v>18</v>
      </c>
      <c r="G2201" s="6" t="s">
        <v>19</v>
      </c>
      <c r="H2201" s="1">
        <v>45049</v>
      </c>
    </row>
    <row r="2202" spans="1:8" x14ac:dyDescent="0.45">
      <c r="A2202">
        <v>3827516</v>
      </c>
      <c r="B2202">
        <v>2785467351</v>
      </c>
      <c r="C2202">
        <v>59009727</v>
      </c>
      <c r="D2202" s="12">
        <v>4</v>
      </c>
      <c r="E2202" t="s">
        <v>34</v>
      </c>
      <c r="F2202" t="s">
        <v>9</v>
      </c>
      <c r="G2202" s="6" t="s">
        <v>19</v>
      </c>
      <c r="H2202" s="1">
        <v>45424</v>
      </c>
    </row>
    <row r="2203" spans="1:8" x14ac:dyDescent="0.45">
      <c r="A2203">
        <v>9104541</v>
      </c>
      <c r="B2203">
        <v>7188270379</v>
      </c>
      <c r="C2203">
        <v>86487478</v>
      </c>
      <c r="D2203" s="12">
        <v>3</v>
      </c>
      <c r="E2203" t="s">
        <v>27</v>
      </c>
      <c r="F2203" t="s">
        <v>16</v>
      </c>
      <c r="G2203" s="6" t="s">
        <v>13</v>
      </c>
      <c r="H2203" s="1">
        <v>45397</v>
      </c>
    </row>
    <row r="2204" spans="1:8" x14ac:dyDescent="0.45">
      <c r="A2204">
        <v>6724114</v>
      </c>
      <c r="B2204">
        <v>9209192342</v>
      </c>
      <c r="C2204">
        <v>42227189</v>
      </c>
      <c r="D2204" s="12">
        <v>1</v>
      </c>
      <c r="E2204" t="s">
        <v>27</v>
      </c>
      <c r="F2204" t="s">
        <v>16</v>
      </c>
      <c r="G2204" s="6" t="s">
        <v>13</v>
      </c>
      <c r="H2204" s="1">
        <v>45356</v>
      </c>
    </row>
    <row r="2205" spans="1:8" x14ac:dyDescent="0.45">
      <c r="A2205">
        <v>9604625</v>
      </c>
      <c r="B2205">
        <v>3193016310</v>
      </c>
      <c r="C2205">
        <v>58115779</v>
      </c>
      <c r="D2205" s="12">
        <v>2</v>
      </c>
      <c r="E2205" t="s">
        <v>21</v>
      </c>
      <c r="F2205" t="s">
        <v>16</v>
      </c>
      <c r="G2205" s="6" t="s">
        <v>13</v>
      </c>
      <c r="H2205" s="1">
        <v>45262</v>
      </c>
    </row>
    <row r="2206" spans="1:8" x14ac:dyDescent="0.45">
      <c r="A2206">
        <v>8086499</v>
      </c>
      <c r="B2206">
        <v>9743228131</v>
      </c>
      <c r="C2206">
        <v>34839913</v>
      </c>
      <c r="D2206" s="12">
        <v>1</v>
      </c>
      <c r="E2206" t="s">
        <v>26</v>
      </c>
      <c r="F2206" t="s">
        <v>16</v>
      </c>
      <c r="G2206" s="6" t="s">
        <v>13</v>
      </c>
      <c r="H2206" s="1">
        <v>45482</v>
      </c>
    </row>
    <row r="2207" spans="1:8" x14ac:dyDescent="0.45">
      <c r="A2207">
        <v>265991</v>
      </c>
      <c r="B2207">
        <v>4417542973</v>
      </c>
      <c r="C2207">
        <v>84937877</v>
      </c>
      <c r="D2207" s="12">
        <v>5</v>
      </c>
      <c r="E2207" t="s">
        <v>34</v>
      </c>
      <c r="F2207" t="s">
        <v>18</v>
      </c>
      <c r="G2207" s="6" t="s">
        <v>19</v>
      </c>
      <c r="H2207" s="1">
        <v>45527</v>
      </c>
    </row>
    <row r="2208" spans="1:8" x14ac:dyDescent="0.45">
      <c r="A2208">
        <v>2824821</v>
      </c>
      <c r="B2208">
        <v>3065857200</v>
      </c>
      <c r="C2208">
        <v>82359623</v>
      </c>
      <c r="D2208" s="12">
        <v>3</v>
      </c>
      <c r="E2208" t="s">
        <v>8</v>
      </c>
      <c r="F2208" t="s">
        <v>16</v>
      </c>
      <c r="G2208" s="6" t="s">
        <v>10</v>
      </c>
      <c r="H2208" s="1">
        <v>45469</v>
      </c>
    </row>
    <row r="2209" spans="1:8" x14ac:dyDescent="0.45">
      <c r="A2209">
        <v>9247574</v>
      </c>
      <c r="B2209">
        <v>6994732191</v>
      </c>
      <c r="C2209">
        <v>35278126</v>
      </c>
      <c r="D2209" s="12">
        <v>3</v>
      </c>
      <c r="E2209" t="s">
        <v>23</v>
      </c>
      <c r="F2209" t="s">
        <v>18</v>
      </c>
      <c r="G2209" s="6" t="s">
        <v>10</v>
      </c>
      <c r="H2209" s="1">
        <v>45131</v>
      </c>
    </row>
    <row r="2210" spans="1:8" x14ac:dyDescent="0.45">
      <c r="A2210">
        <v>7299671</v>
      </c>
      <c r="B2210">
        <v>7663189769</v>
      </c>
      <c r="C2210">
        <v>85006599</v>
      </c>
      <c r="D2210" s="12">
        <v>4</v>
      </c>
      <c r="E2210" t="s">
        <v>23</v>
      </c>
      <c r="F2210" t="s">
        <v>12</v>
      </c>
      <c r="G2210" s="6" t="s">
        <v>10</v>
      </c>
      <c r="H2210" s="1">
        <v>45139</v>
      </c>
    </row>
    <row r="2211" spans="1:8" x14ac:dyDescent="0.45">
      <c r="A2211">
        <v>1050921</v>
      </c>
      <c r="B2211">
        <v>5012619147</v>
      </c>
      <c r="C2211">
        <v>66130660</v>
      </c>
      <c r="D2211" s="12">
        <v>3</v>
      </c>
      <c r="E2211" t="s">
        <v>14</v>
      </c>
      <c r="F2211" t="s">
        <v>9</v>
      </c>
      <c r="G2211" s="6" t="s">
        <v>10</v>
      </c>
      <c r="H2211" s="1">
        <v>45049</v>
      </c>
    </row>
    <row r="2212" spans="1:8" x14ac:dyDescent="0.45">
      <c r="A2212">
        <v>6701233</v>
      </c>
      <c r="B2212">
        <v>7456088789</v>
      </c>
      <c r="C2212">
        <v>36737539</v>
      </c>
      <c r="D2212" s="12">
        <v>4</v>
      </c>
      <c r="E2212" t="s">
        <v>37</v>
      </c>
      <c r="F2212" t="s">
        <v>9</v>
      </c>
      <c r="G2212" s="6" t="s">
        <v>19</v>
      </c>
      <c r="H2212" s="1">
        <v>45025</v>
      </c>
    </row>
    <row r="2213" spans="1:8" x14ac:dyDescent="0.45">
      <c r="A2213">
        <v>165649</v>
      </c>
      <c r="B2213">
        <v>3270559373</v>
      </c>
      <c r="C2213">
        <v>13604883</v>
      </c>
      <c r="D2213" s="12">
        <v>4</v>
      </c>
      <c r="E2213" t="s">
        <v>39</v>
      </c>
      <c r="F2213" t="s">
        <v>18</v>
      </c>
      <c r="G2213" s="6" t="s">
        <v>19</v>
      </c>
      <c r="H2213" s="1">
        <v>45004</v>
      </c>
    </row>
    <row r="2214" spans="1:8" x14ac:dyDescent="0.45">
      <c r="A2214">
        <v>7813343</v>
      </c>
      <c r="B2214">
        <v>4703798183</v>
      </c>
      <c r="C2214">
        <v>21597477</v>
      </c>
      <c r="D2214" s="12">
        <v>3</v>
      </c>
      <c r="E2214" t="s">
        <v>14</v>
      </c>
      <c r="F2214" t="s">
        <v>12</v>
      </c>
      <c r="G2214" s="6" t="s">
        <v>10</v>
      </c>
      <c r="H2214" s="1">
        <v>45283</v>
      </c>
    </row>
    <row r="2215" spans="1:8" x14ac:dyDescent="0.45">
      <c r="A2215">
        <v>8673081</v>
      </c>
      <c r="B2215">
        <v>3968840556</v>
      </c>
      <c r="C2215">
        <v>93723634</v>
      </c>
      <c r="D2215" s="12">
        <v>4</v>
      </c>
      <c r="E2215" t="s">
        <v>30</v>
      </c>
      <c r="F2215" t="s">
        <v>12</v>
      </c>
      <c r="G2215" s="6" t="s">
        <v>19</v>
      </c>
      <c r="H2215" s="1">
        <v>45544</v>
      </c>
    </row>
    <row r="2216" spans="1:8" x14ac:dyDescent="0.45">
      <c r="A2216">
        <v>9249938</v>
      </c>
      <c r="B2216">
        <v>2331647373</v>
      </c>
      <c r="C2216">
        <v>84848018</v>
      </c>
      <c r="D2216" s="12">
        <v>5</v>
      </c>
      <c r="E2216" t="s">
        <v>36</v>
      </c>
      <c r="F2216" t="s">
        <v>12</v>
      </c>
      <c r="G2216" s="6" t="s">
        <v>19</v>
      </c>
      <c r="H2216" s="1">
        <v>45149</v>
      </c>
    </row>
    <row r="2217" spans="1:8" x14ac:dyDescent="0.45">
      <c r="A2217">
        <v>3369095</v>
      </c>
      <c r="B2217">
        <v>6683347454</v>
      </c>
      <c r="C2217">
        <v>34697768</v>
      </c>
      <c r="D2217" s="12">
        <v>3</v>
      </c>
      <c r="E2217" t="s">
        <v>15</v>
      </c>
      <c r="F2217" t="s">
        <v>9</v>
      </c>
      <c r="G2217" s="6" t="s">
        <v>13</v>
      </c>
      <c r="H2217" s="1">
        <v>45071</v>
      </c>
    </row>
    <row r="2218" spans="1:8" x14ac:dyDescent="0.45">
      <c r="A2218">
        <v>534802</v>
      </c>
      <c r="B2218">
        <v>5710259220</v>
      </c>
      <c r="C2218">
        <v>17287733</v>
      </c>
      <c r="D2218" s="12">
        <v>2</v>
      </c>
      <c r="E2218" t="s">
        <v>11</v>
      </c>
      <c r="F2218" t="s">
        <v>16</v>
      </c>
      <c r="G2218" s="6" t="s">
        <v>13</v>
      </c>
      <c r="H2218" s="1">
        <v>45031</v>
      </c>
    </row>
    <row r="2219" spans="1:8" x14ac:dyDescent="0.45">
      <c r="A2219">
        <v>59148</v>
      </c>
      <c r="B2219">
        <v>9871546057</v>
      </c>
      <c r="C2219">
        <v>39418109</v>
      </c>
      <c r="D2219" s="12">
        <v>1</v>
      </c>
      <c r="E2219" t="s">
        <v>29</v>
      </c>
      <c r="F2219" t="s">
        <v>18</v>
      </c>
      <c r="G2219" s="6" t="s">
        <v>13</v>
      </c>
      <c r="H2219" s="1">
        <v>45424</v>
      </c>
    </row>
    <row r="2220" spans="1:8" x14ac:dyDescent="0.45">
      <c r="A2220">
        <v>9992189</v>
      </c>
      <c r="B2220">
        <v>5459704311</v>
      </c>
      <c r="C2220">
        <v>47295676</v>
      </c>
      <c r="D2220" s="12">
        <v>4</v>
      </c>
      <c r="E2220" t="s">
        <v>14</v>
      </c>
      <c r="F2220" t="s">
        <v>16</v>
      </c>
      <c r="G2220" s="6" t="s">
        <v>10</v>
      </c>
      <c r="H2220" s="1">
        <v>45261</v>
      </c>
    </row>
    <row r="2221" spans="1:8" x14ac:dyDescent="0.45">
      <c r="A2221">
        <v>1908816</v>
      </c>
      <c r="B2221">
        <v>3426702134</v>
      </c>
      <c r="C2221">
        <v>50229203</v>
      </c>
      <c r="D2221" s="12">
        <v>4</v>
      </c>
      <c r="E2221" t="s">
        <v>23</v>
      </c>
      <c r="F2221" t="s">
        <v>9</v>
      </c>
      <c r="G2221" s="6" t="s">
        <v>10</v>
      </c>
      <c r="H2221" s="1">
        <v>45527</v>
      </c>
    </row>
    <row r="2222" spans="1:8" x14ac:dyDescent="0.45">
      <c r="A2222">
        <v>5259898</v>
      </c>
      <c r="B2222">
        <v>7671357353</v>
      </c>
      <c r="C2222">
        <v>16420489</v>
      </c>
      <c r="D2222" s="12">
        <v>4</v>
      </c>
      <c r="E2222" t="s">
        <v>14</v>
      </c>
      <c r="F2222" t="s">
        <v>18</v>
      </c>
      <c r="G2222" s="6" t="s">
        <v>10</v>
      </c>
      <c r="H2222" s="1">
        <v>45340</v>
      </c>
    </row>
    <row r="2223" spans="1:8" x14ac:dyDescent="0.45">
      <c r="A2223">
        <v>8293964</v>
      </c>
      <c r="B2223">
        <v>9656230693</v>
      </c>
      <c r="C2223">
        <v>40305293</v>
      </c>
      <c r="D2223" s="12">
        <v>5</v>
      </c>
      <c r="E2223" t="s">
        <v>34</v>
      </c>
      <c r="F2223" t="s">
        <v>9</v>
      </c>
      <c r="G2223" s="6" t="s">
        <v>19</v>
      </c>
      <c r="H2223" s="1">
        <v>45032</v>
      </c>
    </row>
    <row r="2224" spans="1:8" x14ac:dyDescent="0.45">
      <c r="A2224">
        <v>6949693</v>
      </c>
      <c r="B2224">
        <v>3315369956</v>
      </c>
      <c r="C2224">
        <v>9105829</v>
      </c>
      <c r="D2224" s="12">
        <v>4</v>
      </c>
      <c r="E2224" t="s">
        <v>32</v>
      </c>
      <c r="F2224" t="s">
        <v>12</v>
      </c>
      <c r="G2224" s="6" t="s">
        <v>19</v>
      </c>
      <c r="H2224" s="1">
        <v>45037</v>
      </c>
    </row>
    <row r="2225" spans="1:8" x14ac:dyDescent="0.45">
      <c r="A2225">
        <v>1672142</v>
      </c>
      <c r="B2225">
        <v>1762287720</v>
      </c>
      <c r="C2225">
        <v>94404245</v>
      </c>
      <c r="D2225" s="12">
        <v>4</v>
      </c>
      <c r="E2225" t="s">
        <v>37</v>
      </c>
      <c r="F2225" t="s">
        <v>16</v>
      </c>
      <c r="G2225" s="6" t="s">
        <v>19</v>
      </c>
      <c r="H2225" s="1">
        <v>45534</v>
      </c>
    </row>
    <row r="2226" spans="1:8" x14ac:dyDescent="0.45">
      <c r="A2226">
        <v>8229594</v>
      </c>
      <c r="B2226">
        <v>4816206081</v>
      </c>
      <c r="C2226">
        <v>36142455</v>
      </c>
      <c r="D2226" s="12">
        <v>1</v>
      </c>
      <c r="E2226" t="s">
        <v>21</v>
      </c>
      <c r="F2226" t="s">
        <v>9</v>
      </c>
      <c r="G2226" s="6" t="s">
        <v>13</v>
      </c>
      <c r="H2226" s="1">
        <v>45058</v>
      </c>
    </row>
    <row r="2227" spans="1:8" x14ac:dyDescent="0.45">
      <c r="A2227">
        <v>502262</v>
      </c>
      <c r="B2227">
        <v>2808133351</v>
      </c>
      <c r="C2227">
        <v>11071601</v>
      </c>
      <c r="D2227" s="12">
        <v>4</v>
      </c>
      <c r="E2227" t="s">
        <v>25</v>
      </c>
      <c r="F2227" t="s">
        <v>18</v>
      </c>
      <c r="G2227" s="6" t="s">
        <v>10</v>
      </c>
      <c r="H2227" s="1">
        <v>45263</v>
      </c>
    </row>
    <row r="2228" spans="1:8" x14ac:dyDescent="0.45">
      <c r="A2228">
        <v>3579072</v>
      </c>
      <c r="B2228">
        <v>3444569396</v>
      </c>
      <c r="C2228">
        <v>57967753</v>
      </c>
      <c r="D2228" s="12">
        <v>5</v>
      </c>
      <c r="E2228" t="s">
        <v>36</v>
      </c>
      <c r="F2228" t="s">
        <v>16</v>
      </c>
      <c r="G2228" s="6" t="s">
        <v>19</v>
      </c>
      <c r="H2228" s="1">
        <v>45560</v>
      </c>
    </row>
    <row r="2229" spans="1:8" x14ac:dyDescent="0.45">
      <c r="A2229">
        <v>1154241</v>
      </c>
      <c r="B2229">
        <v>9704671447</v>
      </c>
      <c r="C2229">
        <v>25977417</v>
      </c>
      <c r="D2229" s="12">
        <v>3</v>
      </c>
      <c r="E2229" t="s">
        <v>21</v>
      </c>
      <c r="F2229" t="s">
        <v>18</v>
      </c>
      <c r="G2229" s="6" t="s">
        <v>13</v>
      </c>
      <c r="H2229" s="1">
        <v>45265</v>
      </c>
    </row>
    <row r="2230" spans="1:8" x14ac:dyDescent="0.45">
      <c r="A2230">
        <v>328822</v>
      </c>
      <c r="B2230">
        <v>6454001692</v>
      </c>
      <c r="C2230">
        <v>2136830</v>
      </c>
      <c r="D2230" s="12">
        <v>2</v>
      </c>
      <c r="E2230" t="s">
        <v>28</v>
      </c>
      <c r="F2230" t="s">
        <v>9</v>
      </c>
      <c r="G2230" s="6" t="s">
        <v>13</v>
      </c>
      <c r="H2230" s="1">
        <v>45178</v>
      </c>
    </row>
    <row r="2231" spans="1:8" x14ac:dyDescent="0.45">
      <c r="A2231">
        <v>4861693</v>
      </c>
      <c r="B2231">
        <v>2624508626</v>
      </c>
      <c r="C2231">
        <v>63262519</v>
      </c>
      <c r="D2231" s="12">
        <v>3</v>
      </c>
      <c r="E2231" t="s">
        <v>23</v>
      </c>
      <c r="F2231" t="s">
        <v>18</v>
      </c>
      <c r="G2231" s="6" t="s">
        <v>10</v>
      </c>
      <c r="H2231" s="1">
        <v>45350</v>
      </c>
    </row>
    <row r="2232" spans="1:8" x14ac:dyDescent="0.45">
      <c r="A2232">
        <v>8766510</v>
      </c>
      <c r="B2232">
        <v>932273820</v>
      </c>
      <c r="C2232">
        <v>17287733</v>
      </c>
      <c r="D2232" s="12">
        <v>3</v>
      </c>
      <c r="E2232" t="s">
        <v>14</v>
      </c>
      <c r="F2232" t="s">
        <v>12</v>
      </c>
      <c r="G2232" s="6" t="s">
        <v>10</v>
      </c>
      <c r="H2232" s="1">
        <v>45418</v>
      </c>
    </row>
    <row r="2233" spans="1:8" x14ac:dyDescent="0.45">
      <c r="A2233">
        <v>4472332</v>
      </c>
      <c r="B2233">
        <v>7908614088</v>
      </c>
      <c r="C2233">
        <v>12622901</v>
      </c>
      <c r="D2233" s="12">
        <v>3</v>
      </c>
      <c r="E2233" t="s">
        <v>23</v>
      </c>
      <c r="F2233" t="s">
        <v>9</v>
      </c>
      <c r="G2233" s="6" t="s">
        <v>10</v>
      </c>
      <c r="H2233" s="1">
        <v>45060</v>
      </c>
    </row>
    <row r="2234" spans="1:8" x14ac:dyDescent="0.45">
      <c r="A2234">
        <v>5486644</v>
      </c>
      <c r="B2234">
        <v>9730765358</v>
      </c>
      <c r="C2234">
        <v>82708090</v>
      </c>
      <c r="D2234" s="12">
        <v>2</v>
      </c>
      <c r="E2234" t="s">
        <v>21</v>
      </c>
      <c r="F2234" t="s">
        <v>18</v>
      </c>
      <c r="G2234" s="6" t="s">
        <v>13</v>
      </c>
      <c r="H2234" s="1">
        <v>45158</v>
      </c>
    </row>
    <row r="2235" spans="1:8" x14ac:dyDescent="0.45">
      <c r="A2235">
        <v>2558717</v>
      </c>
      <c r="B2235">
        <v>4748284156</v>
      </c>
      <c r="C2235">
        <v>38969732</v>
      </c>
      <c r="D2235" s="12">
        <v>3</v>
      </c>
      <c r="E2235" t="s">
        <v>28</v>
      </c>
      <c r="F2235" t="s">
        <v>9</v>
      </c>
      <c r="G2235" s="6" t="s">
        <v>13</v>
      </c>
      <c r="H2235" s="1">
        <v>45187</v>
      </c>
    </row>
    <row r="2236" spans="1:8" x14ac:dyDescent="0.45">
      <c r="A2236">
        <v>170752</v>
      </c>
      <c r="B2236">
        <v>1829286278</v>
      </c>
      <c r="C2236">
        <v>45052594</v>
      </c>
      <c r="D2236" s="12">
        <v>4</v>
      </c>
      <c r="E2236" t="s">
        <v>14</v>
      </c>
      <c r="F2236" t="s">
        <v>9</v>
      </c>
      <c r="G2236" s="6" t="s">
        <v>10</v>
      </c>
      <c r="H2236" s="1">
        <v>45196</v>
      </c>
    </row>
    <row r="2237" spans="1:8" x14ac:dyDescent="0.45">
      <c r="A2237">
        <v>5959972</v>
      </c>
      <c r="B2237">
        <v>3180415318</v>
      </c>
      <c r="C2237">
        <v>22076522</v>
      </c>
      <c r="D2237" s="12">
        <v>3</v>
      </c>
      <c r="E2237" t="s">
        <v>8</v>
      </c>
      <c r="F2237" t="s">
        <v>9</v>
      </c>
      <c r="G2237" s="6" t="s">
        <v>10</v>
      </c>
      <c r="H2237" s="1">
        <v>45480</v>
      </c>
    </row>
    <row r="2238" spans="1:8" x14ac:dyDescent="0.45">
      <c r="A2238">
        <v>4399563</v>
      </c>
      <c r="B2238">
        <v>1008158736</v>
      </c>
      <c r="C2238">
        <v>62971413</v>
      </c>
      <c r="D2238" s="12">
        <v>5</v>
      </c>
      <c r="E2238" t="s">
        <v>17</v>
      </c>
      <c r="F2238" t="s">
        <v>16</v>
      </c>
      <c r="G2238" s="6" t="s">
        <v>19</v>
      </c>
      <c r="H2238" s="1">
        <v>45453</v>
      </c>
    </row>
    <row r="2239" spans="1:8" x14ac:dyDescent="0.45">
      <c r="A2239">
        <v>4465018</v>
      </c>
      <c r="B2239">
        <v>5092816701</v>
      </c>
      <c r="C2239">
        <v>89531595</v>
      </c>
      <c r="D2239" s="12">
        <v>4</v>
      </c>
      <c r="E2239" t="s">
        <v>22</v>
      </c>
      <c r="F2239" t="s">
        <v>16</v>
      </c>
      <c r="G2239" s="6" t="s">
        <v>10</v>
      </c>
      <c r="H2239" s="1">
        <v>45446</v>
      </c>
    </row>
    <row r="2240" spans="1:8" x14ac:dyDescent="0.45">
      <c r="A2240">
        <v>2920138</v>
      </c>
      <c r="B2240">
        <v>4339850858</v>
      </c>
      <c r="C2240">
        <v>16230299</v>
      </c>
      <c r="D2240" s="12">
        <v>5</v>
      </c>
      <c r="E2240" t="s">
        <v>24</v>
      </c>
      <c r="F2240" t="s">
        <v>9</v>
      </c>
      <c r="G2240" s="6" t="s">
        <v>19</v>
      </c>
      <c r="H2240" s="1">
        <v>45224</v>
      </c>
    </row>
    <row r="2241" spans="1:8" x14ac:dyDescent="0.45">
      <c r="A2241">
        <v>2996435</v>
      </c>
      <c r="B2241">
        <v>1564040362</v>
      </c>
      <c r="C2241">
        <v>93924203</v>
      </c>
      <c r="D2241" s="12">
        <v>4</v>
      </c>
      <c r="E2241" t="s">
        <v>37</v>
      </c>
      <c r="F2241" t="s">
        <v>16</v>
      </c>
      <c r="G2241" s="6" t="s">
        <v>19</v>
      </c>
      <c r="H2241" s="1">
        <v>45139</v>
      </c>
    </row>
    <row r="2242" spans="1:8" x14ac:dyDescent="0.45">
      <c r="A2242">
        <v>8469697</v>
      </c>
      <c r="B2242">
        <v>4856827800</v>
      </c>
      <c r="C2242">
        <v>43784632</v>
      </c>
      <c r="D2242" s="12">
        <v>4</v>
      </c>
      <c r="E2242" t="s">
        <v>23</v>
      </c>
      <c r="F2242" t="s">
        <v>18</v>
      </c>
      <c r="G2242" s="6" t="s">
        <v>10</v>
      </c>
      <c r="H2242" s="1">
        <v>45524</v>
      </c>
    </row>
    <row r="2243" spans="1:8" x14ac:dyDescent="0.45">
      <c r="A2243">
        <v>4776111</v>
      </c>
      <c r="B2243">
        <v>2465711187</v>
      </c>
      <c r="C2243">
        <v>48511124</v>
      </c>
      <c r="D2243" s="12">
        <v>4</v>
      </c>
      <c r="E2243" t="s">
        <v>25</v>
      </c>
      <c r="F2243" t="s">
        <v>18</v>
      </c>
      <c r="G2243" s="6" t="s">
        <v>10</v>
      </c>
      <c r="H2243" s="1">
        <v>45015</v>
      </c>
    </row>
    <row r="2244" spans="1:8" x14ac:dyDescent="0.45">
      <c r="A2244">
        <v>8997243</v>
      </c>
      <c r="B2244">
        <v>7741314063</v>
      </c>
      <c r="C2244">
        <v>32054313</v>
      </c>
      <c r="D2244" s="12">
        <v>2</v>
      </c>
      <c r="E2244" t="s">
        <v>27</v>
      </c>
      <c r="F2244" t="s">
        <v>16</v>
      </c>
      <c r="G2244" s="6" t="s">
        <v>13</v>
      </c>
      <c r="H2244" s="1">
        <v>45548</v>
      </c>
    </row>
    <row r="2245" spans="1:8" x14ac:dyDescent="0.45">
      <c r="A2245">
        <v>5706530</v>
      </c>
      <c r="B2245">
        <v>6973696848</v>
      </c>
      <c r="C2245">
        <v>21779155</v>
      </c>
      <c r="D2245" s="12">
        <v>3</v>
      </c>
      <c r="E2245" t="s">
        <v>23</v>
      </c>
      <c r="F2245" t="s">
        <v>16</v>
      </c>
      <c r="G2245" s="6" t="s">
        <v>10</v>
      </c>
      <c r="H2245" s="1">
        <v>45039</v>
      </c>
    </row>
    <row r="2246" spans="1:8" x14ac:dyDescent="0.45">
      <c r="A2246">
        <v>5458271</v>
      </c>
      <c r="B2246">
        <v>443178123</v>
      </c>
      <c r="C2246">
        <v>56248757</v>
      </c>
      <c r="D2246" s="12">
        <v>3</v>
      </c>
      <c r="E2246" t="s">
        <v>29</v>
      </c>
      <c r="F2246" t="s">
        <v>16</v>
      </c>
      <c r="G2246" s="6" t="s">
        <v>13</v>
      </c>
      <c r="H2246" s="1">
        <v>45533</v>
      </c>
    </row>
    <row r="2247" spans="1:8" x14ac:dyDescent="0.45">
      <c r="A2247">
        <v>4526565</v>
      </c>
      <c r="B2247">
        <v>2155491764</v>
      </c>
      <c r="C2247">
        <v>77869660</v>
      </c>
      <c r="D2247" s="12">
        <v>1</v>
      </c>
      <c r="E2247" t="s">
        <v>27</v>
      </c>
      <c r="F2247" t="s">
        <v>18</v>
      </c>
      <c r="G2247" s="6" t="s">
        <v>13</v>
      </c>
      <c r="H2247" s="1">
        <v>45533</v>
      </c>
    </row>
    <row r="2248" spans="1:8" x14ac:dyDescent="0.45">
      <c r="A2248">
        <v>294116</v>
      </c>
      <c r="B2248">
        <v>282887897</v>
      </c>
      <c r="C2248">
        <v>97492493</v>
      </c>
      <c r="D2248" s="12">
        <v>2</v>
      </c>
      <c r="E2248" t="s">
        <v>20</v>
      </c>
      <c r="F2248" t="s">
        <v>12</v>
      </c>
      <c r="G2248" s="6" t="s">
        <v>13</v>
      </c>
      <c r="H2248" s="1">
        <v>45188</v>
      </c>
    </row>
    <row r="2249" spans="1:8" x14ac:dyDescent="0.45">
      <c r="A2249">
        <v>6665325</v>
      </c>
      <c r="B2249">
        <v>1014190951</v>
      </c>
      <c r="C2249">
        <v>70798876</v>
      </c>
      <c r="D2249" s="12">
        <v>2</v>
      </c>
      <c r="E2249" t="s">
        <v>28</v>
      </c>
      <c r="F2249" t="s">
        <v>18</v>
      </c>
      <c r="G2249" s="6" t="s">
        <v>13</v>
      </c>
      <c r="H2249" s="1">
        <v>45041</v>
      </c>
    </row>
    <row r="2250" spans="1:8" x14ac:dyDescent="0.45">
      <c r="A2250">
        <v>3277902</v>
      </c>
      <c r="B2250">
        <v>4632027192</v>
      </c>
      <c r="C2250">
        <v>64162093</v>
      </c>
      <c r="D2250" s="12">
        <v>4</v>
      </c>
      <c r="E2250" t="s">
        <v>14</v>
      </c>
      <c r="F2250" t="s">
        <v>16</v>
      </c>
      <c r="G2250" s="6" t="s">
        <v>10</v>
      </c>
      <c r="H2250" s="1">
        <v>45482</v>
      </c>
    </row>
    <row r="2251" spans="1:8" x14ac:dyDescent="0.45">
      <c r="A2251">
        <v>1239916</v>
      </c>
      <c r="B2251">
        <v>9196809062</v>
      </c>
      <c r="C2251">
        <v>58979427</v>
      </c>
      <c r="D2251" s="12">
        <v>3</v>
      </c>
      <c r="E2251" t="s">
        <v>8</v>
      </c>
      <c r="F2251" t="s">
        <v>18</v>
      </c>
      <c r="G2251" s="6" t="s">
        <v>10</v>
      </c>
      <c r="H2251" s="1">
        <v>45431</v>
      </c>
    </row>
    <row r="2252" spans="1:8" x14ac:dyDescent="0.45">
      <c r="A2252">
        <v>3999276</v>
      </c>
      <c r="B2252">
        <v>3802671506</v>
      </c>
      <c r="C2252">
        <v>55028958</v>
      </c>
      <c r="D2252" s="12">
        <v>3</v>
      </c>
      <c r="E2252" t="s">
        <v>22</v>
      </c>
      <c r="F2252" t="s">
        <v>18</v>
      </c>
      <c r="G2252" s="6" t="s">
        <v>10</v>
      </c>
      <c r="H2252" s="1">
        <v>45137</v>
      </c>
    </row>
    <row r="2253" spans="1:8" x14ac:dyDescent="0.45">
      <c r="A2253">
        <v>1136751</v>
      </c>
      <c r="B2253">
        <v>931138604</v>
      </c>
      <c r="C2253">
        <v>38133873</v>
      </c>
      <c r="D2253" s="12">
        <v>3</v>
      </c>
      <c r="E2253" t="s">
        <v>14</v>
      </c>
      <c r="F2253" t="s">
        <v>16</v>
      </c>
      <c r="G2253" s="6" t="s">
        <v>10</v>
      </c>
      <c r="H2253" s="1">
        <v>45162</v>
      </c>
    </row>
    <row r="2254" spans="1:8" x14ac:dyDescent="0.45">
      <c r="A2254">
        <v>9870408</v>
      </c>
      <c r="B2254">
        <v>6507222211</v>
      </c>
      <c r="C2254">
        <v>46623192</v>
      </c>
      <c r="D2254" s="12">
        <v>5</v>
      </c>
      <c r="E2254" t="s">
        <v>32</v>
      </c>
      <c r="F2254" t="s">
        <v>16</v>
      </c>
      <c r="G2254" s="6" t="s">
        <v>19</v>
      </c>
      <c r="H2254" s="1">
        <v>45306</v>
      </c>
    </row>
    <row r="2255" spans="1:8" x14ac:dyDescent="0.45">
      <c r="A2255">
        <v>7943730</v>
      </c>
      <c r="B2255">
        <v>9091185978</v>
      </c>
      <c r="C2255">
        <v>4606533</v>
      </c>
      <c r="D2255" s="12">
        <v>3</v>
      </c>
      <c r="E2255" t="s">
        <v>25</v>
      </c>
      <c r="F2255" t="s">
        <v>12</v>
      </c>
      <c r="G2255" s="6" t="s">
        <v>10</v>
      </c>
      <c r="H2255" s="1">
        <v>45129</v>
      </c>
    </row>
    <row r="2256" spans="1:8" x14ac:dyDescent="0.45">
      <c r="A2256">
        <v>8504990</v>
      </c>
      <c r="B2256">
        <v>6314310505</v>
      </c>
      <c r="C2256">
        <v>42272393</v>
      </c>
      <c r="D2256" s="12">
        <v>3</v>
      </c>
      <c r="E2256" t="s">
        <v>25</v>
      </c>
      <c r="F2256" t="s">
        <v>9</v>
      </c>
      <c r="G2256" s="6" t="s">
        <v>10</v>
      </c>
      <c r="H2256" s="1">
        <v>45338</v>
      </c>
    </row>
    <row r="2257" spans="1:8" x14ac:dyDescent="0.45">
      <c r="A2257">
        <v>129491</v>
      </c>
      <c r="B2257">
        <v>2711467206</v>
      </c>
      <c r="C2257">
        <v>21658322</v>
      </c>
      <c r="D2257" s="12">
        <v>2</v>
      </c>
      <c r="E2257" t="s">
        <v>15</v>
      </c>
      <c r="F2257" t="s">
        <v>16</v>
      </c>
      <c r="G2257" s="6" t="s">
        <v>13</v>
      </c>
      <c r="H2257" s="1">
        <v>45023</v>
      </c>
    </row>
    <row r="2258" spans="1:8" x14ac:dyDescent="0.45">
      <c r="A2258">
        <v>2534781</v>
      </c>
      <c r="B2258">
        <v>1359318731</v>
      </c>
      <c r="C2258">
        <v>72675976</v>
      </c>
      <c r="D2258" s="12">
        <v>3</v>
      </c>
      <c r="E2258" t="s">
        <v>22</v>
      </c>
      <c r="F2258" t="s">
        <v>12</v>
      </c>
      <c r="G2258" s="6" t="s">
        <v>10</v>
      </c>
      <c r="H2258" s="1">
        <v>45531</v>
      </c>
    </row>
    <row r="2259" spans="1:8" x14ac:dyDescent="0.45">
      <c r="A2259">
        <v>7984701</v>
      </c>
      <c r="B2259">
        <v>4521042050</v>
      </c>
      <c r="C2259">
        <v>99734256</v>
      </c>
      <c r="D2259" s="12">
        <v>5</v>
      </c>
      <c r="E2259" t="s">
        <v>37</v>
      </c>
      <c r="F2259" t="s">
        <v>12</v>
      </c>
      <c r="G2259" s="6" t="s">
        <v>19</v>
      </c>
      <c r="H2259" s="1">
        <v>45407</v>
      </c>
    </row>
    <row r="2260" spans="1:8" x14ac:dyDescent="0.45">
      <c r="A2260">
        <v>5425735</v>
      </c>
      <c r="B2260">
        <v>1317016672</v>
      </c>
      <c r="C2260">
        <v>87256913</v>
      </c>
      <c r="D2260" s="12">
        <v>1</v>
      </c>
      <c r="E2260" t="s">
        <v>28</v>
      </c>
      <c r="F2260" t="s">
        <v>12</v>
      </c>
      <c r="G2260" s="6" t="s">
        <v>13</v>
      </c>
      <c r="H2260" s="1">
        <v>45556</v>
      </c>
    </row>
    <row r="2261" spans="1:8" x14ac:dyDescent="0.45">
      <c r="A2261">
        <v>5815158</v>
      </c>
      <c r="B2261">
        <v>7624598493</v>
      </c>
      <c r="C2261">
        <v>69516494</v>
      </c>
      <c r="D2261" s="12">
        <v>2</v>
      </c>
      <c r="E2261" t="s">
        <v>20</v>
      </c>
      <c r="F2261" t="s">
        <v>16</v>
      </c>
      <c r="G2261" s="6" t="s">
        <v>13</v>
      </c>
      <c r="H2261" s="1">
        <v>45400</v>
      </c>
    </row>
    <row r="2262" spans="1:8" x14ac:dyDescent="0.45">
      <c r="A2262">
        <v>9192897</v>
      </c>
      <c r="B2262">
        <v>1753431230</v>
      </c>
      <c r="C2262">
        <v>9048817</v>
      </c>
      <c r="D2262" s="12">
        <v>5</v>
      </c>
      <c r="E2262" t="s">
        <v>39</v>
      </c>
      <c r="F2262" t="s">
        <v>16</v>
      </c>
      <c r="G2262" s="6" t="s">
        <v>19</v>
      </c>
      <c r="H2262" s="1">
        <v>45375</v>
      </c>
    </row>
    <row r="2263" spans="1:8" x14ac:dyDescent="0.45">
      <c r="A2263">
        <v>382533</v>
      </c>
      <c r="B2263">
        <v>8650539199</v>
      </c>
      <c r="C2263">
        <v>41640262</v>
      </c>
      <c r="D2263" s="12">
        <v>3</v>
      </c>
      <c r="E2263" t="s">
        <v>22</v>
      </c>
      <c r="F2263" t="s">
        <v>9</v>
      </c>
      <c r="G2263" s="6" t="s">
        <v>10</v>
      </c>
      <c r="H2263" s="1">
        <v>45264</v>
      </c>
    </row>
    <row r="2264" spans="1:8" x14ac:dyDescent="0.45">
      <c r="A2264">
        <v>4200126</v>
      </c>
      <c r="B2264">
        <v>3276478503</v>
      </c>
      <c r="C2264">
        <v>10048910</v>
      </c>
      <c r="D2264" s="12">
        <v>4</v>
      </c>
      <c r="E2264" t="s">
        <v>25</v>
      </c>
      <c r="F2264" t="s">
        <v>12</v>
      </c>
      <c r="G2264" s="6" t="s">
        <v>10</v>
      </c>
      <c r="H2264" s="1">
        <v>45385</v>
      </c>
    </row>
    <row r="2265" spans="1:8" x14ac:dyDescent="0.45">
      <c r="A2265">
        <v>102511</v>
      </c>
      <c r="B2265">
        <v>5080943123</v>
      </c>
      <c r="C2265">
        <v>2164524</v>
      </c>
      <c r="D2265" s="12">
        <v>3</v>
      </c>
      <c r="E2265" t="s">
        <v>25</v>
      </c>
      <c r="F2265" t="s">
        <v>9</v>
      </c>
      <c r="G2265" s="6" t="s">
        <v>10</v>
      </c>
      <c r="H2265" s="1">
        <v>45190</v>
      </c>
    </row>
    <row r="2266" spans="1:8" x14ac:dyDescent="0.45">
      <c r="A2266">
        <v>9546144</v>
      </c>
      <c r="B2266">
        <v>6158083683</v>
      </c>
      <c r="C2266">
        <v>78158536</v>
      </c>
      <c r="D2266" s="12">
        <v>5</v>
      </c>
      <c r="E2266" t="s">
        <v>24</v>
      </c>
      <c r="F2266" t="s">
        <v>16</v>
      </c>
      <c r="G2266" s="6" t="s">
        <v>19</v>
      </c>
      <c r="H2266" s="1">
        <v>45359</v>
      </c>
    </row>
    <row r="2267" spans="1:8" x14ac:dyDescent="0.45">
      <c r="A2267">
        <v>8183319</v>
      </c>
      <c r="B2267">
        <v>9228072842</v>
      </c>
      <c r="C2267">
        <v>93370787</v>
      </c>
      <c r="D2267" s="12">
        <v>4</v>
      </c>
      <c r="E2267" t="s">
        <v>23</v>
      </c>
      <c r="F2267" t="s">
        <v>18</v>
      </c>
      <c r="G2267" s="6" t="s">
        <v>10</v>
      </c>
      <c r="H2267" s="1">
        <v>45132</v>
      </c>
    </row>
    <row r="2268" spans="1:8" x14ac:dyDescent="0.45">
      <c r="A2268">
        <v>5359166</v>
      </c>
      <c r="B2268">
        <v>4028432722</v>
      </c>
      <c r="C2268">
        <v>77397957</v>
      </c>
      <c r="D2268" s="12">
        <v>4</v>
      </c>
      <c r="E2268" t="s">
        <v>25</v>
      </c>
      <c r="F2268" t="s">
        <v>16</v>
      </c>
      <c r="G2268" s="6" t="s">
        <v>10</v>
      </c>
      <c r="H2268" s="1">
        <v>45433</v>
      </c>
    </row>
    <row r="2269" spans="1:8" x14ac:dyDescent="0.45">
      <c r="A2269">
        <v>8218399</v>
      </c>
      <c r="B2269">
        <v>3679730192</v>
      </c>
      <c r="C2269">
        <v>83404008</v>
      </c>
      <c r="D2269" s="12">
        <v>5</v>
      </c>
      <c r="E2269" t="s">
        <v>36</v>
      </c>
      <c r="F2269" t="s">
        <v>9</v>
      </c>
      <c r="G2269" s="6" t="s">
        <v>19</v>
      </c>
      <c r="H2269" s="1">
        <v>45112</v>
      </c>
    </row>
    <row r="2270" spans="1:8" x14ac:dyDescent="0.45">
      <c r="A2270">
        <v>5570618</v>
      </c>
      <c r="B2270">
        <v>71793937</v>
      </c>
      <c r="C2270">
        <v>13189939</v>
      </c>
      <c r="D2270" s="12">
        <v>5</v>
      </c>
      <c r="E2270" t="s">
        <v>36</v>
      </c>
      <c r="F2270" t="s">
        <v>18</v>
      </c>
      <c r="G2270" s="6" t="s">
        <v>19</v>
      </c>
      <c r="H2270" s="1">
        <v>45403</v>
      </c>
    </row>
    <row r="2271" spans="1:8" x14ac:dyDescent="0.45">
      <c r="A2271">
        <v>460889</v>
      </c>
      <c r="B2271">
        <v>47467466</v>
      </c>
      <c r="C2271">
        <v>55693909</v>
      </c>
      <c r="D2271" s="12">
        <v>5</v>
      </c>
      <c r="E2271" t="s">
        <v>30</v>
      </c>
      <c r="F2271" t="s">
        <v>12</v>
      </c>
      <c r="G2271" s="6" t="s">
        <v>19</v>
      </c>
      <c r="H2271" s="1">
        <v>45174</v>
      </c>
    </row>
    <row r="2272" spans="1:8" x14ac:dyDescent="0.45">
      <c r="A2272">
        <v>8208589</v>
      </c>
      <c r="B2272">
        <v>4538136436</v>
      </c>
      <c r="C2272">
        <v>18170800</v>
      </c>
      <c r="D2272" s="12">
        <v>3</v>
      </c>
      <c r="E2272" t="s">
        <v>25</v>
      </c>
      <c r="F2272" t="s">
        <v>18</v>
      </c>
      <c r="G2272" s="6" t="s">
        <v>10</v>
      </c>
      <c r="H2272" s="1">
        <v>45069</v>
      </c>
    </row>
    <row r="2273" spans="1:8" x14ac:dyDescent="0.45">
      <c r="A2273">
        <v>8671275</v>
      </c>
      <c r="B2273">
        <v>8750169461</v>
      </c>
      <c r="C2273">
        <v>96989204</v>
      </c>
      <c r="D2273" s="12">
        <v>2</v>
      </c>
      <c r="E2273" t="s">
        <v>20</v>
      </c>
      <c r="F2273" t="s">
        <v>9</v>
      </c>
      <c r="G2273" s="6" t="s">
        <v>13</v>
      </c>
      <c r="H2273" s="1">
        <v>45542</v>
      </c>
    </row>
    <row r="2274" spans="1:8" x14ac:dyDescent="0.45">
      <c r="A2274">
        <v>4339875</v>
      </c>
      <c r="B2274">
        <v>9371021811</v>
      </c>
      <c r="C2274">
        <v>76850859</v>
      </c>
      <c r="D2274" s="12">
        <v>2</v>
      </c>
      <c r="E2274" t="s">
        <v>21</v>
      </c>
      <c r="F2274" t="s">
        <v>18</v>
      </c>
      <c r="G2274" s="6" t="s">
        <v>13</v>
      </c>
      <c r="H2274" s="1">
        <v>45589</v>
      </c>
    </row>
    <row r="2275" spans="1:8" x14ac:dyDescent="0.45">
      <c r="A2275">
        <v>2415813</v>
      </c>
      <c r="B2275">
        <v>679274212</v>
      </c>
      <c r="C2275">
        <v>91243571</v>
      </c>
      <c r="D2275" s="12">
        <v>3</v>
      </c>
      <c r="E2275" t="s">
        <v>8</v>
      </c>
      <c r="F2275" t="s">
        <v>9</v>
      </c>
      <c r="G2275" s="6" t="s">
        <v>10</v>
      </c>
      <c r="H2275" s="1">
        <v>45584</v>
      </c>
    </row>
    <row r="2276" spans="1:8" x14ac:dyDescent="0.45">
      <c r="A2276">
        <v>8858420</v>
      </c>
      <c r="B2276">
        <v>6601671674</v>
      </c>
      <c r="C2276">
        <v>49136375</v>
      </c>
      <c r="D2276" s="12">
        <v>3</v>
      </c>
      <c r="E2276" t="s">
        <v>22</v>
      </c>
      <c r="F2276" t="s">
        <v>9</v>
      </c>
      <c r="G2276" s="6" t="s">
        <v>10</v>
      </c>
      <c r="H2276" s="1">
        <v>45116</v>
      </c>
    </row>
    <row r="2277" spans="1:8" x14ac:dyDescent="0.45">
      <c r="A2277">
        <v>7754881</v>
      </c>
      <c r="B2277">
        <v>2708441500</v>
      </c>
      <c r="C2277">
        <v>23286884</v>
      </c>
      <c r="D2277" s="12">
        <v>3</v>
      </c>
      <c r="E2277" t="s">
        <v>25</v>
      </c>
      <c r="F2277" t="s">
        <v>12</v>
      </c>
      <c r="G2277" s="6" t="s">
        <v>10</v>
      </c>
      <c r="H2277" s="1">
        <v>45303</v>
      </c>
    </row>
    <row r="2278" spans="1:8" x14ac:dyDescent="0.45">
      <c r="A2278">
        <v>194572</v>
      </c>
      <c r="B2278">
        <v>9548480220</v>
      </c>
      <c r="C2278">
        <v>82594354</v>
      </c>
      <c r="D2278" s="12">
        <v>4</v>
      </c>
      <c r="E2278" t="s">
        <v>38</v>
      </c>
      <c r="F2278" t="s">
        <v>12</v>
      </c>
      <c r="G2278" s="6" t="s">
        <v>19</v>
      </c>
      <c r="H2278" s="1">
        <v>45177</v>
      </c>
    </row>
    <row r="2279" spans="1:8" x14ac:dyDescent="0.45">
      <c r="A2279">
        <v>5830086</v>
      </c>
      <c r="B2279">
        <v>5440864021</v>
      </c>
      <c r="C2279">
        <v>44409533</v>
      </c>
      <c r="D2279" s="12">
        <v>1</v>
      </c>
      <c r="E2279" t="s">
        <v>28</v>
      </c>
      <c r="F2279" t="s">
        <v>9</v>
      </c>
      <c r="G2279" s="6" t="s">
        <v>13</v>
      </c>
      <c r="H2279" s="1">
        <v>45184</v>
      </c>
    </row>
    <row r="2280" spans="1:8" x14ac:dyDescent="0.45">
      <c r="A2280">
        <v>7220230</v>
      </c>
      <c r="B2280">
        <v>5705224767</v>
      </c>
      <c r="C2280">
        <v>3897936</v>
      </c>
      <c r="D2280" s="12">
        <v>4</v>
      </c>
      <c r="E2280" t="s">
        <v>14</v>
      </c>
      <c r="F2280" t="s">
        <v>18</v>
      </c>
      <c r="G2280" s="6" t="s">
        <v>10</v>
      </c>
      <c r="H2280" s="1">
        <v>45079</v>
      </c>
    </row>
    <row r="2281" spans="1:8" x14ac:dyDescent="0.45">
      <c r="A2281">
        <v>2849428</v>
      </c>
      <c r="B2281">
        <v>9945458771</v>
      </c>
      <c r="C2281">
        <v>8733344</v>
      </c>
      <c r="D2281" s="12">
        <v>1</v>
      </c>
      <c r="E2281" t="s">
        <v>20</v>
      </c>
      <c r="F2281" t="s">
        <v>16</v>
      </c>
      <c r="G2281" s="6" t="s">
        <v>13</v>
      </c>
      <c r="H2281" s="1">
        <v>45531</v>
      </c>
    </row>
    <row r="2282" spans="1:8" x14ac:dyDescent="0.45">
      <c r="A2282">
        <v>4956264</v>
      </c>
      <c r="B2282">
        <v>336832815</v>
      </c>
      <c r="C2282">
        <v>10769994</v>
      </c>
      <c r="D2282" s="12">
        <v>5</v>
      </c>
      <c r="E2282" t="s">
        <v>39</v>
      </c>
      <c r="F2282" t="s">
        <v>16</v>
      </c>
      <c r="G2282" s="6" t="s">
        <v>19</v>
      </c>
      <c r="H2282" s="1">
        <v>45269</v>
      </c>
    </row>
    <row r="2283" spans="1:8" x14ac:dyDescent="0.45">
      <c r="A2283">
        <v>5522580</v>
      </c>
      <c r="B2283">
        <v>9543126726</v>
      </c>
      <c r="C2283">
        <v>24308515</v>
      </c>
      <c r="D2283" s="12">
        <v>4</v>
      </c>
      <c r="E2283" t="s">
        <v>23</v>
      </c>
      <c r="F2283" t="s">
        <v>9</v>
      </c>
      <c r="G2283" s="6" t="s">
        <v>10</v>
      </c>
      <c r="H2283" s="1">
        <v>45413</v>
      </c>
    </row>
    <row r="2284" spans="1:8" x14ac:dyDescent="0.45">
      <c r="A2284">
        <v>697306</v>
      </c>
      <c r="B2284">
        <v>5134666123</v>
      </c>
      <c r="C2284">
        <v>38613642</v>
      </c>
      <c r="D2284" s="12">
        <v>3</v>
      </c>
      <c r="E2284" t="s">
        <v>14</v>
      </c>
      <c r="F2284" t="s">
        <v>16</v>
      </c>
      <c r="G2284" s="6" t="s">
        <v>10</v>
      </c>
      <c r="H2284" s="1">
        <v>45414</v>
      </c>
    </row>
    <row r="2285" spans="1:8" x14ac:dyDescent="0.45">
      <c r="A2285">
        <v>7479682</v>
      </c>
      <c r="B2285">
        <v>5663657880</v>
      </c>
      <c r="C2285">
        <v>69632084</v>
      </c>
      <c r="D2285" s="12">
        <v>3</v>
      </c>
      <c r="E2285" t="s">
        <v>20</v>
      </c>
      <c r="F2285" t="s">
        <v>18</v>
      </c>
      <c r="G2285" s="6" t="s">
        <v>13</v>
      </c>
      <c r="H2285" s="1">
        <v>45418</v>
      </c>
    </row>
    <row r="2286" spans="1:8" x14ac:dyDescent="0.45">
      <c r="A2286">
        <v>5372251</v>
      </c>
      <c r="B2286">
        <v>5352647396</v>
      </c>
      <c r="C2286">
        <v>49756591</v>
      </c>
      <c r="D2286" s="12">
        <v>5</v>
      </c>
      <c r="E2286" t="s">
        <v>17</v>
      </c>
      <c r="F2286" t="s">
        <v>12</v>
      </c>
      <c r="G2286" s="6" t="s">
        <v>19</v>
      </c>
      <c r="H2286" s="1">
        <v>45210</v>
      </c>
    </row>
    <row r="2287" spans="1:8" x14ac:dyDescent="0.45">
      <c r="A2287">
        <v>354715</v>
      </c>
      <c r="B2287">
        <v>7995172779</v>
      </c>
      <c r="C2287">
        <v>40703374</v>
      </c>
      <c r="D2287" s="12">
        <v>5</v>
      </c>
      <c r="E2287" t="s">
        <v>34</v>
      </c>
      <c r="F2287" t="s">
        <v>9</v>
      </c>
      <c r="G2287" s="6" t="s">
        <v>19</v>
      </c>
      <c r="H2287" s="1">
        <v>45092</v>
      </c>
    </row>
    <row r="2288" spans="1:8" x14ac:dyDescent="0.45">
      <c r="A2288">
        <v>4404688</v>
      </c>
      <c r="B2288">
        <v>605779703</v>
      </c>
      <c r="C2288">
        <v>8881320</v>
      </c>
      <c r="D2288" s="12">
        <v>4</v>
      </c>
      <c r="E2288" t="s">
        <v>17</v>
      </c>
      <c r="F2288" t="s">
        <v>16</v>
      </c>
      <c r="G2288" s="6" t="s">
        <v>19</v>
      </c>
      <c r="H2288" s="1">
        <v>45358</v>
      </c>
    </row>
    <row r="2289" spans="1:8" x14ac:dyDescent="0.45">
      <c r="A2289">
        <v>6980950</v>
      </c>
      <c r="B2289">
        <v>685688121</v>
      </c>
      <c r="C2289">
        <v>60371334</v>
      </c>
      <c r="D2289" s="12">
        <v>3</v>
      </c>
      <c r="E2289" t="s">
        <v>23</v>
      </c>
      <c r="F2289" t="s">
        <v>12</v>
      </c>
      <c r="G2289" s="6" t="s">
        <v>10</v>
      </c>
      <c r="H2289" s="1">
        <v>45226</v>
      </c>
    </row>
    <row r="2290" spans="1:8" x14ac:dyDescent="0.45">
      <c r="A2290">
        <v>8887300</v>
      </c>
      <c r="B2290">
        <v>5966726971</v>
      </c>
      <c r="C2290">
        <v>57833505</v>
      </c>
      <c r="D2290" s="12">
        <v>4</v>
      </c>
      <c r="E2290" t="s">
        <v>25</v>
      </c>
      <c r="F2290" t="s">
        <v>18</v>
      </c>
      <c r="G2290" s="6" t="s">
        <v>10</v>
      </c>
      <c r="H2290" s="1">
        <v>45175</v>
      </c>
    </row>
    <row r="2291" spans="1:8" x14ac:dyDescent="0.45">
      <c r="A2291">
        <v>5445599</v>
      </c>
      <c r="B2291">
        <v>6763510083</v>
      </c>
      <c r="C2291">
        <v>4055790</v>
      </c>
      <c r="D2291" s="12">
        <v>2</v>
      </c>
      <c r="E2291" t="s">
        <v>33</v>
      </c>
      <c r="F2291" t="s">
        <v>18</v>
      </c>
      <c r="G2291" s="6" t="s">
        <v>13</v>
      </c>
      <c r="H2291" s="1">
        <v>45084</v>
      </c>
    </row>
    <row r="2292" spans="1:8" x14ac:dyDescent="0.45">
      <c r="A2292">
        <v>4587901</v>
      </c>
      <c r="B2292">
        <v>6735813139</v>
      </c>
      <c r="C2292">
        <v>90448312</v>
      </c>
      <c r="D2292" s="12">
        <v>2</v>
      </c>
      <c r="E2292" t="s">
        <v>33</v>
      </c>
      <c r="F2292" t="s">
        <v>16</v>
      </c>
      <c r="G2292" s="6" t="s">
        <v>13</v>
      </c>
      <c r="H2292" s="1">
        <v>45020</v>
      </c>
    </row>
    <row r="2293" spans="1:8" x14ac:dyDescent="0.45">
      <c r="A2293">
        <v>8057129</v>
      </c>
      <c r="B2293">
        <v>8361205778</v>
      </c>
      <c r="C2293">
        <v>47274329</v>
      </c>
      <c r="D2293" s="12">
        <v>1</v>
      </c>
      <c r="E2293" t="s">
        <v>26</v>
      </c>
      <c r="F2293" t="s">
        <v>12</v>
      </c>
      <c r="G2293" s="6" t="s">
        <v>13</v>
      </c>
      <c r="H2293" s="1">
        <v>45097</v>
      </c>
    </row>
    <row r="2294" spans="1:8" x14ac:dyDescent="0.45">
      <c r="A2294">
        <v>7787113</v>
      </c>
      <c r="B2294">
        <v>3640952655</v>
      </c>
      <c r="C2294">
        <v>50105174</v>
      </c>
      <c r="D2294" s="12">
        <v>5</v>
      </c>
      <c r="E2294" t="s">
        <v>17</v>
      </c>
      <c r="F2294" t="s">
        <v>9</v>
      </c>
      <c r="G2294" s="6" t="s">
        <v>19</v>
      </c>
      <c r="H2294" s="1">
        <v>45078</v>
      </c>
    </row>
    <row r="2295" spans="1:8" x14ac:dyDescent="0.45">
      <c r="A2295">
        <v>3902606</v>
      </c>
      <c r="B2295">
        <v>6395279829</v>
      </c>
      <c r="C2295">
        <v>34588087</v>
      </c>
      <c r="D2295" s="12">
        <v>4</v>
      </c>
      <c r="E2295" t="s">
        <v>22</v>
      </c>
      <c r="F2295" t="s">
        <v>9</v>
      </c>
      <c r="G2295" s="6" t="s">
        <v>10</v>
      </c>
      <c r="H2295" s="1">
        <v>45225</v>
      </c>
    </row>
    <row r="2296" spans="1:8" x14ac:dyDescent="0.45">
      <c r="A2296">
        <v>9342925</v>
      </c>
      <c r="B2296">
        <v>339410846</v>
      </c>
      <c r="C2296">
        <v>61618079</v>
      </c>
      <c r="D2296" s="12">
        <v>4</v>
      </c>
      <c r="E2296" t="s">
        <v>34</v>
      </c>
      <c r="F2296" t="s">
        <v>12</v>
      </c>
      <c r="G2296" s="6" t="s">
        <v>19</v>
      </c>
      <c r="H2296" s="1">
        <v>45052</v>
      </c>
    </row>
    <row r="2297" spans="1:8" x14ac:dyDescent="0.45">
      <c r="A2297">
        <v>5998210</v>
      </c>
      <c r="B2297">
        <v>8924056486</v>
      </c>
      <c r="C2297">
        <v>74172010</v>
      </c>
      <c r="D2297" s="12">
        <v>3</v>
      </c>
      <c r="E2297" t="s">
        <v>22</v>
      </c>
      <c r="F2297" t="s">
        <v>16</v>
      </c>
      <c r="G2297" s="6" t="s">
        <v>10</v>
      </c>
      <c r="H2297" s="1">
        <v>45390</v>
      </c>
    </row>
    <row r="2298" spans="1:8" x14ac:dyDescent="0.45">
      <c r="A2298">
        <v>4467516</v>
      </c>
      <c r="B2298">
        <v>6616322616</v>
      </c>
      <c r="C2298">
        <v>61763552</v>
      </c>
      <c r="D2298" s="12">
        <v>4</v>
      </c>
      <c r="E2298" t="s">
        <v>34</v>
      </c>
      <c r="F2298" t="s">
        <v>9</v>
      </c>
      <c r="G2298" s="6" t="s">
        <v>19</v>
      </c>
      <c r="H2298" s="1">
        <v>45263</v>
      </c>
    </row>
    <row r="2299" spans="1:8" x14ac:dyDescent="0.45">
      <c r="A2299">
        <v>9781975</v>
      </c>
      <c r="B2299">
        <v>4178578583</v>
      </c>
      <c r="C2299">
        <v>69340015</v>
      </c>
      <c r="D2299" s="12">
        <v>1</v>
      </c>
      <c r="E2299" t="s">
        <v>29</v>
      </c>
      <c r="F2299" t="s">
        <v>12</v>
      </c>
      <c r="G2299" s="6" t="s">
        <v>13</v>
      </c>
      <c r="H2299" s="1">
        <v>45564</v>
      </c>
    </row>
    <row r="2300" spans="1:8" x14ac:dyDescent="0.45">
      <c r="A2300">
        <v>515450</v>
      </c>
      <c r="B2300">
        <v>7558107764</v>
      </c>
      <c r="C2300">
        <v>50968312</v>
      </c>
      <c r="D2300" s="12">
        <v>4</v>
      </c>
      <c r="E2300" t="s">
        <v>30</v>
      </c>
      <c r="F2300" t="s">
        <v>16</v>
      </c>
      <c r="G2300" s="6" t="s">
        <v>19</v>
      </c>
      <c r="H2300" s="1">
        <v>45364</v>
      </c>
    </row>
    <row r="2301" spans="1:8" x14ac:dyDescent="0.45">
      <c r="A2301">
        <v>1187780</v>
      </c>
      <c r="B2301">
        <v>7894708851</v>
      </c>
      <c r="C2301">
        <v>78678612</v>
      </c>
      <c r="D2301" s="12">
        <v>3</v>
      </c>
      <c r="E2301" t="s">
        <v>14</v>
      </c>
      <c r="F2301" t="s">
        <v>18</v>
      </c>
      <c r="G2301" s="6" t="s">
        <v>10</v>
      </c>
      <c r="H2301" s="1">
        <v>45394</v>
      </c>
    </row>
    <row r="2302" spans="1:8" x14ac:dyDescent="0.45">
      <c r="A2302">
        <v>6200903</v>
      </c>
      <c r="B2302">
        <v>1916638346</v>
      </c>
      <c r="C2302">
        <v>20163931</v>
      </c>
      <c r="D2302" s="12">
        <v>1</v>
      </c>
      <c r="E2302" t="s">
        <v>20</v>
      </c>
      <c r="F2302" t="s">
        <v>12</v>
      </c>
      <c r="G2302" s="6" t="s">
        <v>13</v>
      </c>
      <c r="H2302" s="1">
        <v>45105</v>
      </c>
    </row>
    <row r="2303" spans="1:8" x14ac:dyDescent="0.45">
      <c r="A2303">
        <v>1891343</v>
      </c>
      <c r="B2303">
        <v>4973943462</v>
      </c>
      <c r="C2303">
        <v>68341636</v>
      </c>
      <c r="D2303" s="12">
        <v>3</v>
      </c>
      <c r="E2303" t="s">
        <v>8</v>
      </c>
      <c r="F2303" t="s">
        <v>9</v>
      </c>
      <c r="G2303" s="6" t="s">
        <v>10</v>
      </c>
      <c r="H2303" s="1">
        <v>45594</v>
      </c>
    </row>
    <row r="2304" spans="1:8" x14ac:dyDescent="0.45">
      <c r="A2304">
        <v>6863831</v>
      </c>
      <c r="B2304">
        <v>6567129123</v>
      </c>
      <c r="C2304">
        <v>66135710</v>
      </c>
      <c r="D2304" s="12">
        <v>3</v>
      </c>
      <c r="E2304" t="s">
        <v>35</v>
      </c>
      <c r="F2304" t="s">
        <v>18</v>
      </c>
      <c r="G2304" s="6" t="s">
        <v>13</v>
      </c>
      <c r="H2304" s="1">
        <v>45178</v>
      </c>
    </row>
    <row r="2305" spans="1:8" x14ac:dyDescent="0.45">
      <c r="A2305">
        <v>6995063</v>
      </c>
      <c r="B2305">
        <v>8702642032</v>
      </c>
      <c r="C2305">
        <v>23676689</v>
      </c>
      <c r="D2305" s="12">
        <v>4</v>
      </c>
      <c r="E2305" t="s">
        <v>23</v>
      </c>
      <c r="F2305" t="s">
        <v>18</v>
      </c>
      <c r="G2305" s="6" t="s">
        <v>10</v>
      </c>
      <c r="H2305" s="1">
        <v>45160</v>
      </c>
    </row>
    <row r="2306" spans="1:8" x14ac:dyDescent="0.45">
      <c r="A2306">
        <v>9548486</v>
      </c>
      <c r="B2306">
        <v>7857954356</v>
      </c>
      <c r="C2306">
        <v>76864442</v>
      </c>
      <c r="D2306" s="12">
        <v>4</v>
      </c>
      <c r="E2306" t="s">
        <v>14</v>
      </c>
      <c r="F2306" t="s">
        <v>9</v>
      </c>
      <c r="G2306" s="6" t="s">
        <v>10</v>
      </c>
      <c r="H2306" s="1">
        <v>45311</v>
      </c>
    </row>
    <row r="2307" spans="1:8" x14ac:dyDescent="0.45">
      <c r="A2307">
        <v>9487600</v>
      </c>
      <c r="B2307">
        <v>5376218500</v>
      </c>
      <c r="C2307">
        <v>24644542</v>
      </c>
      <c r="D2307" s="12">
        <v>4</v>
      </c>
      <c r="E2307" t="s">
        <v>22</v>
      </c>
      <c r="F2307" t="s">
        <v>16</v>
      </c>
      <c r="G2307" s="6" t="s">
        <v>10</v>
      </c>
      <c r="H2307" s="1">
        <v>45246</v>
      </c>
    </row>
    <row r="2308" spans="1:8" x14ac:dyDescent="0.45">
      <c r="A2308">
        <v>5327406</v>
      </c>
      <c r="B2308">
        <v>3452449295</v>
      </c>
      <c r="C2308">
        <v>71252391</v>
      </c>
      <c r="D2308" s="12">
        <v>2</v>
      </c>
      <c r="E2308" t="s">
        <v>29</v>
      </c>
      <c r="F2308" t="s">
        <v>18</v>
      </c>
      <c r="G2308" s="6" t="s">
        <v>13</v>
      </c>
      <c r="H2308" s="1">
        <v>45208</v>
      </c>
    </row>
    <row r="2309" spans="1:8" x14ac:dyDescent="0.45">
      <c r="A2309">
        <v>3664180</v>
      </c>
      <c r="B2309">
        <v>1694826296</v>
      </c>
      <c r="C2309">
        <v>12277039</v>
      </c>
      <c r="D2309" s="12">
        <v>5</v>
      </c>
      <c r="E2309" t="s">
        <v>38</v>
      </c>
      <c r="F2309" t="s">
        <v>16</v>
      </c>
      <c r="G2309" s="6" t="s">
        <v>19</v>
      </c>
      <c r="H2309" s="1">
        <v>45055</v>
      </c>
    </row>
    <row r="2310" spans="1:8" x14ac:dyDescent="0.45">
      <c r="A2310">
        <v>8711086</v>
      </c>
      <c r="B2310">
        <v>9449954611</v>
      </c>
      <c r="C2310">
        <v>97111119</v>
      </c>
      <c r="D2310" s="12">
        <v>4</v>
      </c>
      <c r="E2310" t="s">
        <v>30</v>
      </c>
      <c r="F2310" t="s">
        <v>18</v>
      </c>
      <c r="G2310" s="6" t="s">
        <v>19</v>
      </c>
      <c r="H2310" s="1">
        <v>45150</v>
      </c>
    </row>
    <row r="2311" spans="1:8" x14ac:dyDescent="0.45">
      <c r="A2311">
        <v>5841843</v>
      </c>
      <c r="B2311">
        <v>7722059222</v>
      </c>
      <c r="C2311">
        <v>63630649</v>
      </c>
      <c r="D2311" s="12">
        <v>3</v>
      </c>
      <c r="E2311" t="s">
        <v>20</v>
      </c>
      <c r="F2311" t="s">
        <v>18</v>
      </c>
      <c r="G2311" s="6" t="s">
        <v>13</v>
      </c>
      <c r="H2311" s="1">
        <v>45246</v>
      </c>
    </row>
    <row r="2312" spans="1:8" x14ac:dyDescent="0.45">
      <c r="A2312">
        <v>1934781</v>
      </c>
      <c r="B2312">
        <v>2871448124</v>
      </c>
      <c r="C2312">
        <v>81091233</v>
      </c>
      <c r="D2312" s="12">
        <v>3</v>
      </c>
      <c r="E2312" t="s">
        <v>27</v>
      </c>
      <c r="F2312" t="s">
        <v>18</v>
      </c>
      <c r="G2312" s="6" t="s">
        <v>13</v>
      </c>
      <c r="H2312" s="1">
        <v>45440</v>
      </c>
    </row>
    <row r="2313" spans="1:8" x14ac:dyDescent="0.45">
      <c r="A2313">
        <v>3884291</v>
      </c>
      <c r="B2313">
        <v>4158839033</v>
      </c>
      <c r="C2313">
        <v>38969732</v>
      </c>
      <c r="D2313" s="12">
        <v>3</v>
      </c>
      <c r="E2313" t="s">
        <v>21</v>
      </c>
      <c r="F2313" t="s">
        <v>12</v>
      </c>
      <c r="G2313" s="6" t="s">
        <v>13</v>
      </c>
      <c r="H2313" s="1">
        <v>45557</v>
      </c>
    </row>
    <row r="2314" spans="1:8" x14ac:dyDescent="0.45">
      <c r="A2314">
        <v>1841197</v>
      </c>
      <c r="B2314">
        <v>9936118648</v>
      </c>
      <c r="C2314">
        <v>54885705</v>
      </c>
      <c r="D2314" s="12">
        <v>2</v>
      </c>
      <c r="E2314" t="s">
        <v>20</v>
      </c>
      <c r="F2314" t="s">
        <v>12</v>
      </c>
      <c r="G2314" s="6" t="s">
        <v>13</v>
      </c>
      <c r="H2314" s="1">
        <v>45355</v>
      </c>
    </row>
    <row r="2315" spans="1:8" x14ac:dyDescent="0.45">
      <c r="A2315">
        <v>8292947</v>
      </c>
      <c r="B2315">
        <v>6804747901</v>
      </c>
      <c r="C2315">
        <v>89619421</v>
      </c>
      <c r="D2315" s="12">
        <v>3</v>
      </c>
      <c r="E2315" t="s">
        <v>8</v>
      </c>
      <c r="F2315" t="s">
        <v>12</v>
      </c>
      <c r="G2315" s="6" t="s">
        <v>10</v>
      </c>
      <c r="H2315" s="1">
        <v>45322</v>
      </c>
    </row>
    <row r="2316" spans="1:8" x14ac:dyDescent="0.45">
      <c r="A2316">
        <v>9587255</v>
      </c>
      <c r="B2316">
        <v>7579444448</v>
      </c>
      <c r="C2316">
        <v>53354003</v>
      </c>
      <c r="D2316" s="12">
        <v>1</v>
      </c>
      <c r="E2316" t="s">
        <v>27</v>
      </c>
      <c r="F2316" t="s">
        <v>18</v>
      </c>
      <c r="G2316" s="6" t="s">
        <v>13</v>
      </c>
      <c r="H2316" s="1">
        <v>45449</v>
      </c>
    </row>
    <row r="2317" spans="1:8" x14ac:dyDescent="0.45">
      <c r="A2317">
        <v>9067286</v>
      </c>
      <c r="B2317">
        <v>4379043082</v>
      </c>
      <c r="C2317">
        <v>88167544</v>
      </c>
      <c r="D2317" s="12">
        <v>4</v>
      </c>
      <c r="E2317" t="s">
        <v>22</v>
      </c>
      <c r="F2317" t="s">
        <v>18</v>
      </c>
      <c r="G2317" s="6" t="s">
        <v>10</v>
      </c>
      <c r="H2317" s="1">
        <v>45058</v>
      </c>
    </row>
    <row r="2318" spans="1:8" x14ac:dyDescent="0.45">
      <c r="A2318">
        <v>5390862</v>
      </c>
      <c r="B2318">
        <v>4212894712</v>
      </c>
      <c r="C2318">
        <v>20310720</v>
      </c>
      <c r="D2318" s="12">
        <v>3</v>
      </c>
      <c r="E2318" t="s">
        <v>23</v>
      </c>
      <c r="F2318" t="s">
        <v>18</v>
      </c>
      <c r="G2318" s="6" t="s">
        <v>10</v>
      </c>
      <c r="H2318" s="1">
        <v>45452</v>
      </c>
    </row>
    <row r="2319" spans="1:8" x14ac:dyDescent="0.45">
      <c r="A2319">
        <v>5556530</v>
      </c>
      <c r="B2319">
        <v>7962511808</v>
      </c>
      <c r="C2319">
        <v>60371334</v>
      </c>
      <c r="D2319" s="12">
        <v>5</v>
      </c>
      <c r="E2319" t="s">
        <v>17</v>
      </c>
      <c r="F2319" t="s">
        <v>12</v>
      </c>
      <c r="G2319" s="6" t="s">
        <v>19</v>
      </c>
      <c r="H2319" s="1">
        <v>45333</v>
      </c>
    </row>
    <row r="2320" spans="1:8" x14ac:dyDescent="0.45">
      <c r="A2320">
        <v>5762414</v>
      </c>
      <c r="B2320">
        <v>6478815087</v>
      </c>
      <c r="C2320">
        <v>22293666</v>
      </c>
      <c r="D2320" s="12">
        <v>2</v>
      </c>
      <c r="E2320" t="s">
        <v>11</v>
      </c>
      <c r="F2320" t="s">
        <v>18</v>
      </c>
      <c r="G2320" s="6" t="s">
        <v>13</v>
      </c>
      <c r="H2320" s="1">
        <v>45491</v>
      </c>
    </row>
    <row r="2321" spans="1:8" x14ac:dyDescent="0.45">
      <c r="A2321">
        <v>1024838</v>
      </c>
      <c r="B2321">
        <v>6239166986</v>
      </c>
      <c r="C2321">
        <v>6724509</v>
      </c>
      <c r="D2321" s="12">
        <v>4</v>
      </c>
      <c r="E2321" t="s">
        <v>24</v>
      </c>
      <c r="F2321" t="s">
        <v>16</v>
      </c>
      <c r="G2321" s="6" t="s">
        <v>19</v>
      </c>
      <c r="H2321" s="1">
        <v>45435</v>
      </c>
    </row>
    <row r="2322" spans="1:8" x14ac:dyDescent="0.45">
      <c r="A2322">
        <v>7060639</v>
      </c>
      <c r="B2322">
        <v>9894863460</v>
      </c>
      <c r="C2322">
        <v>35826539</v>
      </c>
      <c r="D2322" s="12">
        <v>3</v>
      </c>
      <c r="E2322" t="s">
        <v>21</v>
      </c>
      <c r="F2322" t="s">
        <v>9</v>
      </c>
      <c r="G2322" s="6" t="s">
        <v>13</v>
      </c>
      <c r="H2322" s="1">
        <v>45010</v>
      </c>
    </row>
    <row r="2323" spans="1:8" x14ac:dyDescent="0.45">
      <c r="A2323">
        <v>9938985</v>
      </c>
      <c r="B2323">
        <v>2982638677</v>
      </c>
      <c r="C2323">
        <v>48554440</v>
      </c>
      <c r="D2323" s="12">
        <v>3</v>
      </c>
      <c r="E2323" t="s">
        <v>28</v>
      </c>
      <c r="F2323" t="s">
        <v>12</v>
      </c>
      <c r="G2323" s="6" t="s">
        <v>13</v>
      </c>
      <c r="H2323" s="1">
        <v>45304</v>
      </c>
    </row>
    <row r="2324" spans="1:8" x14ac:dyDescent="0.45">
      <c r="A2324">
        <v>160530</v>
      </c>
      <c r="B2324">
        <v>3284797515</v>
      </c>
      <c r="C2324">
        <v>13164195</v>
      </c>
      <c r="D2324" s="12">
        <v>5</v>
      </c>
      <c r="E2324" t="s">
        <v>30</v>
      </c>
      <c r="F2324" t="s">
        <v>18</v>
      </c>
      <c r="G2324" s="6" t="s">
        <v>19</v>
      </c>
      <c r="H2324" s="1">
        <v>45545</v>
      </c>
    </row>
    <row r="2325" spans="1:8" x14ac:dyDescent="0.45">
      <c r="A2325">
        <v>7500804</v>
      </c>
      <c r="B2325">
        <v>8895501673</v>
      </c>
      <c r="C2325">
        <v>15066187</v>
      </c>
      <c r="D2325" s="12">
        <v>4</v>
      </c>
      <c r="E2325" t="s">
        <v>23</v>
      </c>
      <c r="F2325" t="s">
        <v>12</v>
      </c>
      <c r="G2325" s="6" t="s">
        <v>10</v>
      </c>
      <c r="H2325" s="1">
        <v>45118</v>
      </c>
    </row>
    <row r="2326" spans="1:8" x14ac:dyDescent="0.45">
      <c r="A2326">
        <v>9649572</v>
      </c>
      <c r="B2326">
        <v>914992221</v>
      </c>
      <c r="C2326">
        <v>90882023</v>
      </c>
      <c r="D2326" s="12">
        <v>4</v>
      </c>
      <c r="E2326" t="s">
        <v>22</v>
      </c>
      <c r="F2326" t="s">
        <v>9</v>
      </c>
      <c r="G2326" s="6" t="s">
        <v>10</v>
      </c>
      <c r="H2326" s="1">
        <v>45134</v>
      </c>
    </row>
    <row r="2327" spans="1:8" x14ac:dyDescent="0.45">
      <c r="A2327">
        <v>9424407</v>
      </c>
      <c r="B2327">
        <v>2067729457</v>
      </c>
      <c r="C2327">
        <v>79916464</v>
      </c>
      <c r="D2327" s="12">
        <v>4</v>
      </c>
      <c r="E2327" t="s">
        <v>8</v>
      </c>
      <c r="F2327" t="s">
        <v>9</v>
      </c>
      <c r="G2327" s="6" t="s">
        <v>10</v>
      </c>
      <c r="H2327" s="1">
        <v>45192</v>
      </c>
    </row>
    <row r="2328" spans="1:8" x14ac:dyDescent="0.45">
      <c r="A2328">
        <v>9463798</v>
      </c>
      <c r="B2328">
        <v>5389250154</v>
      </c>
      <c r="C2328">
        <v>94179692</v>
      </c>
      <c r="D2328" s="12">
        <v>4</v>
      </c>
      <c r="E2328" t="s">
        <v>22</v>
      </c>
      <c r="F2328" t="s">
        <v>12</v>
      </c>
      <c r="G2328" s="6" t="s">
        <v>10</v>
      </c>
      <c r="H2328" s="1">
        <v>45550</v>
      </c>
    </row>
    <row r="2329" spans="1:8" x14ac:dyDescent="0.45">
      <c r="A2329">
        <v>3942032</v>
      </c>
      <c r="B2329">
        <v>4352973016</v>
      </c>
      <c r="C2329">
        <v>35912599</v>
      </c>
      <c r="D2329" s="12">
        <v>4</v>
      </c>
      <c r="E2329" t="s">
        <v>14</v>
      </c>
      <c r="F2329" t="s">
        <v>12</v>
      </c>
      <c r="G2329" s="6" t="s">
        <v>10</v>
      </c>
      <c r="H2329" s="1">
        <v>45572</v>
      </c>
    </row>
    <row r="2330" spans="1:8" x14ac:dyDescent="0.45">
      <c r="A2330">
        <v>600642</v>
      </c>
      <c r="B2330">
        <v>7667555396</v>
      </c>
      <c r="C2330">
        <v>13796199</v>
      </c>
      <c r="D2330" s="12">
        <v>4</v>
      </c>
      <c r="E2330" t="s">
        <v>8</v>
      </c>
      <c r="F2330" t="s">
        <v>16</v>
      </c>
      <c r="G2330" s="6" t="s">
        <v>10</v>
      </c>
      <c r="H2330" s="1">
        <v>45325</v>
      </c>
    </row>
    <row r="2331" spans="1:8" x14ac:dyDescent="0.45">
      <c r="A2331">
        <v>2685179</v>
      </c>
      <c r="B2331">
        <v>168804744</v>
      </c>
      <c r="C2331">
        <v>25128143</v>
      </c>
      <c r="D2331" s="12">
        <v>4</v>
      </c>
      <c r="E2331" t="s">
        <v>31</v>
      </c>
      <c r="F2331" t="s">
        <v>9</v>
      </c>
      <c r="G2331" s="6" t="s">
        <v>19</v>
      </c>
      <c r="H2331" s="1">
        <v>45227</v>
      </c>
    </row>
    <row r="2332" spans="1:8" x14ac:dyDescent="0.45">
      <c r="A2332">
        <v>5719693</v>
      </c>
      <c r="B2332">
        <v>854218304</v>
      </c>
      <c r="C2332">
        <v>84377964</v>
      </c>
      <c r="D2332" s="12">
        <v>5</v>
      </c>
      <c r="E2332" t="s">
        <v>30</v>
      </c>
      <c r="F2332" t="s">
        <v>16</v>
      </c>
      <c r="G2332" s="6" t="s">
        <v>19</v>
      </c>
      <c r="H2332" s="1">
        <v>45234</v>
      </c>
    </row>
    <row r="2333" spans="1:8" x14ac:dyDescent="0.45">
      <c r="A2333">
        <v>5503916</v>
      </c>
      <c r="B2333">
        <v>2616618240</v>
      </c>
      <c r="C2333">
        <v>12402437</v>
      </c>
      <c r="D2333" s="12">
        <v>4</v>
      </c>
      <c r="E2333" t="s">
        <v>39</v>
      </c>
      <c r="F2333" t="s">
        <v>9</v>
      </c>
      <c r="G2333" s="6" t="s">
        <v>19</v>
      </c>
      <c r="H2333" s="1">
        <v>45365</v>
      </c>
    </row>
    <row r="2334" spans="1:8" x14ac:dyDescent="0.45">
      <c r="A2334">
        <v>349310</v>
      </c>
      <c r="B2334">
        <v>8891144024</v>
      </c>
      <c r="C2334">
        <v>47590944</v>
      </c>
      <c r="D2334" s="12">
        <v>3</v>
      </c>
      <c r="E2334" t="s">
        <v>14</v>
      </c>
      <c r="F2334" t="s">
        <v>12</v>
      </c>
      <c r="G2334" s="6" t="s">
        <v>10</v>
      </c>
      <c r="H2334" s="1">
        <v>45022</v>
      </c>
    </row>
    <row r="2335" spans="1:8" x14ac:dyDescent="0.45">
      <c r="A2335">
        <v>7076780</v>
      </c>
      <c r="B2335">
        <v>4606856320</v>
      </c>
      <c r="C2335">
        <v>57102800</v>
      </c>
      <c r="D2335" s="12">
        <v>4</v>
      </c>
      <c r="E2335" t="s">
        <v>14</v>
      </c>
      <c r="F2335" t="s">
        <v>9</v>
      </c>
      <c r="G2335" s="6" t="s">
        <v>10</v>
      </c>
      <c r="H2335" s="1">
        <v>45507</v>
      </c>
    </row>
    <row r="2336" spans="1:8" x14ac:dyDescent="0.45">
      <c r="A2336">
        <v>4278457</v>
      </c>
      <c r="B2336">
        <v>1876194333</v>
      </c>
      <c r="C2336">
        <v>51945420</v>
      </c>
      <c r="D2336" s="12">
        <v>2</v>
      </c>
      <c r="E2336" t="s">
        <v>26</v>
      </c>
      <c r="F2336" t="s">
        <v>9</v>
      </c>
      <c r="G2336" s="6" t="s">
        <v>13</v>
      </c>
      <c r="H2336" s="1">
        <v>45378</v>
      </c>
    </row>
    <row r="2337" spans="1:8" x14ac:dyDescent="0.45">
      <c r="A2337">
        <v>5037114</v>
      </c>
      <c r="B2337">
        <v>1471186096</v>
      </c>
      <c r="C2337">
        <v>51503088</v>
      </c>
      <c r="D2337" s="12">
        <v>4</v>
      </c>
      <c r="E2337" t="s">
        <v>23</v>
      </c>
      <c r="F2337" t="s">
        <v>12</v>
      </c>
      <c r="G2337" s="6" t="s">
        <v>10</v>
      </c>
      <c r="H2337" s="1">
        <v>45251</v>
      </c>
    </row>
    <row r="2338" spans="1:8" x14ac:dyDescent="0.45">
      <c r="A2338">
        <v>2334318</v>
      </c>
      <c r="B2338">
        <v>4763556417</v>
      </c>
      <c r="C2338">
        <v>91602727</v>
      </c>
      <c r="D2338" s="12">
        <v>2</v>
      </c>
      <c r="E2338" t="s">
        <v>11</v>
      </c>
      <c r="F2338" t="s">
        <v>18</v>
      </c>
      <c r="G2338" s="6" t="s">
        <v>13</v>
      </c>
      <c r="H2338" s="1">
        <v>45017</v>
      </c>
    </row>
    <row r="2339" spans="1:8" x14ac:dyDescent="0.45">
      <c r="A2339">
        <v>8874752</v>
      </c>
      <c r="B2339">
        <v>5961097387</v>
      </c>
      <c r="C2339">
        <v>75474920</v>
      </c>
      <c r="D2339" s="12">
        <v>4</v>
      </c>
      <c r="E2339" t="s">
        <v>24</v>
      </c>
      <c r="F2339" t="s">
        <v>18</v>
      </c>
      <c r="G2339" s="6" t="s">
        <v>19</v>
      </c>
      <c r="H2339" s="1">
        <v>45165</v>
      </c>
    </row>
    <row r="2340" spans="1:8" x14ac:dyDescent="0.45">
      <c r="A2340">
        <v>9178763</v>
      </c>
      <c r="B2340">
        <v>1509646137</v>
      </c>
      <c r="C2340">
        <v>31456752</v>
      </c>
      <c r="D2340" s="12">
        <v>4</v>
      </c>
      <c r="E2340" t="s">
        <v>25</v>
      </c>
      <c r="F2340" t="s">
        <v>12</v>
      </c>
      <c r="G2340" s="6" t="s">
        <v>10</v>
      </c>
      <c r="H2340" s="1">
        <v>45394</v>
      </c>
    </row>
    <row r="2341" spans="1:8" x14ac:dyDescent="0.45">
      <c r="A2341">
        <v>1204524</v>
      </c>
      <c r="B2341">
        <v>7533431274</v>
      </c>
      <c r="C2341">
        <v>23984022</v>
      </c>
      <c r="D2341" s="12">
        <v>3</v>
      </c>
      <c r="E2341" t="s">
        <v>23</v>
      </c>
      <c r="F2341" t="s">
        <v>18</v>
      </c>
      <c r="G2341" s="6" t="s">
        <v>10</v>
      </c>
      <c r="H2341" s="1">
        <v>45149</v>
      </c>
    </row>
    <row r="2342" spans="1:8" x14ac:dyDescent="0.45">
      <c r="A2342">
        <v>9351661</v>
      </c>
      <c r="B2342">
        <v>3598818329</v>
      </c>
      <c r="C2342">
        <v>22293666</v>
      </c>
      <c r="D2342" s="12">
        <v>1</v>
      </c>
      <c r="E2342" t="s">
        <v>29</v>
      </c>
      <c r="F2342" t="s">
        <v>16</v>
      </c>
      <c r="G2342" s="6" t="s">
        <v>13</v>
      </c>
      <c r="H2342" s="1">
        <v>45136</v>
      </c>
    </row>
    <row r="2343" spans="1:8" x14ac:dyDescent="0.45">
      <c r="A2343">
        <v>4607232</v>
      </c>
      <c r="B2343">
        <v>2561337790</v>
      </c>
      <c r="C2343">
        <v>30823988</v>
      </c>
      <c r="D2343" s="12">
        <v>2</v>
      </c>
      <c r="E2343" t="s">
        <v>20</v>
      </c>
      <c r="F2343" t="s">
        <v>9</v>
      </c>
      <c r="G2343" s="6" t="s">
        <v>13</v>
      </c>
      <c r="H2343" s="1">
        <v>45574</v>
      </c>
    </row>
    <row r="2344" spans="1:8" x14ac:dyDescent="0.45">
      <c r="A2344">
        <v>3397646</v>
      </c>
      <c r="B2344">
        <v>2359692348</v>
      </c>
      <c r="C2344">
        <v>5418547</v>
      </c>
      <c r="D2344" s="12">
        <v>4</v>
      </c>
      <c r="E2344" t="s">
        <v>38</v>
      </c>
      <c r="F2344" t="s">
        <v>12</v>
      </c>
      <c r="G2344" s="6" t="s">
        <v>19</v>
      </c>
      <c r="H2344" s="1">
        <v>45535</v>
      </c>
    </row>
    <row r="2345" spans="1:8" x14ac:dyDescent="0.45">
      <c r="A2345">
        <v>9465380</v>
      </c>
      <c r="B2345">
        <v>3146098826</v>
      </c>
      <c r="C2345">
        <v>12799092</v>
      </c>
      <c r="D2345" s="12">
        <v>4</v>
      </c>
      <c r="E2345" t="s">
        <v>17</v>
      </c>
      <c r="F2345" t="s">
        <v>12</v>
      </c>
      <c r="G2345" s="6" t="s">
        <v>19</v>
      </c>
      <c r="H2345" s="1">
        <v>45463</v>
      </c>
    </row>
    <row r="2346" spans="1:8" x14ac:dyDescent="0.45">
      <c r="A2346">
        <v>2355944</v>
      </c>
      <c r="B2346">
        <v>8638050442</v>
      </c>
      <c r="C2346">
        <v>52770036</v>
      </c>
      <c r="D2346" s="12">
        <v>4</v>
      </c>
      <c r="E2346" t="s">
        <v>22</v>
      </c>
      <c r="F2346" t="s">
        <v>9</v>
      </c>
      <c r="G2346" s="6" t="s">
        <v>10</v>
      </c>
      <c r="H2346" s="1">
        <v>45246</v>
      </c>
    </row>
    <row r="2347" spans="1:8" x14ac:dyDescent="0.45">
      <c r="A2347">
        <v>5703770</v>
      </c>
      <c r="B2347">
        <v>1833854180</v>
      </c>
      <c r="C2347">
        <v>60062501</v>
      </c>
      <c r="D2347" s="12">
        <v>3</v>
      </c>
      <c r="E2347" t="s">
        <v>27</v>
      </c>
      <c r="F2347" t="s">
        <v>9</v>
      </c>
      <c r="G2347" s="6" t="s">
        <v>13</v>
      </c>
      <c r="H2347" s="1">
        <v>45008</v>
      </c>
    </row>
    <row r="2348" spans="1:8" x14ac:dyDescent="0.45">
      <c r="A2348">
        <v>4106245</v>
      </c>
      <c r="B2348">
        <v>5687148136</v>
      </c>
      <c r="C2348">
        <v>32527479</v>
      </c>
      <c r="D2348" s="12">
        <v>4</v>
      </c>
      <c r="E2348" t="s">
        <v>39</v>
      </c>
      <c r="F2348" t="s">
        <v>12</v>
      </c>
      <c r="G2348" s="6" t="s">
        <v>19</v>
      </c>
      <c r="H2348" s="1">
        <v>45101</v>
      </c>
    </row>
    <row r="2349" spans="1:8" x14ac:dyDescent="0.45">
      <c r="A2349">
        <v>4878540</v>
      </c>
      <c r="B2349">
        <v>7133253616</v>
      </c>
      <c r="C2349">
        <v>14940427</v>
      </c>
      <c r="D2349" s="12">
        <v>5</v>
      </c>
      <c r="E2349" t="s">
        <v>24</v>
      </c>
      <c r="F2349" t="s">
        <v>12</v>
      </c>
      <c r="G2349" s="6" t="s">
        <v>19</v>
      </c>
      <c r="H2349" s="1">
        <v>45518</v>
      </c>
    </row>
    <row r="2350" spans="1:8" x14ac:dyDescent="0.45">
      <c r="A2350">
        <v>1366943</v>
      </c>
      <c r="B2350">
        <v>7899569162</v>
      </c>
      <c r="C2350">
        <v>90745023</v>
      </c>
      <c r="D2350" s="12">
        <v>1</v>
      </c>
      <c r="E2350" t="s">
        <v>33</v>
      </c>
      <c r="F2350" t="s">
        <v>18</v>
      </c>
      <c r="G2350" s="6" t="s">
        <v>13</v>
      </c>
      <c r="H2350" s="1">
        <v>45153</v>
      </c>
    </row>
    <row r="2351" spans="1:8" x14ac:dyDescent="0.45">
      <c r="A2351">
        <v>9674092</v>
      </c>
      <c r="B2351">
        <v>6119637917</v>
      </c>
      <c r="C2351">
        <v>77961205</v>
      </c>
      <c r="D2351" s="12">
        <v>3</v>
      </c>
      <c r="E2351" t="s">
        <v>25</v>
      </c>
      <c r="F2351" t="s">
        <v>16</v>
      </c>
      <c r="G2351" s="6" t="s">
        <v>10</v>
      </c>
      <c r="H2351" s="1">
        <v>45471</v>
      </c>
    </row>
    <row r="2352" spans="1:8" x14ac:dyDescent="0.45">
      <c r="A2352">
        <v>1665939</v>
      </c>
      <c r="B2352">
        <v>4924477011</v>
      </c>
      <c r="C2352">
        <v>7333934</v>
      </c>
      <c r="D2352" s="12">
        <v>4</v>
      </c>
      <c r="E2352" t="s">
        <v>23</v>
      </c>
      <c r="F2352" t="s">
        <v>12</v>
      </c>
      <c r="G2352" s="6" t="s">
        <v>10</v>
      </c>
      <c r="H2352" s="1">
        <v>45304</v>
      </c>
    </row>
    <row r="2353" spans="1:8" x14ac:dyDescent="0.45">
      <c r="A2353">
        <v>4749029</v>
      </c>
      <c r="B2353">
        <v>577458306</v>
      </c>
      <c r="C2353">
        <v>94165062</v>
      </c>
      <c r="D2353" s="12">
        <v>4</v>
      </c>
      <c r="E2353" t="s">
        <v>8</v>
      </c>
      <c r="F2353" t="s">
        <v>18</v>
      </c>
      <c r="G2353" s="6" t="s">
        <v>10</v>
      </c>
      <c r="H2353" s="1">
        <v>45202</v>
      </c>
    </row>
    <row r="2354" spans="1:8" x14ac:dyDescent="0.45">
      <c r="A2354">
        <v>6070927</v>
      </c>
      <c r="B2354">
        <v>1605287230</v>
      </c>
      <c r="C2354">
        <v>7076456</v>
      </c>
      <c r="D2354" s="12">
        <v>3</v>
      </c>
      <c r="E2354" t="s">
        <v>8</v>
      </c>
      <c r="F2354" t="s">
        <v>9</v>
      </c>
      <c r="G2354" s="6" t="s">
        <v>10</v>
      </c>
      <c r="H2354" s="1">
        <v>45146</v>
      </c>
    </row>
    <row r="2355" spans="1:8" x14ac:dyDescent="0.45">
      <c r="A2355">
        <v>1797913</v>
      </c>
      <c r="B2355">
        <v>5743074720</v>
      </c>
      <c r="C2355">
        <v>44828791</v>
      </c>
      <c r="D2355" s="12">
        <v>4</v>
      </c>
      <c r="E2355" t="s">
        <v>34</v>
      </c>
      <c r="F2355" t="s">
        <v>18</v>
      </c>
      <c r="G2355" s="6" t="s">
        <v>19</v>
      </c>
      <c r="H2355" s="1">
        <v>45330</v>
      </c>
    </row>
    <row r="2356" spans="1:8" x14ac:dyDescent="0.45">
      <c r="A2356">
        <v>3639693</v>
      </c>
      <c r="B2356">
        <v>1645477578</v>
      </c>
      <c r="C2356">
        <v>47625855</v>
      </c>
      <c r="D2356" s="12">
        <v>1</v>
      </c>
      <c r="E2356" t="s">
        <v>21</v>
      </c>
      <c r="F2356" t="s">
        <v>9</v>
      </c>
      <c r="G2356" s="6" t="s">
        <v>13</v>
      </c>
      <c r="H2356" s="1">
        <v>45127</v>
      </c>
    </row>
    <row r="2357" spans="1:8" x14ac:dyDescent="0.45">
      <c r="A2357">
        <v>4954836</v>
      </c>
      <c r="B2357">
        <v>6231311270</v>
      </c>
      <c r="C2357">
        <v>91144803</v>
      </c>
      <c r="D2357" s="12">
        <v>5</v>
      </c>
      <c r="E2357" t="s">
        <v>34</v>
      </c>
      <c r="F2357" t="s">
        <v>18</v>
      </c>
      <c r="G2357" s="6" t="s">
        <v>19</v>
      </c>
      <c r="H2357" s="1">
        <v>45267</v>
      </c>
    </row>
    <row r="2358" spans="1:8" x14ac:dyDescent="0.45">
      <c r="A2358">
        <v>5219677</v>
      </c>
      <c r="B2358">
        <v>4629648516</v>
      </c>
      <c r="C2358">
        <v>93507573</v>
      </c>
      <c r="D2358" s="12">
        <v>2</v>
      </c>
      <c r="E2358" t="s">
        <v>27</v>
      </c>
      <c r="F2358" t="s">
        <v>18</v>
      </c>
      <c r="G2358" s="6" t="s">
        <v>13</v>
      </c>
      <c r="H2358" s="1">
        <v>45159</v>
      </c>
    </row>
    <row r="2359" spans="1:8" x14ac:dyDescent="0.45">
      <c r="A2359">
        <v>4029981</v>
      </c>
      <c r="B2359">
        <v>2706229594</v>
      </c>
      <c r="C2359">
        <v>81337068</v>
      </c>
      <c r="D2359" s="12">
        <v>4</v>
      </c>
      <c r="E2359" t="s">
        <v>17</v>
      </c>
      <c r="F2359" t="s">
        <v>18</v>
      </c>
      <c r="G2359" s="6" t="s">
        <v>19</v>
      </c>
      <c r="H2359" s="1">
        <v>45569</v>
      </c>
    </row>
    <row r="2360" spans="1:8" x14ac:dyDescent="0.45">
      <c r="A2360">
        <v>802000</v>
      </c>
      <c r="B2360">
        <v>6814009039</v>
      </c>
      <c r="C2360">
        <v>10605484</v>
      </c>
      <c r="D2360" s="12">
        <v>3</v>
      </c>
      <c r="E2360" t="s">
        <v>25</v>
      </c>
      <c r="F2360" t="s">
        <v>9</v>
      </c>
      <c r="G2360" s="6" t="s">
        <v>10</v>
      </c>
      <c r="H2360" s="1">
        <v>45233</v>
      </c>
    </row>
    <row r="2361" spans="1:8" x14ac:dyDescent="0.45">
      <c r="A2361">
        <v>4668145</v>
      </c>
      <c r="B2361">
        <v>5604135912</v>
      </c>
      <c r="C2361">
        <v>11478478</v>
      </c>
      <c r="D2361" s="12">
        <v>2</v>
      </c>
      <c r="E2361" t="s">
        <v>15</v>
      </c>
      <c r="F2361" t="s">
        <v>16</v>
      </c>
      <c r="G2361" s="6" t="s">
        <v>13</v>
      </c>
      <c r="H2361" s="1">
        <v>45523</v>
      </c>
    </row>
    <row r="2362" spans="1:8" x14ac:dyDescent="0.45">
      <c r="A2362">
        <v>4744641</v>
      </c>
      <c r="B2362">
        <v>766789724</v>
      </c>
      <c r="C2362">
        <v>60446619</v>
      </c>
      <c r="D2362" s="12">
        <v>3</v>
      </c>
      <c r="E2362" t="s">
        <v>25</v>
      </c>
      <c r="F2362" t="s">
        <v>9</v>
      </c>
      <c r="G2362" s="6" t="s">
        <v>10</v>
      </c>
      <c r="H2362" s="1">
        <v>45524</v>
      </c>
    </row>
    <row r="2363" spans="1:8" x14ac:dyDescent="0.45">
      <c r="A2363">
        <v>3897394</v>
      </c>
      <c r="B2363">
        <v>2727595593</v>
      </c>
      <c r="C2363">
        <v>80875034</v>
      </c>
      <c r="D2363" s="12">
        <v>1</v>
      </c>
      <c r="E2363" t="s">
        <v>28</v>
      </c>
      <c r="F2363" t="s">
        <v>9</v>
      </c>
      <c r="G2363" s="6" t="s">
        <v>13</v>
      </c>
      <c r="H2363" s="1">
        <v>45247</v>
      </c>
    </row>
    <row r="2364" spans="1:8" x14ac:dyDescent="0.45">
      <c r="A2364">
        <v>1268072</v>
      </c>
      <c r="B2364">
        <v>9887978407</v>
      </c>
      <c r="C2364">
        <v>43256928</v>
      </c>
      <c r="D2364" s="12">
        <v>5</v>
      </c>
      <c r="E2364" t="s">
        <v>37</v>
      </c>
      <c r="F2364" t="s">
        <v>9</v>
      </c>
      <c r="G2364" s="6" t="s">
        <v>19</v>
      </c>
      <c r="H2364" s="1">
        <v>45123</v>
      </c>
    </row>
    <row r="2365" spans="1:8" x14ac:dyDescent="0.45">
      <c r="A2365">
        <v>9305973</v>
      </c>
      <c r="B2365">
        <v>6825742544</v>
      </c>
      <c r="C2365">
        <v>29689766</v>
      </c>
      <c r="D2365" s="12">
        <v>4</v>
      </c>
      <c r="E2365" t="s">
        <v>14</v>
      </c>
      <c r="F2365" t="s">
        <v>18</v>
      </c>
      <c r="G2365" s="6" t="s">
        <v>10</v>
      </c>
      <c r="H2365" s="1">
        <v>45326</v>
      </c>
    </row>
    <row r="2366" spans="1:8" x14ac:dyDescent="0.45">
      <c r="A2366">
        <v>9413424</v>
      </c>
      <c r="B2366">
        <v>7081192087</v>
      </c>
      <c r="C2366">
        <v>15529446</v>
      </c>
      <c r="D2366" s="12">
        <v>4</v>
      </c>
      <c r="E2366" t="s">
        <v>24</v>
      </c>
      <c r="F2366" t="s">
        <v>12</v>
      </c>
      <c r="G2366" s="6" t="s">
        <v>19</v>
      </c>
      <c r="H2366" s="1">
        <v>45136</v>
      </c>
    </row>
    <row r="2367" spans="1:8" x14ac:dyDescent="0.45">
      <c r="A2367">
        <v>3941200</v>
      </c>
      <c r="B2367">
        <v>3185620074</v>
      </c>
      <c r="C2367">
        <v>57526322</v>
      </c>
      <c r="D2367" s="12">
        <v>3</v>
      </c>
      <c r="E2367" t="s">
        <v>25</v>
      </c>
      <c r="F2367" t="s">
        <v>18</v>
      </c>
      <c r="G2367" s="6" t="s">
        <v>10</v>
      </c>
      <c r="H2367" s="1">
        <v>45152</v>
      </c>
    </row>
    <row r="2368" spans="1:8" x14ac:dyDescent="0.45">
      <c r="A2368">
        <v>3048823</v>
      </c>
      <c r="B2368">
        <v>7162086351</v>
      </c>
      <c r="C2368">
        <v>74231111</v>
      </c>
      <c r="D2368" s="12">
        <v>4</v>
      </c>
      <c r="E2368" t="s">
        <v>14</v>
      </c>
      <c r="F2368" t="s">
        <v>9</v>
      </c>
      <c r="G2368" s="6" t="s">
        <v>10</v>
      </c>
      <c r="H2368" s="1">
        <v>45245</v>
      </c>
    </row>
    <row r="2369" spans="1:8" x14ac:dyDescent="0.45">
      <c r="A2369">
        <v>5252017</v>
      </c>
      <c r="B2369">
        <v>5504768409</v>
      </c>
      <c r="C2369">
        <v>84850688</v>
      </c>
      <c r="D2369" s="12">
        <v>3</v>
      </c>
      <c r="E2369" t="s">
        <v>20</v>
      </c>
      <c r="F2369" t="s">
        <v>12</v>
      </c>
      <c r="G2369" s="6" t="s">
        <v>13</v>
      </c>
      <c r="H2369" s="1">
        <v>45145</v>
      </c>
    </row>
    <row r="2370" spans="1:8" x14ac:dyDescent="0.45">
      <c r="A2370">
        <v>9027609</v>
      </c>
      <c r="B2370">
        <v>6721093047</v>
      </c>
      <c r="C2370">
        <v>22054087</v>
      </c>
      <c r="D2370" s="12">
        <v>3</v>
      </c>
      <c r="E2370" t="s">
        <v>8</v>
      </c>
      <c r="F2370" t="s">
        <v>12</v>
      </c>
      <c r="G2370" s="6" t="s">
        <v>10</v>
      </c>
      <c r="H2370" s="1">
        <v>45361</v>
      </c>
    </row>
    <row r="2371" spans="1:8" x14ac:dyDescent="0.45">
      <c r="A2371">
        <v>9388876</v>
      </c>
      <c r="B2371">
        <v>1134990529</v>
      </c>
      <c r="C2371">
        <v>63971358</v>
      </c>
      <c r="D2371" s="12">
        <v>5</v>
      </c>
      <c r="E2371" t="s">
        <v>36</v>
      </c>
      <c r="F2371" t="s">
        <v>12</v>
      </c>
      <c r="G2371" s="6" t="s">
        <v>19</v>
      </c>
      <c r="H2371" s="1">
        <v>45497</v>
      </c>
    </row>
    <row r="2372" spans="1:8" x14ac:dyDescent="0.45">
      <c r="A2372">
        <v>1847636</v>
      </c>
      <c r="B2372">
        <v>4632975114</v>
      </c>
      <c r="C2372">
        <v>92409489</v>
      </c>
      <c r="D2372" s="12">
        <v>5</v>
      </c>
      <c r="E2372" t="s">
        <v>38</v>
      </c>
      <c r="F2372" t="s">
        <v>12</v>
      </c>
      <c r="G2372" s="6" t="s">
        <v>19</v>
      </c>
      <c r="H2372" s="1">
        <v>45061</v>
      </c>
    </row>
    <row r="2373" spans="1:8" x14ac:dyDescent="0.45">
      <c r="A2373">
        <v>5699115</v>
      </c>
      <c r="B2373">
        <v>1471897083</v>
      </c>
      <c r="C2373">
        <v>78439088</v>
      </c>
      <c r="D2373" s="12">
        <v>4</v>
      </c>
      <c r="E2373" t="s">
        <v>14</v>
      </c>
      <c r="F2373" t="s">
        <v>18</v>
      </c>
      <c r="G2373" s="6" t="s">
        <v>10</v>
      </c>
      <c r="H2373" s="1">
        <v>45266</v>
      </c>
    </row>
    <row r="2374" spans="1:8" x14ac:dyDescent="0.45">
      <c r="A2374">
        <v>1318827</v>
      </c>
      <c r="B2374">
        <v>6081974624</v>
      </c>
      <c r="C2374">
        <v>79764458</v>
      </c>
      <c r="D2374" s="12">
        <v>3</v>
      </c>
      <c r="E2374" t="s">
        <v>23</v>
      </c>
      <c r="F2374" t="s">
        <v>9</v>
      </c>
      <c r="G2374" s="6" t="s">
        <v>10</v>
      </c>
      <c r="H2374" s="1">
        <v>45370</v>
      </c>
    </row>
    <row r="2375" spans="1:8" x14ac:dyDescent="0.45">
      <c r="A2375">
        <v>4342611</v>
      </c>
      <c r="B2375">
        <v>806680874</v>
      </c>
      <c r="C2375">
        <v>14632090</v>
      </c>
      <c r="D2375" s="12">
        <v>3</v>
      </c>
      <c r="E2375" t="s">
        <v>22</v>
      </c>
      <c r="F2375" t="s">
        <v>9</v>
      </c>
      <c r="G2375" s="6" t="s">
        <v>10</v>
      </c>
      <c r="H2375" s="1">
        <v>45245</v>
      </c>
    </row>
    <row r="2376" spans="1:8" x14ac:dyDescent="0.45">
      <c r="A2376">
        <v>9176018</v>
      </c>
      <c r="B2376">
        <v>8213018419</v>
      </c>
      <c r="C2376">
        <v>16640907</v>
      </c>
      <c r="D2376" s="12">
        <v>3</v>
      </c>
      <c r="E2376" t="s">
        <v>22</v>
      </c>
      <c r="F2376" t="s">
        <v>12</v>
      </c>
      <c r="G2376" s="6" t="s">
        <v>10</v>
      </c>
      <c r="H2376" s="1">
        <v>45026</v>
      </c>
    </row>
    <row r="2377" spans="1:8" x14ac:dyDescent="0.45">
      <c r="A2377">
        <v>690010</v>
      </c>
      <c r="B2377">
        <v>4610876894</v>
      </c>
      <c r="C2377">
        <v>59485034</v>
      </c>
      <c r="D2377" s="12">
        <v>1</v>
      </c>
      <c r="E2377" t="s">
        <v>26</v>
      </c>
      <c r="F2377" t="s">
        <v>9</v>
      </c>
      <c r="G2377" s="6" t="s">
        <v>13</v>
      </c>
      <c r="H2377" s="1">
        <v>45152</v>
      </c>
    </row>
    <row r="2378" spans="1:8" x14ac:dyDescent="0.45">
      <c r="A2378">
        <v>1724246</v>
      </c>
      <c r="B2378">
        <v>9116180240</v>
      </c>
      <c r="C2378">
        <v>17696094</v>
      </c>
      <c r="D2378" s="12">
        <v>3</v>
      </c>
      <c r="E2378" t="s">
        <v>8</v>
      </c>
      <c r="F2378" t="s">
        <v>12</v>
      </c>
      <c r="G2378" s="6" t="s">
        <v>10</v>
      </c>
      <c r="H2378" s="1">
        <v>45069</v>
      </c>
    </row>
    <row r="2379" spans="1:8" x14ac:dyDescent="0.45">
      <c r="A2379">
        <v>775467</v>
      </c>
      <c r="B2379">
        <v>8916648395</v>
      </c>
      <c r="C2379">
        <v>8138417</v>
      </c>
      <c r="D2379" s="12">
        <v>4</v>
      </c>
      <c r="E2379" t="s">
        <v>14</v>
      </c>
      <c r="F2379" t="s">
        <v>9</v>
      </c>
      <c r="G2379" s="6" t="s">
        <v>10</v>
      </c>
      <c r="H2379" s="1">
        <v>45122</v>
      </c>
    </row>
    <row r="2380" spans="1:8" x14ac:dyDescent="0.45">
      <c r="A2380">
        <v>6271953</v>
      </c>
      <c r="B2380">
        <v>3626990751</v>
      </c>
      <c r="C2380">
        <v>81940369</v>
      </c>
      <c r="D2380" s="12">
        <v>5</v>
      </c>
      <c r="E2380" t="s">
        <v>36</v>
      </c>
      <c r="F2380" t="s">
        <v>9</v>
      </c>
      <c r="G2380" s="6" t="s">
        <v>19</v>
      </c>
      <c r="H2380" s="1">
        <v>45056</v>
      </c>
    </row>
    <row r="2381" spans="1:8" x14ac:dyDescent="0.45">
      <c r="A2381">
        <v>6629918</v>
      </c>
      <c r="B2381">
        <v>2544173358</v>
      </c>
      <c r="C2381">
        <v>43295656</v>
      </c>
      <c r="D2381" s="12">
        <v>4</v>
      </c>
      <c r="E2381" t="s">
        <v>14</v>
      </c>
      <c r="F2381" t="s">
        <v>16</v>
      </c>
      <c r="G2381" s="6" t="s">
        <v>10</v>
      </c>
      <c r="H2381" s="1">
        <v>45599</v>
      </c>
    </row>
    <row r="2382" spans="1:8" x14ac:dyDescent="0.45">
      <c r="A2382">
        <v>1011746</v>
      </c>
      <c r="B2382">
        <v>3654075570</v>
      </c>
      <c r="C2382">
        <v>81906973</v>
      </c>
      <c r="D2382" s="12">
        <v>1</v>
      </c>
      <c r="E2382" t="s">
        <v>21</v>
      </c>
      <c r="F2382" t="s">
        <v>12</v>
      </c>
      <c r="G2382" s="6" t="s">
        <v>13</v>
      </c>
      <c r="H2382" s="1">
        <v>45102</v>
      </c>
    </row>
    <row r="2383" spans="1:8" x14ac:dyDescent="0.45">
      <c r="A2383">
        <v>6978013</v>
      </c>
      <c r="B2383">
        <v>9846277624</v>
      </c>
      <c r="C2383">
        <v>78732957</v>
      </c>
      <c r="D2383" s="12">
        <v>5</v>
      </c>
      <c r="E2383" t="s">
        <v>30</v>
      </c>
      <c r="F2383" t="s">
        <v>18</v>
      </c>
      <c r="G2383" s="6" t="s">
        <v>19</v>
      </c>
      <c r="H2383" s="1">
        <v>45552</v>
      </c>
    </row>
    <row r="2384" spans="1:8" x14ac:dyDescent="0.45">
      <c r="A2384">
        <v>5197207</v>
      </c>
      <c r="B2384">
        <v>8600159148</v>
      </c>
      <c r="C2384">
        <v>64748953</v>
      </c>
      <c r="D2384" s="12">
        <v>1</v>
      </c>
      <c r="E2384" t="s">
        <v>26</v>
      </c>
      <c r="F2384" t="s">
        <v>16</v>
      </c>
      <c r="G2384" s="6" t="s">
        <v>13</v>
      </c>
      <c r="H2384" s="1">
        <v>45153</v>
      </c>
    </row>
    <row r="2385" spans="1:8" x14ac:dyDescent="0.45">
      <c r="A2385">
        <v>6815745</v>
      </c>
      <c r="B2385">
        <v>9184012674</v>
      </c>
      <c r="C2385">
        <v>54139038</v>
      </c>
      <c r="D2385" s="12">
        <v>3</v>
      </c>
      <c r="E2385" t="s">
        <v>25</v>
      </c>
      <c r="F2385" t="s">
        <v>9</v>
      </c>
      <c r="G2385" s="6" t="s">
        <v>10</v>
      </c>
      <c r="H2385" s="1">
        <v>45493</v>
      </c>
    </row>
    <row r="2386" spans="1:8" x14ac:dyDescent="0.45">
      <c r="A2386">
        <v>1442291</v>
      </c>
      <c r="B2386">
        <v>5842678913</v>
      </c>
      <c r="C2386">
        <v>6756256</v>
      </c>
      <c r="D2386" s="12">
        <v>5</v>
      </c>
      <c r="E2386" t="s">
        <v>30</v>
      </c>
      <c r="F2386" t="s">
        <v>18</v>
      </c>
      <c r="G2386" s="6" t="s">
        <v>19</v>
      </c>
      <c r="H2386" s="1">
        <v>45445</v>
      </c>
    </row>
    <row r="2387" spans="1:8" x14ac:dyDescent="0.45">
      <c r="A2387">
        <v>7622162</v>
      </c>
      <c r="B2387">
        <v>6284066457</v>
      </c>
      <c r="C2387">
        <v>68341636</v>
      </c>
      <c r="D2387" s="12">
        <v>4</v>
      </c>
      <c r="E2387" t="s">
        <v>37</v>
      </c>
      <c r="F2387" t="s">
        <v>16</v>
      </c>
      <c r="G2387" s="6" t="s">
        <v>19</v>
      </c>
      <c r="H2387" s="1">
        <v>45004</v>
      </c>
    </row>
    <row r="2388" spans="1:8" x14ac:dyDescent="0.45">
      <c r="A2388">
        <v>5734896</v>
      </c>
      <c r="B2388">
        <v>957188879</v>
      </c>
      <c r="C2388">
        <v>88067569</v>
      </c>
      <c r="D2388" s="12">
        <v>3</v>
      </c>
      <c r="E2388" t="s">
        <v>26</v>
      </c>
      <c r="F2388" t="s">
        <v>9</v>
      </c>
      <c r="G2388" s="6" t="s">
        <v>13</v>
      </c>
      <c r="H2388" s="1">
        <v>45303</v>
      </c>
    </row>
    <row r="2389" spans="1:8" x14ac:dyDescent="0.45">
      <c r="A2389">
        <v>5201172</v>
      </c>
      <c r="B2389">
        <v>2027766693</v>
      </c>
      <c r="C2389">
        <v>91024604</v>
      </c>
      <c r="D2389" s="12">
        <v>5</v>
      </c>
      <c r="E2389" t="s">
        <v>37</v>
      </c>
      <c r="F2389" t="s">
        <v>9</v>
      </c>
      <c r="G2389" s="6" t="s">
        <v>19</v>
      </c>
      <c r="H2389" s="1">
        <v>45124</v>
      </c>
    </row>
    <row r="2390" spans="1:8" x14ac:dyDescent="0.45">
      <c r="A2390">
        <v>6818847</v>
      </c>
      <c r="B2390">
        <v>5201172375</v>
      </c>
      <c r="C2390">
        <v>18199057</v>
      </c>
      <c r="D2390" s="12">
        <v>2</v>
      </c>
      <c r="E2390" t="s">
        <v>21</v>
      </c>
      <c r="F2390" t="s">
        <v>18</v>
      </c>
      <c r="G2390" s="6" t="s">
        <v>13</v>
      </c>
      <c r="H2390" s="1">
        <v>45298</v>
      </c>
    </row>
    <row r="2391" spans="1:8" x14ac:dyDescent="0.45">
      <c r="A2391">
        <v>4739077</v>
      </c>
      <c r="B2391">
        <v>5211206337</v>
      </c>
      <c r="C2391">
        <v>84824280</v>
      </c>
      <c r="D2391" s="12">
        <v>5</v>
      </c>
      <c r="E2391" t="s">
        <v>34</v>
      </c>
      <c r="F2391" t="s">
        <v>9</v>
      </c>
      <c r="G2391" s="6" t="s">
        <v>19</v>
      </c>
      <c r="H2391" s="1">
        <v>45355</v>
      </c>
    </row>
    <row r="2392" spans="1:8" x14ac:dyDescent="0.45">
      <c r="A2392">
        <v>6414925</v>
      </c>
      <c r="B2392">
        <v>519985157</v>
      </c>
      <c r="C2392">
        <v>35455991</v>
      </c>
      <c r="D2392" s="12">
        <v>2</v>
      </c>
      <c r="E2392" t="s">
        <v>28</v>
      </c>
      <c r="F2392" t="s">
        <v>16</v>
      </c>
      <c r="G2392" s="6" t="s">
        <v>13</v>
      </c>
      <c r="H2392" s="1">
        <v>45084</v>
      </c>
    </row>
    <row r="2393" spans="1:8" x14ac:dyDescent="0.45">
      <c r="A2393">
        <v>4820370</v>
      </c>
      <c r="B2393">
        <v>2599819074</v>
      </c>
      <c r="C2393">
        <v>66310963</v>
      </c>
      <c r="D2393" s="12">
        <v>3</v>
      </c>
      <c r="E2393" t="s">
        <v>8</v>
      </c>
      <c r="F2393" t="s">
        <v>9</v>
      </c>
      <c r="G2393" s="6" t="s">
        <v>10</v>
      </c>
      <c r="H2393" s="1">
        <v>45054</v>
      </c>
    </row>
    <row r="2394" spans="1:8" x14ac:dyDescent="0.45">
      <c r="A2394">
        <v>1224951</v>
      </c>
      <c r="B2394">
        <v>6564176767</v>
      </c>
      <c r="C2394">
        <v>28221067</v>
      </c>
      <c r="D2394" s="12">
        <v>3</v>
      </c>
      <c r="E2394" t="s">
        <v>25</v>
      </c>
      <c r="F2394" t="s">
        <v>18</v>
      </c>
      <c r="G2394" s="6" t="s">
        <v>10</v>
      </c>
      <c r="H2394" s="1">
        <v>45393</v>
      </c>
    </row>
    <row r="2395" spans="1:8" x14ac:dyDescent="0.45">
      <c r="A2395">
        <v>5919040</v>
      </c>
      <c r="B2395">
        <v>5969684091</v>
      </c>
      <c r="C2395">
        <v>13604883</v>
      </c>
      <c r="D2395" s="12">
        <v>1</v>
      </c>
      <c r="E2395" t="s">
        <v>20</v>
      </c>
      <c r="F2395" t="s">
        <v>16</v>
      </c>
      <c r="G2395" s="6" t="s">
        <v>13</v>
      </c>
      <c r="H2395" s="1">
        <v>45262</v>
      </c>
    </row>
    <row r="2396" spans="1:8" x14ac:dyDescent="0.45">
      <c r="A2396">
        <v>4982482</v>
      </c>
      <c r="B2396">
        <v>8152246475</v>
      </c>
      <c r="C2396">
        <v>46989310</v>
      </c>
      <c r="D2396" s="12">
        <v>1</v>
      </c>
      <c r="E2396" t="s">
        <v>21</v>
      </c>
      <c r="F2396" t="s">
        <v>16</v>
      </c>
      <c r="G2396" s="6" t="s">
        <v>13</v>
      </c>
      <c r="H2396" s="1">
        <v>45023</v>
      </c>
    </row>
    <row r="2397" spans="1:8" x14ac:dyDescent="0.45">
      <c r="A2397">
        <v>9531448</v>
      </c>
      <c r="B2397">
        <v>1954493018</v>
      </c>
      <c r="C2397">
        <v>41612464</v>
      </c>
      <c r="D2397" s="12">
        <v>4</v>
      </c>
      <c r="E2397" t="s">
        <v>25</v>
      </c>
      <c r="F2397" t="s">
        <v>12</v>
      </c>
      <c r="G2397" s="6" t="s">
        <v>10</v>
      </c>
      <c r="H2397" s="1">
        <v>45529</v>
      </c>
    </row>
    <row r="2398" spans="1:8" x14ac:dyDescent="0.45">
      <c r="A2398">
        <v>653696</v>
      </c>
      <c r="B2398">
        <v>3695589383</v>
      </c>
      <c r="C2398">
        <v>91868185</v>
      </c>
      <c r="D2398" s="12">
        <v>3</v>
      </c>
      <c r="E2398" t="s">
        <v>25</v>
      </c>
      <c r="F2398" t="s">
        <v>16</v>
      </c>
      <c r="G2398" s="6" t="s">
        <v>10</v>
      </c>
      <c r="H2398" s="1">
        <v>45304</v>
      </c>
    </row>
    <row r="2399" spans="1:8" x14ac:dyDescent="0.45">
      <c r="A2399">
        <v>9128606</v>
      </c>
      <c r="B2399">
        <v>6340807810</v>
      </c>
      <c r="C2399">
        <v>57537308</v>
      </c>
      <c r="D2399" s="12">
        <v>4</v>
      </c>
      <c r="E2399" t="s">
        <v>14</v>
      </c>
      <c r="F2399" t="s">
        <v>18</v>
      </c>
      <c r="G2399" s="6" t="s">
        <v>10</v>
      </c>
      <c r="H2399" s="1">
        <v>45485</v>
      </c>
    </row>
    <row r="2400" spans="1:8" x14ac:dyDescent="0.45">
      <c r="A2400">
        <v>7612300</v>
      </c>
      <c r="B2400">
        <v>8029845822</v>
      </c>
      <c r="C2400">
        <v>90621147</v>
      </c>
      <c r="D2400" s="12">
        <v>5</v>
      </c>
      <c r="E2400" t="s">
        <v>39</v>
      </c>
      <c r="F2400" t="s">
        <v>18</v>
      </c>
      <c r="G2400" s="6" t="s">
        <v>19</v>
      </c>
      <c r="H2400" s="1">
        <v>45113</v>
      </c>
    </row>
    <row r="2401" spans="1:8" x14ac:dyDescent="0.45">
      <c r="A2401">
        <v>8711940</v>
      </c>
      <c r="B2401">
        <v>8208755570</v>
      </c>
      <c r="C2401">
        <v>46564935</v>
      </c>
      <c r="D2401" s="12">
        <v>1</v>
      </c>
      <c r="E2401" t="s">
        <v>15</v>
      </c>
      <c r="F2401" t="s">
        <v>9</v>
      </c>
      <c r="G2401" s="6" t="s">
        <v>13</v>
      </c>
      <c r="H2401" s="1">
        <v>45272</v>
      </c>
    </row>
    <row r="2402" spans="1:8" x14ac:dyDescent="0.45">
      <c r="A2402">
        <v>6367818</v>
      </c>
      <c r="B2402">
        <v>9622488249</v>
      </c>
      <c r="C2402">
        <v>96629258</v>
      </c>
      <c r="D2402" s="12">
        <v>2</v>
      </c>
      <c r="E2402" t="s">
        <v>20</v>
      </c>
      <c r="F2402" t="s">
        <v>12</v>
      </c>
      <c r="G2402" s="6" t="s">
        <v>13</v>
      </c>
      <c r="H2402" s="1">
        <v>45469</v>
      </c>
    </row>
    <row r="2403" spans="1:8" x14ac:dyDescent="0.45">
      <c r="A2403">
        <v>1767978</v>
      </c>
      <c r="B2403">
        <v>5410788959</v>
      </c>
      <c r="C2403">
        <v>40055711</v>
      </c>
      <c r="D2403" s="12">
        <v>3</v>
      </c>
      <c r="E2403" t="s">
        <v>33</v>
      </c>
      <c r="F2403" t="s">
        <v>9</v>
      </c>
      <c r="G2403" s="6" t="s">
        <v>13</v>
      </c>
      <c r="H2403" s="1">
        <v>45455</v>
      </c>
    </row>
    <row r="2404" spans="1:8" x14ac:dyDescent="0.45">
      <c r="A2404">
        <v>1687361</v>
      </c>
      <c r="B2404">
        <v>7087374685</v>
      </c>
      <c r="C2404">
        <v>48268435</v>
      </c>
      <c r="D2404" s="12">
        <v>4</v>
      </c>
      <c r="E2404" t="s">
        <v>34</v>
      </c>
      <c r="F2404" t="s">
        <v>16</v>
      </c>
      <c r="G2404" s="6" t="s">
        <v>19</v>
      </c>
      <c r="H2404" s="1">
        <v>45556</v>
      </c>
    </row>
    <row r="2405" spans="1:8" x14ac:dyDescent="0.45">
      <c r="A2405">
        <v>7878255</v>
      </c>
      <c r="B2405">
        <v>1469556300</v>
      </c>
      <c r="C2405">
        <v>65514005</v>
      </c>
      <c r="D2405" s="12">
        <v>5</v>
      </c>
      <c r="E2405" t="s">
        <v>30</v>
      </c>
      <c r="F2405" t="s">
        <v>12</v>
      </c>
      <c r="G2405" s="6" t="s">
        <v>19</v>
      </c>
      <c r="H2405" s="1">
        <v>45195</v>
      </c>
    </row>
    <row r="2406" spans="1:8" x14ac:dyDescent="0.45">
      <c r="A2406">
        <v>6614535</v>
      </c>
      <c r="B2406">
        <v>864290652</v>
      </c>
      <c r="C2406">
        <v>57392064</v>
      </c>
      <c r="D2406" s="12">
        <v>3</v>
      </c>
      <c r="E2406" t="s">
        <v>8</v>
      </c>
      <c r="F2406" t="s">
        <v>16</v>
      </c>
      <c r="G2406" s="6" t="s">
        <v>10</v>
      </c>
      <c r="H2406" s="1">
        <v>45229</v>
      </c>
    </row>
    <row r="2407" spans="1:8" x14ac:dyDescent="0.45">
      <c r="A2407">
        <v>4382991</v>
      </c>
      <c r="B2407">
        <v>3052167498</v>
      </c>
      <c r="C2407">
        <v>92636025</v>
      </c>
      <c r="D2407" s="12">
        <v>5</v>
      </c>
      <c r="E2407" t="s">
        <v>32</v>
      </c>
      <c r="F2407" t="s">
        <v>18</v>
      </c>
      <c r="G2407" s="6" t="s">
        <v>19</v>
      </c>
      <c r="H2407" s="1">
        <v>45131</v>
      </c>
    </row>
    <row r="2408" spans="1:8" x14ac:dyDescent="0.45">
      <c r="A2408">
        <v>7479284</v>
      </c>
      <c r="B2408">
        <v>8370088792</v>
      </c>
      <c r="C2408">
        <v>9107360</v>
      </c>
      <c r="D2408" s="12">
        <v>2</v>
      </c>
      <c r="E2408" t="s">
        <v>29</v>
      </c>
      <c r="F2408" t="s">
        <v>9</v>
      </c>
      <c r="G2408" s="6" t="s">
        <v>13</v>
      </c>
      <c r="H2408" s="1">
        <v>45062</v>
      </c>
    </row>
    <row r="2409" spans="1:8" x14ac:dyDescent="0.45">
      <c r="A2409">
        <v>8015584</v>
      </c>
      <c r="B2409">
        <v>8955500595</v>
      </c>
      <c r="C2409">
        <v>58415368</v>
      </c>
      <c r="D2409" s="12">
        <v>1</v>
      </c>
      <c r="E2409" t="s">
        <v>15</v>
      </c>
      <c r="F2409" t="s">
        <v>18</v>
      </c>
      <c r="G2409" s="6" t="s">
        <v>13</v>
      </c>
      <c r="H2409" s="1">
        <v>45053</v>
      </c>
    </row>
    <row r="2410" spans="1:8" x14ac:dyDescent="0.45">
      <c r="A2410">
        <v>2442565</v>
      </c>
      <c r="B2410">
        <v>6946637946</v>
      </c>
      <c r="C2410">
        <v>70372270</v>
      </c>
      <c r="D2410" s="12">
        <v>4</v>
      </c>
      <c r="E2410" t="s">
        <v>23</v>
      </c>
      <c r="F2410" t="s">
        <v>16</v>
      </c>
      <c r="G2410" s="6" t="s">
        <v>10</v>
      </c>
      <c r="H2410" s="1">
        <v>45340</v>
      </c>
    </row>
    <row r="2411" spans="1:8" x14ac:dyDescent="0.45">
      <c r="A2411">
        <v>8446406</v>
      </c>
      <c r="B2411">
        <v>5461546808</v>
      </c>
      <c r="C2411">
        <v>21948041</v>
      </c>
      <c r="D2411" s="12">
        <v>5</v>
      </c>
      <c r="E2411" t="s">
        <v>34</v>
      </c>
      <c r="F2411" t="s">
        <v>12</v>
      </c>
      <c r="G2411" s="6" t="s">
        <v>19</v>
      </c>
      <c r="H2411" s="1">
        <v>45281</v>
      </c>
    </row>
    <row r="2412" spans="1:8" x14ac:dyDescent="0.45">
      <c r="A2412">
        <v>2067494</v>
      </c>
      <c r="B2412">
        <v>9921425481</v>
      </c>
      <c r="C2412">
        <v>29653387</v>
      </c>
      <c r="D2412" s="12">
        <v>4</v>
      </c>
      <c r="E2412" t="s">
        <v>24</v>
      </c>
      <c r="F2412" t="s">
        <v>9</v>
      </c>
      <c r="G2412" s="6" t="s">
        <v>19</v>
      </c>
      <c r="H2412" s="1">
        <v>45063</v>
      </c>
    </row>
    <row r="2413" spans="1:8" x14ac:dyDescent="0.45">
      <c r="A2413">
        <v>8208481</v>
      </c>
      <c r="B2413">
        <v>3583323379</v>
      </c>
      <c r="C2413">
        <v>10418604</v>
      </c>
      <c r="D2413" s="12">
        <v>1</v>
      </c>
      <c r="E2413" t="s">
        <v>21</v>
      </c>
      <c r="F2413" t="s">
        <v>16</v>
      </c>
      <c r="G2413" s="6" t="s">
        <v>13</v>
      </c>
      <c r="H2413" s="1">
        <v>45385</v>
      </c>
    </row>
    <row r="2414" spans="1:8" x14ac:dyDescent="0.45">
      <c r="A2414">
        <v>3164222</v>
      </c>
      <c r="B2414">
        <v>3427534518</v>
      </c>
      <c r="C2414">
        <v>73807097</v>
      </c>
      <c r="D2414" s="12">
        <v>4</v>
      </c>
      <c r="E2414" t="s">
        <v>8</v>
      </c>
      <c r="F2414" t="s">
        <v>18</v>
      </c>
      <c r="G2414" s="6" t="s">
        <v>10</v>
      </c>
      <c r="H2414" s="1">
        <v>45577</v>
      </c>
    </row>
    <row r="2415" spans="1:8" x14ac:dyDescent="0.45">
      <c r="A2415">
        <v>7671091</v>
      </c>
      <c r="B2415">
        <v>9997994965</v>
      </c>
      <c r="C2415">
        <v>13796199</v>
      </c>
      <c r="D2415" s="12">
        <v>5</v>
      </c>
      <c r="E2415" t="s">
        <v>37</v>
      </c>
      <c r="F2415" t="s">
        <v>16</v>
      </c>
      <c r="G2415" s="6" t="s">
        <v>19</v>
      </c>
      <c r="H2415" s="1">
        <v>45287</v>
      </c>
    </row>
    <row r="2416" spans="1:8" x14ac:dyDescent="0.45">
      <c r="A2416">
        <v>3857869</v>
      </c>
      <c r="B2416">
        <v>5015358514</v>
      </c>
      <c r="C2416">
        <v>4057678</v>
      </c>
      <c r="D2416" s="12">
        <v>3</v>
      </c>
      <c r="E2416" t="s">
        <v>25</v>
      </c>
      <c r="F2416" t="s">
        <v>16</v>
      </c>
      <c r="G2416" s="6" t="s">
        <v>10</v>
      </c>
      <c r="H2416" s="1">
        <v>45516</v>
      </c>
    </row>
    <row r="2417" spans="1:8" x14ac:dyDescent="0.45">
      <c r="A2417">
        <v>9514499</v>
      </c>
      <c r="B2417">
        <v>5769065545</v>
      </c>
      <c r="C2417">
        <v>1108176</v>
      </c>
      <c r="D2417" s="12">
        <v>5</v>
      </c>
      <c r="E2417" t="s">
        <v>32</v>
      </c>
      <c r="F2417" t="s">
        <v>12</v>
      </c>
      <c r="G2417" s="6" t="s">
        <v>19</v>
      </c>
      <c r="H2417" s="1">
        <v>45319</v>
      </c>
    </row>
    <row r="2418" spans="1:8" x14ac:dyDescent="0.45">
      <c r="A2418">
        <v>1074882</v>
      </c>
      <c r="B2418">
        <v>4062815570</v>
      </c>
      <c r="C2418">
        <v>98152679</v>
      </c>
      <c r="D2418" s="12">
        <v>3</v>
      </c>
      <c r="E2418" t="s">
        <v>23</v>
      </c>
      <c r="F2418" t="s">
        <v>9</v>
      </c>
      <c r="G2418" s="6" t="s">
        <v>10</v>
      </c>
      <c r="H2418" s="1">
        <v>45346</v>
      </c>
    </row>
    <row r="2419" spans="1:8" x14ac:dyDescent="0.45">
      <c r="A2419">
        <v>2977989</v>
      </c>
      <c r="B2419">
        <v>39405769</v>
      </c>
      <c r="C2419">
        <v>24621386</v>
      </c>
      <c r="D2419" s="12">
        <v>4</v>
      </c>
      <c r="E2419" t="s">
        <v>17</v>
      </c>
      <c r="F2419" t="s">
        <v>18</v>
      </c>
      <c r="G2419" s="6" t="s">
        <v>19</v>
      </c>
      <c r="H2419" s="1">
        <v>45023</v>
      </c>
    </row>
    <row r="2420" spans="1:8" x14ac:dyDescent="0.45">
      <c r="A2420">
        <v>9205838</v>
      </c>
      <c r="B2420">
        <v>9553518696</v>
      </c>
      <c r="C2420">
        <v>83304462</v>
      </c>
      <c r="D2420" s="12">
        <v>3</v>
      </c>
      <c r="E2420" t="s">
        <v>25</v>
      </c>
      <c r="F2420" t="s">
        <v>16</v>
      </c>
      <c r="G2420" s="6" t="s">
        <v>10</v>
      </c>
      <c r="H2420" s="1">
        <v>45118</v>
      </c>
    </row>
    <row r="2421" spans="1:8" x14ac:dyDescent="0.45">
      <c r="A2421">
        <v>3500001</v>
      </c>
      <c r="B2421">
        <v>8023712979</v>
      </c>
      <c r="C2421">
        <v>83701325</v>
      </c>
      <c r="D2421" s="12">
        <v>5</v>
      </c>
      <c r="E2421" t="s">
        <v>37</v>
      </c>
      <c r="F2421" t="s">
        <v>9</v>
      </c>
      <c r="G2421" s="6" t="s">
        <v>19</v>
      </c>
      <c r="H2421" s="1">
        <v>45058</v>
      </c>
    </row>
    <row r="2422" spans="1:8" x14ac:dyDescent="0.45">
      <c r="A2422">
        <v>6210024</v>
      </c>
      <c r="B2422">
        <v>1111747100</v>
      </c>
      <c r="C2422">
        <v>83236183</v>
      </c>
      <c r="D2422" s="12">
        <v>3</v>
      </c>
      <c r="E2422" t="s">
        <v>14</v>
      </c>
      <c r="F2422" t="s">
        <v>12</v>
      </c>
      <c r="G2422" s="6" t="s">
        <v>10</v>
      </c>
      <c r="H2422" s="1">
        <v>45126</v>
      </c>
    </row>
    <row r="2423" spans="1:8" x14ac:dyDescent="0.45">
      <c r="A2423">
        <v>8983814</v>
      </c>
      <c r="B2423">
        <v>3598180305</v>
      </c>
      <c r="C2423">
        <v>75836905</v>
      </c>
      <c r="D2423" s="12">
        <v>3</v>
      </c>
      <c r="E2423" t="s">
        <v>25</v>
      </c>
      <c r="F2423" t="s">
        <v>12</v>
      </c>
      <c r="G2423" s="6" t="s">
        <v>10</v>
      </c>
      <c r="H2423" s="1">
        <v>45169</v>
      </c>
    </row>
    <row r="2424" spans="1:8" x14ac:dyDescent="0.45">
      <c r="A2424">
        <v>8461435</v>
      </c>
      <c r="B2424">
        <v>8171660349</v>
      </c>
      <c r="C2424">
        <v>79628054</v>
      </c>
      <c r="D2424" s="12">
        <v>5</v>
      </c>
      <c r="E2424" t="s">
        <v>24</v>
      </c>
      <c r="F2424" t="s">
        <v>18</v>
      </c>
      <c r="G2424" s="6" t="s">
        <v>19</v>
      </c>
      <c r="H2424" s="1">
        <v>45421</v>
      </c>
    </row>
    <row r="2425" spans="1:8" x14ac:dyDescent="0.45">
      <c r="A2425">
        <v>9617089</v>
      </c>
      <c r="B2425">
        <v>3644704128</v>
      </c>
      <c r="C2425">
        <v>39717448</v>
      </c>
      <c r="D2425" s="12">
        <v>5</v>
      </c>
      <c r="E2425" t="s">
        <v>17</v>
      </c>
      <c r="F2425" t="s">
        <v>12</v>
      </c>
      <c r="G2425" s="6" t="s">
        <v>19</v>
      </c>
      <c r="H2425" s="1">
        <v>45444</v>
      </c>
    </row>
    <row r="2426" spans="1:8" x14ac:dyDescent="0.45">
      <c r="A2426">
        <v>6317946</v>
      </c>
      <c r="B2426">
        <v>1254907139</v>
      </c>
      <c r="C2426">
        <v>94854830</v>
      </c>
      <c r="D2426" s="12">
        <v>4</v>
      </c>
      <c r="E2426" t="s">
        <v>32</v>
      </c>
      <c r="F2426" t="s">
        <v>9</v>
      </c>
      <c r="G2426" s="6" t="s">
        <v>19</v>
      </c>
      <c r="H2426" s="1">
        <v>45120</v>
      </c>
    </row>
    <row r="2427" spans="1:8" x14ac:dyDescent="0.45">
      <c r="A2427">
        <v>8280400</v>
      </c>
      <c r="B2427">
        <v>9810593187</v>
      </c>
      <c r="C2427">
        <v>46313756</v>
      </c>
      <c r="D2427" s="12">
        <v>3</v>
      </c>
      <c r="E2427" t="s">
        <v>23</v>
      </c>
      <c r="F2427" t="s">
        <v>18</v>
      </c>
      <c r="G2427" s="6" t="s">
        <v>10</v>
      </c>
      <c r="H2427" s="1">
        <v>45065</v>
      </c>
    </row>
    <row r="2428" spans="1:8" x14ac:dyDescent="0.45">
      <c r="A2428">
        <v>6853621</v>
      </c>
      <c r="B2428">
        <v>3205629870</v>
      </c>
      <c r="C2428">
        <v>95001589</v>
      </c>
      <c r="D2428" s="12">
        <v>3</v>
      </c>
      <c r="E2428" t="s">
        <v>25</v>
      </c>
      <c r="F2428" t="s">
        <v>16</v>
      </c>
      <c r="G2428" s="6" t="s">
        <v>10</v>
      </c>
      <c r="H2428" s="1">
        <v>45439</v>
      </c>
    </row>
    <row r="2429" spans="1:8" x14ac:dyDescent="0.45">
      <c r="A2429">
        <v>3360056</v>
      </c>
      <c r="B2429">
        <v>8608459871</v>
      </c>
      <c r="C2429">
        <v>14472401</v>
      </c>
      <c r="D2429" s="12">
        <v>3</v>
      </c>
      <c r="E2429" t="s">
        <v>20</v>
      </c>
      <c r="F2429" t="s">
        <v>9</v>
      </c>
      <c r="G2429" s="6" t="s">
        <v>13</v>
      </c>
      <c r="H2429" s="1">
        <v>45190</v>
      </c>
    </row>
    <row r="2430" spans="1:8" x14ac:dyDescent="0.45">
      <c r="A2430">
        <v>3911487</v>
      </c>
      <c r="B2430">
        <v>2730458449</v>
      </c>
      <c r="C2430">
        <v>13383642</v>
      </c>
      <c r="D2430" s="12">
        <v>4</v>
      </c>
      <c r="E2430" t="s">
        <v>36</v>
      </c>
      <c r="F2430" t="s">
        <v>9</v>
      </c>
      <c r="G2430" s="6" t="s">
        <v>19</v>
      </c>
      <c r="H2430" s="1">
        <v>45332</v>
      </c>
    </row>
    <row r="2431" spans="1:8" x14ac:dyDescent="0.45">
      <c r="A2431">
        <v>5385673</v>
      </c>
      <c r="B2431">
        <v>2807397566</v>
      </c>
      <c r="C2431">
        <v>28663279</v>
      </c>
      <c r="D2431" s="12">
        <v>4</v>
      </c>
      <c r="E2431" t="s">
        <v>37</v>
      </c>
      <c r="F2431" t="s">
        <v>12</v>
      </c>
      <c r="G2431" s="6" t="s">
        <v>19</v>
      </c>
      <c r="H2431" s="1">
        <v>45431</v>
      </c>
    </row>
    <row r="2432" spans="1:8" x14ac:dyDescent="0.45">
      <c r="A2432">
        <v>4652530</v>
      </c>
      <c r="B2432">
        <v>7217535512</v>
      </c>
      <c r="C2432">
        <v>81541985</v>
      </c>
      <c r="D2432" s="12">
        <v>2</v>
      </c>
      <c r="E2432" t="s">
        <v>33</v>
      </c>
      <c r="F2432" t="s">
        <v>12</v>
      </c>
      <c r="G2432" s="6" t="s">
        <v>13</v>
      </c>
      <c r="H2432" s="1">
        <v>45241</v>
      </c>
    </row>
    <row r="2433" spans="1:8" x14ac:dyDescent="0.45">
      <c r="A2433">
        <v>4078939</v>
      </c>
      <c r="B2433">
        <v>3321951407</v>
      </c>
      <c r="C2433">
        <v>40305293</v>
      </c>
      <c r="D2433" s="12">
        <v>5</v>
      </c>
      <c r="E2433" t="s">
        <v>24</v>
      </c>
      <c r="F2433" t="s">
        <v>16</v>
      </c>
      <c r="G2433" s="6" t="s">
        <v>19</v>
      </c>
      <c r="H2433" s="1">
        <v>45182</v>
      </c>
    </row>
    <row r="2434" spans="1:8" x14ac:dyDescent="0.45">
      <c r="A2434">
        <v>5100133</v>
      </c>
      <c r="B2434">
        <v>7189146676</v>
      </c>
      <c r="C2434">
        <v>10789681</v>
      </c>
      <c r="D2434" s="12">
        <v>3</v>
      </c>
      <c r="E2434" t="s">
        <v>14</v>
      </c>
      <c r="F2434" t="s">
        <v>9</v>
      </c>
      <c r="G2434" s="6" t="s">
        <v>10</v>
      </c>
      <c r="H2434" s="1">
        <v>45432</v>
      </c>
    </row>
    <row r="2435" spans="1:8" x14ac:dyDescent="0.45">
      <c r="A2435">
        <v>3686405</v>
      </c>
      <c r="B2435">
        <v>5601251774</v>
      </c>
      <c r="C2435">
        <v>96629258</v>
      </c>
      <c r="D2435" s="12">
        <v>1</v>
      </c>
      <c r="E2435" t="s">
        <v>29</v>
      </c>
      <c r="F2435" t="s">
        <v>9</v>
      </c>
      <c r="G2435" s="6" t="s">
        <v>13</v>
      </c>
      <c r="H2435" s="1">
        <v>45575</v>
      </c>
    </row>
    <row r="2436" spans="1:8" x14ac:dyDescent="0.45">
      <c r="A2436">
        <v>1424986</v>
      </c>
      <c r="B2436">
        <v>8884350133</v>
      </c>
      <c r="C2436">
        <v>55425478</v>
      </c>
      <c r="D2436" s="12">
        <v>1</v>
      </c>
      <c r="E2436" t="s">
        <v>29</v>
      </c>
      <c r="F2436" t="s">
        <v>9</v>
      </c>
      <c r="G2436" s="6" t="s">
        <v>13</v>
      </c>
      <c r="H2436" s="1">
        <v>45557</v>
      </c>
    </row>
    <row r="2437" spans="1:8" x14ac:dyDescent="0.45">
      <c r="A2437">
        <v>1423259</v>
      </c>
      <c r="B2437">
        <v>8168306307</v>
      </c>
      <c r="C2437">
        <v>98152679</v>
      </c>
      <c r="D2437" s="12">
        <v>3</v>
      </c>
      <c r="E2437" t="s">
        <v>22</v>
      </c>
      <c r="F2437" t="s">
        <v>9</v>
      </c>
      <c r="G2437" s="6" t="s">
        <v>10</v>
      </c>
      <c r="H2437" s="1">
        <v>45277</v>
      </c>
    </row>
    <row r="2438" spans="1:8" x14ac:dyDescent="0.45">
      <c r="A2438">
        <v>4950490</v>
      </c>
      <c r="B2438">
        <v>7689275881</v>
      </c>
      <c r="C2438">
        <v>54580166</v>
      </c>
      <c r="D2438" s="12">
        <v>3</v>
      </c>
      <c r="E2438" t="s">
        <v>25</v>
      </c>
      <c r="F2438" t="s">
        <v>9</v>
      </c>
      <c r="G2438" s="6" t="s">
        <v>10</v>
      </c>
      <c r="H2438" s="1">
        <v>45325</v>
      </c>
    </row>
    <row r="2439" spans="1:8" x14ac:dyDescent="0.45">
      <c r="A2439">
        <v>6415109</v>
      </c>
      <c r="B2439">
        <v>6593510732</v>
      </c>
      <c r="C2439">
        <v>87266831</v>
      </c>
      <c r="D2439" s="12">
        <v>2</v>
      </c>
      <c r="E2439" t="s">
        <v>15</v>
      </c>
      <c r="F2439" t="s">
        <v>9</v>
      </c>
      <c r="G2439" s="6" t="s">
        <v>13</v>
      </c>
      <c r="H2439" s="1">
        <v>45179</v>
      </c>
    </row>
    <row r="2440" spans="1:8" x14ac:dyDescent="0.45">
      <c r="A2440">
        <v>3468323</v>
      </c>
      <c r="B2440">
        <v>3066405445</v>
      </c>
      <c r="C2440">
        <v>53354003</v>
      </c>
      <c r="D2440" s="12">
        <v>4</v>
      </c>
      <c r="E2440" t="s">
        <v>37</v>
      </c>
      <c r="F2440" t="s">
        <v>16</v>
      </c>
      <c r="G2440" s="6" t="s">
        <v>19</v>
      </c>
      <c r="H2440" s="1">
        <v>45091</v>
      </c>
    </row>
    <row r="2441" spans="1:8" x14ac:dyDescent="0.45">
      <c r="A2441">
        <v>6528921</v>
      </c>
      <c r="B2441">
        <v>5319633841</v>
      </c>
      <c r="C2441">
        <v>95364457</v>
      </c>
      <c r="D2441" s="12">
        <v>2</v>
      </c>
      <c r="E2441" t="s">
        <v>29</v>
      </c>
      <c r="F2441" t="s">
        <v>9</v>
      </c>
      <c r="G2441" s="6" t="s">
        <v>13</v>
      </c>
      <c r="H2441" s="1">
        <v>45417</v>
      </c>
    </row>
    <row r="2442" spans="1:8" x14ac:dyDescent="0.45">
      <c r="A2442">
        <v>5256809</v>
      </c>
      <c r="B2442">
        <v>1113665104</v>
      </c>
      <c r="C2442">
        <v>83034412</v>
      </c>
      <c r="D2442" s="12">
        <v>5</v>
      </c>
      <c r="E2442" t="s">
        <v>17</v>
      </c>
      <c r="F2442" t="s">
        <v>9</v>
      </c>
      <c r="G2442" s="6" t="s">
        <v>19</v>
      </c>
      <c r="H2442" s="1">
        <v>45454</v>
      </c>
    </row>
    <row r="2443" spans="1:8" x14ac:dyDescent="0.45">
      <c r="A2443">
        <v>905658</v>
      </c>
      <c r="B2443">
        <v>8436983782</v>
      </c>
      <c r="C2443">
        <v>98896871</v>
      </c>
      <c r="D2443" s="12">
        <v>4</v>
      </c>
      <c r="E2443" t="s">
        <v>38</v>
      </c>
      <c r="F2443" t="s">
        <v>9</v>
      </c>
      <c r="G2443" s="6" t="s">
        <v>19</v>
      </c>
      <c r="H2443" s="1">
        <v>45587</v>
      </c>
    </row>
    <row r="2444" spans="1:8" x14ac:dyDescent="0.45">
      <c r="A2444">
        <v>1642213</v>
      </c>
      <c r="B2444">
        <v>1958942711</v>
      </c>
      <c r="C2444">
        <v>30643619</v>
      </c>
      <c r="D2444" s="12">
        <v>5</v>
      </c>
      <c r="E2444" t="s">
        <v>34</v>
      </c>
      <c r="F2444" t="s">
        <v>9</v>
      </c>
      <c r="G2444" s="6" t="s">
        <v>19</v>
      </c>
      <c r="H2444" s="1">
        <v>45424</v>
      </c>
    </row>
    <row r="2445" spans="1:8" x14ac:dyDescent="0.45">
      <c r="A2445">
        <v>7065122</v>
      </c>
      <c r="B2445">
        <v>6485627928</v>
      </c>
      <c r="C2445">
        <v>59769142</v>
      </c>
      <c r="D2445" s="12">
        <v>3</v>
      </c>
      <c r="E2445" t="s">
        <v>8</v>
      </c>
      <c r="F2445" t="s">
        <v>9</v>
      </c>
      <c r="G2445" s="6" t="s">
        <v>10</v>
      </c>
      <c r="H2445" s="1">
        <v>45548</v>
      </c>
    </row>
    <row r="2446" spans="1:8" x14ac:dyDescent="0.45">
      <c r="A2446">
        <v>4245262</v>
      </c>
      <c r="B2446">
        <v>8147959428</v>
      </c>
      <c r="C2446">
        <v>31000129</v>
      </c>
      <c r="D2446" s="12">
        <v>5</v>
      </c>
      <c r="E2446" t="s">
        <v>34</v>
      </c>
      <c r="F2446" t="s">
        <v>12</v>
      </c>
      <c r="G2446" s="6" t="s">
        <v>19</v>
      </c>
      <c r="H2446" s="1">
        <v>45496</v>
      </c>
    </row>
    <row r="2447" spans="1:8" x14ac:dyDescent="0.45">
      <c r="A2447">
        <v>6549194</v>
      </c>
      <c r="B2447">
        <v>3697060283</v>
      </c>
      <c r="C2447">
        <v>57642258</v>
      </c>
      <c r="D2447" s="12">
        <v>3</v>
      </c>
      <c r="E2447" t="s">
        <v>8</v>
      </c>
      <c r="F2447" t="s">
        <v>9</v>
      </c>
      <c r="G2447" s="6" t="s">
        <v>10</v>
      </c>
      <c r="H2447" s="1">
        <v>45529</v>
      </c>
    </row>
    <row r="2448" spans="1:8" x14ac:dyDescent="0.45">
      <c r="A2448">
        <v>1301309</v>
      </c>
      <c r="B2448">
        <v>2039437258</v>
      </c>
      <c r="C2448">
        <v>20298398</v>
      </c>
      <c r="D2448" s="12">
        <v>4</v>
      </c>
      <c r="E2448" t="s">
        <v>34</v>
      </c>
      <c r="F2448" t="s">
        <v>16</v>
      </c>
      <c r="G2448" s="6" t="s">
        <v>19</v>
      </c>
      <c r="H2448" s="1">
        <v>45272</v>
      </c>
    </row>
    <row r="2449" spans="1:8" x14ac:dyDescent="0.45">
      <c r="A2449">
        <v>6878301</v>
      </c>
      <c r="B2449">
        <v>7655293952</v>
      </c>
      <c r="C2449">
        <v>23348269</v>
      </c>
      <c r="D2449" s="12">
        <v>4</v>
      </c>
      <c r="E2449" t="s">
        <v>23</v>
      </c>
      <c r="F2449" t="s">
        <v>9</v>
      </c>
      <c r="G2449" s="6" t="s">
        <v>10</v>
      </c>
      <c r="H2449" s="1">
        <v>45338</v>
      </c>
    </row>
    <row r="2450" spans="1:8" x14ac:dyDescent="0.45">
      <c r="A2450">
        <v>4996036</v>
      </c>
      <c r="B2450">
        <v>39791095</v>
      </c>
      <c r="C2450">
        <v>625395</v>
      </c>
      <c r="D2450" s="12">
        <v>4</v>
      </c>
      <c r="E2450" t="s">
        <v>8</v>
      </c>
      <c r="F2450" t="s">
        <v>9</v>
      </c>
      <c r="G2450" s="6" t="s">
        <v>10</v>
      </c>
      <c r="H2450" s="1">
        <v>45388</v>
      </c>
    </row>
    <row r="2451" spans="1:8" x14ac:dyDescent="0.45">
      <c r="A2451">
        <v>5161924</v>
      </c>
      <c r="B2451">
        <v>8071046067</v>
      </c>
      <c r="C2451">
        <v>33651554</v>
      </c>
      <c r="D2451" s="12">
        <v>2</v>
      </c>
      <c r="E2451" t="s">
        <v>33</v>
      </c>
      <c r="F2451" t="s">
        <v>18</v>
      </c>
      <c r="G2451" s="6" t="s">
        <v>13</v>
      </c>
      <c r="H2451" s="1">
        <v>45563</v>
      </c>
    </row>
    <row r="2452" spans="1:8" x14ac:dyDescent="0.45">
      <c r="A2452">
        <v>1473618</v>
      </c>
      <c r="B2452">
        <v>2656326203</v>
      </c>
      <c r="C2452">
        <v>92356639</v>
      </c>
      <c r="D2452" s="12">
        <v>4</v>
      </c>
      <c r="E2452" t="s">
        <v>30</v>
      </c>
      <c r="F2452" t="s">
        <v>12</v>
      </c>
      <c r="G2452" s="6" t="s">
        <v>19</v>
      </c>
      <c r="H2452" s="1">
        <v>45246</v>
      </c>
    </row>
    <row r="2453" spans="1:8" x14ac:dyDescent="0.45">
      <c r="A2453">
        <v>4927084</v>
      </c>
      <c r="B2453">
        <v>2366866840</v>
      </c>
      <c r="C2453">
        <v>99772709</v>
      </c>
      <c r="D2453" s="12">
        <v>4</v>
      </c>
      <c r="E2453" t="s">
        <v>38</v>
      </c>
      <c r="F2453" t="s">
        <v>12</v>
      </c>
      <c r="G2453" s="6" t="s">
        <v>19</v>
      </c>
      <c r="H2453" s="1">
        <v>45038</v>
      </c>
    </row>
    <row r="2454" spans="1:8" x14ac:dyDescent="0.45">
      <c r="A2454">
        <v>4052932</v>
      </c>
      <c r="B2454">
        <v>8227348656</v>
      </c>
      <c r="C2454">
        <v>25977417</v>
      </c>
      <c r="D2454" s="12">
        <v>3</v>
      </c>
      <c r="E2454" t="s">
        <v>22</v>
      </c>
      <c r="F2454" t="s">
        <v>18</v>
      </c>
      <c r="G2454" s="6" t="s">
        <v>10</v>
      </c>
      <c r="H2454" s="1">
        <v>45261</v>
      </c>
    </row>
    <row r="2455" spans="1:8" x14ac:dyDescent="0.45">
      <c r="A2455">
        <v>4738483</v>
      </c>
      <c r="B2455">
        <v>3917024194</v>
      </c>
      <c r="C2455">
        <v>53640286</v>
      </c>
      <c r="D2455" s="12">
        <v>5</v>
      </c>
      <c r="E2455" t="s">
        <v>34</v>
      </c>
      <c r="F2455" t="s">
        <v>18</v>
      </c>
      <c r="G2455" s="6" t="s">
        <v>19</v>
      </c>
      <c r="H2455" s="1">
        <v>45565</v>
      </c>
    </row>
    <row r="2456" spans="1:8" x14ac:dyDescent="0.45">
      <c r="A2456">
        <v>5317004</v>
      </c>
      <c r="B2456">
        <v>3101265</v>
      </c>
      <c r="C2456">
        <v>89617089</v>
      </c>
      <c r="D2456" s="12">
        <v>1</v>
      </c>
      <c r="E2456" t="s">
        <v>28</v>
      </c>
      <c r="F2456" t="s">
        <v>16</v>
      </c>
      <c r="G2456" s="6" t="s">
        <v>13</v>
      </c>
      <c r="H2456" s="1">
        <v>45435</v>
      </c>
    </row>
    <row r="2457" spans="1:8" x14ac:dyDescent="0.45">
      <c r="A2457">
        <v>1051131</v>
      </c>
      <c r="B2457">
        <v>9907835880</v>
      </c>
      <c r="C2457">
        <v>67340606</v>
      </c>
      <c r="D2457" s="12">
        <v>1</v>
      </c>
      <c r="E2457" t="s">
        <v>20</v>
      </c>
      <c r="F2457" t="s">
        <v>9</v>
      </c>
      <c r="G2457" s="6" t="s">
        <v>13</v>
      </c>
      <c r="H2457" s="1">
        <v>45580</v>
      </c>
    </row>
    <row r="2458" spans="1:8" x14ac:dyDescent="0.45">
      <c r="A2458">
        <v>1442543</v>
      </c>
      <c r="B2458">
        <v>3396210655</v>
      </c>
      <c r="C2458">
        <v>52075070</v>
      </c>
      <c r="D2458" s="12">
        <v>3</v>
      </c>
      <c r="E2458" t="s">
        <v>15</v>
      </c>
      <c r="F2458" t="s">
        <v>12</v>
      </c>
      <c r="G2458" s="6" t="s">
        <v>13</v>
      </c>
      <c r="H2458" s="1">
        <v>45223</v>
      </c>
    </row>
    <row r="2459" spans="1:8" x14ac:dyDescent="0.45">
      <c r="A2459">
        <v>2891765</v>
      </c>
      <c r="B2459">
        <v>3000018472</v>
      </c>
      <c r="C2459">
        <v>24104630</v>
      </c>
      <c r="D2459" s="12">
        <v>2</v>
      </c>
      <c r="E2459" t="s">
        <v>26</v>
      </c>
      <c r="F2459" t="s">
        <v>16</v>
      </c>
      <c r="G2459" s="6" t="s">
        <v>13</v>
      </c>
      <c r="H2459" s="1">
        <v>45522</v>
      </c>
    </row>
    <row r="2460" spans="1:8" x14ac:dyDescent="0.45">
      <c r="A2460">
        <v>3570162</v>
      </c>
      <c r="B2460">
        <v>7166339556</v>
      </c>
      <c r="C2460">
        <v>6319646</v>
      </c>
      <c r="D2460" s="12">
        <v>4</v>
      </c>
      <c r="E2460" t="s">
        <v>25</v>
      </c>
      <c r="F2460" t="s">
        <v>16</v>
      </c>
      <c r="G2460" s="6" t="s">
        <v>10</v>
      </c>
      <c r="H2460" s="1">
        <v>45465</v>
      </c>
    </row>
    <row r="2461" spans="1:8" x14ac:dyDescent="0.45">
      <c r="A2461">
        <v>2291508</v>
      </c>
      <c r="B2461">
        <v>2194351161</v>
      </c>
      <c r="C2461">
        <v>22800586</v>
      </c>
      <c r="D2461" s="12">
        <v>1</v>
      </c>
      <c r="E2461" t="s">
        <v>26</v>
      </c>
      <c r="F2461" t="s">
        <v>16</v>
      </c>
      <c r="G2461" s="6" t="s">
        <v>13</v>
      </c>
      <c r="H2461" s="1">
        <v>45055</v>
      </c>
    </row>
    <row r="2462" spans="1:8" x14ac:dyDescent="0.45">
      <c r="A2462">
        <v>9094122</v>
      </c>
      <c r="B2462">
        <v>3224986973</v>
      </c>
      <c r="C2462">
        <v>66761643</v>
      </c>
      <c r="D2462" s="12">
        <v>5</v>
      </c>
      <c r="E2462" t="s">
        <v>30</v>
      </c>
      <c r="F2462" t="s">
        <v>12</v>
      </c>
      <c r="G2462" s="6" t="s">
        <v>19</v>
      </c>
      <c r="H2462" s="1">
        <v>45338</v>
      </c>
    </row>
    <row r="2463" spans="1:8" x14ac:dyDescent="0.45">
      <c r="A2463">
        <v>823044</v>
      </c>
      <c r="B2463">
        <v>6882280967</v>
      </c>
      <c r="C2463">
        <v>14472401</v>
      </c>
      <c r="D2463" s="12">
        <v>3</v>
      </c>
      <c r="E2463" t="s">
        <v>22</v>
      </c>
      <c r="F2463" t="s">
        <v>18</v>
      </c>
      <c r="G2463" s="6" t="s">
        <v>10</v>
      </c>
      <c r="H2463" s="1">
        <v>45184</v>
      </c>
    </row>
    <row r="2464" spans="1:8" x14ac:dyDescent="0.45">
      <c r="A2464">
        <v>7199080</v>
      </c>
      <c r="B2464">
        <v>8556188247</v>
      </c>
      <c r="C2464">
        <v>46623192</v>
      </c>
      <c r="D2464" s="12">
        <v>4</v>
      </c>
      <c r="E2464" t="s">
        <v>23</v>
      </c>
      <c r="F2464" t="s">
        <v>12</v>
      </c>
      <c r="G2464" s="6" t="s">
        <v>10</v>
      </c>
      <c r="H2464" s="1">
        <v>45204</v>
      </c>
    </row>
    <row r="2465" spans="1:8" x14ac:dyDescent="0.45">
      <c r="A2465">
        <v>1105700</v>
      </c>
      <c r="B2465">
        <v>5236345617</v>
      </c>
      <c r="C2465">
        <v>61851054</v>
      </c>
      <c r="D2465" s="12">
        <v>5</v>
      </c>
      <c r="E2465" t="s">
        <v>32</v>
      </c>
      <c r="F2465" t="s">
        <v>12</v>
      </c>
      <c r="G2465" s="6" t="s">
        <v>19</v>
      </c>
      <c r="H2465" s="1">
        <v>45197</v>
      </c>
    </row>
    <row r="2466" spans="1:8" x14ac:dyDescent="0.45">
      <c r="A2466">
        <v>4852044</v>
      </c>
      <c r="B2466">
        <v>5153146875</v>
      </c>
      <c r="C2466">
        <v>31156674</v>
      </c>
      <c r="D2466" s="12">
        <v>4</v>
      </c>
      <c r="E2466" t="s">
        <v>25</v>
      </c>
      <c r="F2466" t="s">
        <v>12</v>
      </c>
      <c r="G2466" s="6" t="s">
        <v>10</v>
      </c>
      <c r="H2466" s="1">
        <v>45083</v>
      </c>
    </row>
    <row r="2467" spans="1:8" x14ac:dyDescent="0.45">
      <c r="A2467">
        <v>1556573</v>
      </c>
      <c r="B2467">
        <v>2011151353</v>
      </c>
      <c r="C2467">
        <v>67908555</v>
      </c>
      <c r="D2467" s="12">
        <v>1</v>
      </c>
      <c r="E2467" t="s">
        <v>21</v>
      </c>
      <c r="F2467" t="s">
        <v>16</v>
      </c>
      <c r="G2467" s="6" t="s">
        <v>13</v>
      </c>
      <c r="H2467" s="1">
        <v>45427</v>
      </c>
    </row>
    <row r="2468" spans="1:8" x14ac:dyDescent="0.45">
      <c r="A2468">
        <v>5942451</v>
      </c>
      <c r="B2468">
        <v>9880145668</v>
      </c>
      <c r="C2468">
        <v>39317905</v>
      </c>
      <c r="D2468" s="12">
        <v>1</v>
      </c>
      <c r="E2468" t="s">
        <v>28</v>
      </c>
      <c r="F2468" t="s">
        <v>18</v>
      </c>
      <c r="G2468" s="6" t="s">
        <v>13</v>
      </c>
      <c r="H2468" s="1">
        <v>45350</v>
      </c>
    </row>
    <row r="2469" spans="1:8" x14ac:dyDescent="0.45">
      <c r="A2469">
        <v>6457571</v>
      </c>
      <c r="B2469">
        <v>2724264210</v>
      </c>
      <c r="C2469">
        <v>98687927</v>
      </c>
      <c r="D2469" s="12">
        <v>3</v>
      </c>
      <c r="E2469" t="s">
        <v>21</v>
      </c>
      <c r="F2469" t="s">
        <v>12</v>
      </c>
      <c r="G2469" s="6" t="s">
        <v>13</v>
      </c>
      <c r="H2469" s="1">
        <v>45589</v>
      </c>
    </row>
    <row r="2470" spans="1:8" x14ac:dyDescent="0.45">
      <c r="A2470">
        <v>9674103</v>
      </c>
      <c r="B2470">
        <v>871734663</v>
      </c>
      <c r="C2470">
        <v>93321933</v>
      </c>
      <c r="D2470" s="12">
        <v>4</v>
      </c>
      <c r="E2470" t="s">
        <v>14</v>
      </c>
      <c r="F2470" t="s">
        <v>12</v>
      </c>
      <c r="G2470" s="6" t="s">
        <v>10</v>
      </c>
      <c r="H2470" s="1">
        <v>45446</v>
      </c>
    </row>
    <row r="2471" spans="1:8" x14ac:dyDescent="0.45">
      <c r="A2471">
        <v>5074782</v>
      </c>
      <c r="B2471">
        <v>3883638432</v>
      </c>
      <c r="C2471">
        <v>6245778</v>
      </c>
      <c r="D2471" s="12">
        <v>5</v>
      </c>
      <c r="E2471" t="s">
        <v>32</v>
      </c>
      <c r="F2471" t="s">
        <v>18</v>
      </c>
      <c r="G2471" s="6" t="s">
        <v>19</v>
      </c>
      <c r="H2471" s="1">
        <v>45133</v>
      </c>
    </row>
    <row r="2472" spans="1:8" x14ac:dyDescent="0.45">
      <c r="A2472">
        <v>5156321</v>
      </c>
      <c r="B2472">
        <v>1282422181</v>
      </c>
      <c r="C2472">
        <v>188838</v>
      </c>
      <c r="D2472" s="12">
        <v>3</v>
      </c>
      <c r="E2472" t="s">
        <v>35</v>
      </c>
      <c r="F2472" t="s">
        <v>12</v>
      </c>
      <c r="G2472" s="6" t="s">
        <v>13</v>
      </c>
      <c r="H2472" s="1">
        <v>45341</v>
      </c>
    </row>
    <row r="2473" spans="1:8" x14ac:dyDescent="0.45">
      <c r="A2473">
        <v>9670027</v>
      </c>
      <c r="B2473">
        <v>4500802008</v>
      </c>
      <c r="C2473">
        <v>41164215</v>
      </c>
      <c r="D2473" s="12">
        <v>4</v>
      </c>
      <c r="E2473" t="s">
        <v>17</v>
      </c>
      <c r="F2473" t="s">
        <v>9</v>
      </c>
      <c r="G2473" s="6" t="s">
        <v>19</v>
      </c>
      <c r="H2473" s="1">
        <v>45460</v>
      </c>
    </row>
    <row r="2474" spans="1:8" x14ac:dyDescent="0.45">
      <c r="A2474">
        <v>2726436</v>
      </c>
      <c r="B2474">
        <v>8209715885</v>
      </c>
      <c r="C2474">
        <v>17597449</v>
      </c>
      <c r="D2474" s="12">
        <v>3</v>
      </c>
      <c r="E2474" t="s">
        <v>29</v>
      </c>
      <c r="F2474" t="s">
        <v>9</v>
      </c>
      <c r="G2474" s="6" t="s">
        <v>13</v>
      </c>
      <c r="H2474" s="1">
        <v>45071</v>
      </c>
    </row>
    <row r="2475" spans="1:8" x14ac:dyDescent="0.45">
      <c r="A2475">
        <v>9919641</v>
      </c>
      <c r="B2475">
        <v>9391482926</v>
      </c>
      <c r="C2475">
        <v>56352626</v>
      </c>
      <c r="D2475" s="12">
        <v>3</v>
      </c>
      <c r="E2475" t="s">
        <v>26</v>
      </c>
      <c r="F2475" t="s">
        <v>12</v>
      </c>
      <c r="G2475" s="6" t="s">
        <v>13</v>
      </c>
      <c r="H2475" s="1">
        <v>45181</v>
      </c>
    </row>
    <row r="2476" spans="1:8" x14ac:dyDescent="0.45">
      <c r="A2476">
        <v>1970888</v>
      </c>
      <c r="B2476">
        <v>7217765772</v>
      </c>
      <c r="C2476">
        <v>5238055</v>
      </c>
      <c r="D2476" s="12">
        <v>4</v>
      </c>
      <c r="E2476" t="s">
        <v>23</v>
      </c>
      <c r="F2476" t="s">
        <v>18</v>
      </c>
      <c r="G2476" s="6" t="s">
        <v>10</v>
      </c>
      <c r="H2476" s="1">
        <v>45478</v>
      </c>
    </row>
    <row r="2477" spans="1:8" x14ac:dyDescent="0.45">
      <c r="A2477">
        <v>2664164</v>
      </c>
      <c r="B2477">
        <v>7848556658</v>
      </c>
      <c r="C2477">
        <v>97191387</v>
      </c>
      <c r="D2477" s="12">
        <v>2</v>
      </c>
      <c r="E2477" t="s">
        <v>11</v>
      </c>
      <c r="F2477" t="s">
        <v>16</v>
      </c>
      <c r="G2477" s="6" t="s">
        <v>13</v>
      </c>
      <c r="H2477" s="1">
        <v>45409</v>
      </c>
    </row>
    <row r="2478" spans="1:8" x14ac:dyDescent="0.45">
      <c r="A2478">
        <v>8577298</v>
      </c>
      <c r="B2478">
        <v>9000851345</v>
      </c>
      <c r="C2478">
        <v>81822494</v>
      </c>
      <c r="D2478" s="12">
        <v>4</v>
      </c>
      <c r="E2478" t="s">
        <v>24</v>
      </c>
      <c r="F2478" t="s">
        <v>18</v>
      </c>
      <c r="G2478" s="6" t="s">
        <v>19</v>
      </c>
      <c r="H2478" s="1">
        <v>45361</v>
      </c>
    </row>
    <row r="2479" spans="1:8" x14ac:dyDescent="0.45">
      <c r="A2479">
        <v>8921243</v>
      </c>
      <c r="B2479">
        <v>3019634875</v>
      </c>
      <c r="C2479">
        <v>58170168</v>
      </c>
      <c r="D2479" s="12">
        <v>5</v>
      </c>
      <c r="E2479" t="s">
        <v>31</v>
      </c>
      <c r="F2479" t="s">
        <v>18</v>
      </c>
      <c r="G2479" s="6" t="s">
        <v>19</v>
      </c>
      <c r="H2479" s="1">
        <v>45594</v>
      </c>
    </row>
    <row r="2480" spans="1:8" x14ac:dyDescent="0.45">
      <c r="A2480">
        <v>9603606</v>
      </c>
      <c r="B2480">
        <v>7013612817</v>
      </c>
      <c r="C2480">
        <v>22036818</v>
      </c>
      <c r="D2480" s="12">
        <v>4</v>
      </c>
      <c r="E2480" t="s">
        <v>38</v>
      </c>
      <c r="F2480" t="s">
        <v>16</v>
      </c>
      <c r="G2480" s="6" t="s">
        <v>19</v>
      </c>
      <c r="H2480" s="1">
        <v>45178</v>
      </c>
    </row>
    <row r="2481" spans="1:8" x14ac:dyDescent="0.45">
      <c r="A2481">
        <v>1806264</v>
      </c>
      <c r="B2481">
        <v>59461109</v>
      </c>
      <c r="C2481">
        <v>67708491</v>
      </c>
      <c r="D2481" s="12">
        <v>1</v>
      </c>
      <c r="E2481" t="s">
        <v>26</v>
      </c>
      <c r="F2481" t="s">
        <v>12</v>
      </c>
      <c r="G2481" s="6" t="s">
        <v>13</v>
      </c>
      <c r="H2481" s="1">
        <v>45052</v>
      </c>
    </row>
    <row r="2482" spans="1:8" x14ac:dyDescent="0.45">
      <c r="A2482">
        <v>7750286</v>
      </c>
      <c r="B2482">
        <v>740245864</v>
      </c>
      <c r="C2482">
        <v>45659330</v>
      </c>
      <c r="D2482" s="12">
        <v>4</v>
      </c>
      <c r="E2482" t="s">
        <v>34</v>
      </c>
      <c r="F2482" t="s">
        <v>9</v>
      </c>
      <c r="G2482" s="6" t="s">
        <v>19</v>
      </c>
      <c r="H2482" s="1">
        <v>45064</v>
      </c>
    </row>
    <row r="2483" spans="1:8" x14ac:dyDescent="0.45">
      <c r="A2483">
        <v>86769</v>
      </c>
      <c r="B2483">
        <v>8432648823</v>
      </c>
      <c r="C2483">
        <v>69364309</v>
      </c>
      <c r="D2483" s="12">
        <v>3</v>
      </c>
      <c r="E2483" t="s">
        <v>23</v>
      </c>
      <c r="F2483" t="s">
        <v>9</v>
      </c>
      <c r="G2483" s="6" t="s">
        <v>10</v>
      </c>
      <c r="H2483" s="1">
        <v>45065</v>
      </c>
    </row>
    <row r="2484" spans="1:8" x14ac:dyDescent="0.45">
      <c r="A2484">
        <v>4646533</v>
      </c>
      <c r="B2484">
        <v>5863164527</v>
      </c>
      <c r="C2484">
        <v>38671747</v>
      </c>
      <c r="D2484" s="12">
        <v>4</v>
      </c>
      <c r="E2484" t="s">
        <v>32</v>
      </c>
      <c r="F2484" t="s">
        <v>12</v>
      </c>
      <c r="G2484" s="6" t="s">
        <v>19</v>
      </c>
      <c r="H2484" s="1">
        <v>45243</v>
      </c>
    </row>
    <row r="2485" spans="1:8" x14ac:dyDescent="0.45">
      <c r="A2485">
        <v>3387790</v>
      </c>
      <c r="B2485">
        <v>8615999186</v>
      </c>
      <c r="C2485">
        <v>96001315</v>
      </c>
      <c r="D2485" s="12">
        <v>1</v>
      </c>
      <c r="E2485" t="s">
        <v>27</v>
      </c>
      <c r="F2485" t="s">
        <v>9</v>
      </c>
      <c r="G2485" s="6" t="s">
        <v>13</v>
      </c>
      <c r="H2485" s="1">
        <v>45543</v>
      </c>
    </row>
    <row r="2486" spans="1:8" x14ac:dyDescent="0.45">
      <c r="A2486">
        <v>4054276</v>
      </c>
      <c r="B2486">
        <v>1743268828</v>
      </c>
      <c r="C2486">
        <v>53332493</v>
      </c>
      <c r="D2486" s="12">
        <v>4</v>
      </c>
      <c r="E2486" t="s">
        <v>25</v>
      </c>
      <c r="F2486" t="s">
        <v>18</v>
      </c>
      <c r="G2486" s="6" t="s">
        <v>10</v>
      </c>
      <c r="H2486" s="1">
        <v>45414</v>
      </c>
    </row>
    <row r="2487" spans="1:8" x14ac:dyDescent="0.45">
      <c r="A2487">
        <v>1800432</v>
      </c>
      <c r="B2487">
        <v>5475369740</v>
      </c>
      <c r="C2487">
        <v>49433260</v>
      </c>
      <c r="D2487" s="12">
        <v>4</v>
      </c>
      <c r="E2487" t="s">
        <v>39</v>
      </c>
      <c r="F2487" t="s">
        <v>18</v>
      </c>
      <c r="G2487" s="6" t="s">
        <v>19</v>
      </c>
      <c r="H2487" s="1">
        <v>45424</v>
      </c>
    </row>
    <row r="2488" spans="1:8" x14ac:dyDescent="0.45">
      <c r="A2488">
        <v>6220722</v>
      </c>
      <c r="B2488">
        <v>6520584496</v>
      </c>
      <c r="C2488">
        <v>67215939</v>
      </c>
      <c r="D2488" s="12">
        <v>4</v>
      </c>
      <c r="E2488" t="s">
        <v>22</v>
      </c>
      <c r="F2488" t="s">
        <v>16</v>
      </c>
      <c r="G2488" s="6" t="s">
        <v>10</v>
      </c>
      <c r="H2488" s="1">
        <v>45223</v>
      </c>
    </row>
    <row r="2489" spans="1:8" x14ac:dyDescent="0.45">
      <c r="A2489">
        <v>7301568</v>
      </c>
      <c r="B2489">
        <v>3854394048</v>
      </c>
      <c r="C2489">
        <v>89531595</v>
      </c>
      <c r="D2489" s="12">
        <v>1</v>
      </c>
      <c r="E2489" t="s">
        <v>29</v>
      </c>
      <c r="F2489" t="s">
        <v>12</v>
      </c>
      <c r="G2489" s="6" t="s">
        <v>13</v>
      </c>
      <c r="H2489" s="1">
        <v>45214</v>
      </c>
    </row>
    <row r="2490" spans="1:8" x14ac:dyDescent="0.45">
      <c r="A2490">
        <v>9845439</v>
      </c>
      <c r="B2490">
        <v>4105779656</v>
      </c>
      <c r="C2490">
        <v>58644651</v>
      </c>
      <c r="D2490" s="12">
        <v>3</v>
      </c>
      <c r="E2490" t="s">
        <v>23</v>
      </c>
      <c r="F2490" t="s">
        <v>18</v>
      </c>
      <c r="G2490" s="6" t="s">
        <v>10</v>
      </c>
      <c r="H2490" s="1">
        <v>45384</v>
      </c>
    </row>
    <row r="2491" spans="1:8" x14ac:dyDescent="0.45">
      <c r="A2491">
        <v>5395642</v>
      </c>
      <c r="B2491">
        <v>5960266785</v>
      </c>
      <c r="C2491">
        <v>97419742</v>
      </c>
      <c r="D2491" s="12">
        <v>4</v>
      </c>
      <c r="E2491" t="s">
        <v>14</v>
      </c>
      <c r="F2491" t="s">
        <v>9</v>
      </c>
      <c r="G2491" s="6" t="s">
        <v>10</v>
      </c>
      <c r="H2491" s="1">
        <v>45251</v>
      </c>
    </row>
    <row r="2492" spans="1:8" x14ac:dyDescent="0.45">
      <c r="A2492">
        <v>9727139</v>
      </c>
      <c r="B2492">
        <v>7380998329</v>
      </c>
      <c r="C2492">
        <v>96989204</v>
      </c>
      <c r="D2492" s="12">
        <v>4</v>
      </c>
      <c r="E2492" t="s">
        <v>23</v>
      </c>
      <c r="F2492" t="s">
        <v>12</v>
      </c>
      <c r="G2492" s="6" t="s">
        <v>10</v>
      </c>
      <c r="H2492" s="1">
        <v>45136</v>
      </c>
    </row>
    <row r="2493" spans="1:8" x14ac:dyDescent="0.45">
      <c r="A2493">
        <v>9156751</v>
      </c>
      <c r="B2493">
        <v>460625201</v>
      </c>
      <c r="C2493">
        <v>26716400</v>
      </c>
      <c r="D2493" s="12">
        <v>3</v>
      </c>
      <c r="E2493" t="s">
        <v>23</v>
      </c>
      <c r="F2493" t="s">
        <v>18</v>
      </c>
      <c r="G2493" s="6" t="s">
        <v>10</v>
      </c>
      <c r="H2493" s="1">
        <v>45429</v>
      </c>
    </row>
    <row r="2494" spans="1:8" x14ac:dyDescent="0.45">
      <c r="A2494">
        <v>2876943</v>
      </c>
      <c r="B2494">
        <v>5442705208</v>
      </c>
      <c r="C2494">
        <v>38420886</v>
      </c>
      <c r="D2494" s="12">
        <v>5</v>
      </c>
      <c r="E2494" t="s">
        <v>38</v>
      </c>
      <c r="F2494" t="s">
        <v>12</v>
      </c>
      <c r="G2494" s="6" t="s">
        <v>19</v>
      </c>
      <c r="H2494" s="1">
        <v>45531</v>
      </c>
    </row>
    <row r="2495" spans="1:8" x14ac:dyDescent="0.45">
      <c r="A2495">
        <v>1697983</v>
      </c>
      <c r="B2495">
        <v>643302284</v>
      </c>
      <c r="C2495">
        <v>24153726</v>
      </c>
      <c r="D2495" s="12">
        <v>5</v>
      </c>
      <c r="E2495" t="s">
        <v>31</v>
      </c>
      <c r="F2495" t="s">
        <v>16</v>
      </c>
      <c r="G2495" s="6" t="s">
        <v>19</v>
      </c>
      <c r="H2495" s="1">
        <v>45442</v>
      </c>
    </row>
    <row r="2496" spans="1:8" x14ac:dyDescent="0.45">
      <c r="A2496">
        <v>992859</v>
      </c>
      <c r="B2496">
        <v>6141016209</v>
      </c>
      <c r="C2496">
        <v>20469626</v>
      </c>
      <c r="D2496" s="12">
        <v>3</v>
      </c>
      <c r="E2496" t="s">
        <v>14</v>
      </c>
      <c r="F2496" t="s">
        <v>16</v>
      </c>
      <c r="G2496" s="6" t="s">
        <v>10</v>
      </c>
      <c r="H2496" s="1">
        <v>45395</v>
      </c>
    </row>
    <row r="2497" spans="1:8" x14ac:dyDescent="0.45">
      <c r="A2497">
        <v>5140466</v>
      </c>
      <c r="B2497">
        <v>4058658914</v>
      </c>
      <c r="C2497">
        <v>96001315</v>
      </c>
      <c r="D2497" s="12">
        <v>4</v>
      </c>
      <c r="E2497" t="s">
        <v>8</v>
      </c>
      <c r="F2497" t="s">
        <v>18</v>
      </c>
      <c r="G2497" s="6" t="s">
        <v>10</v>
      </c>
      <c r="H2497" s="1">
        <v>45331</v>
      </c>
    </row>
    <row r="2498" spans="1:8" x14ac:dyDescent="0.45">
      <c r="A2498">
        <v>9754312</v>
      </c>
      <c r="B2498">
        <v>4731454539</v>
      </c>
      <c r="C2498">
        <v>62419778</v>
      </c>
      <c r="D2498" s="12">
        <v>5</v>
      </c>
      <c r="E2498" t="s">
        <v>34</v>
      </c>
      <c r="F2498" t="s">
        <v>9</v>
      </c>
      <c r="G2498" s="6" t="s">
        <v>19</v>
      </c>
      <c r="H2498" s="1">
        <v>45296</v>
      </c>
    </row>
    <row r="2499" spans="1:8" x14ac:dyDescent="0.45">
      <c r="A2499">
        <v>5118736</v>
      </c>
      <c r="B2499">
        <v>148408710</v>
      </c>
      <c r="C2499">
        <v>60565603</v>
      </c>
      <c r="D2499" s="12">
        <v>3</v>
      </c>
      <c r="E2499" t="s">
        <v>14</v>
      </c>
      <c r="F2499" t="s">
        <v>18</v>
      </c>
      <c r="G2499" s="6" t="s">
        <v>10</v>
      </c>
      <c r="H2499" s="1">
        <v>45292</v>
      </c>
    </row>
    <row r="2500" spans="1:8" x14ac:dyDescent="0.45">
      <c r="A2500">
        <v>5960061</v>
      </c>
      <c r="B2500">
        <v>3263142674</v>
      </c>
      <c r="C2500">
        <v>12455156</v>
      </c>
      <c r="D2500" s="12">
        <v>4</v>
      </c>
      <c r="E2500" t="s">
        <v>8</v>
      </c>
      <c r="F2500" t="s">
        <v>9</v>
      </c>
      <c r="G2500" s="6" t="s">
        <v>10</v>
      </c>
      <c r="H2500" s="1">
        <v>45321</v>
      </c>
    </row>
    <row r="2501" spans="1:8" x14ac:dyDescent="0.45">
      <c r="A2501">
        <v>8605594</v>
      </c>
      <c r="B2501">
        <v>9591201821</v>
      </c>
      <c r="C2501">
        <v>38478423</v>
      </c>
      <c r="D2501" s="12">
        <v>4</v>
      </c>
      <c r="E2501" t="s">
        <v>14</v>
      </c>
      <c r="F2501" t="s">
        <v>16</v>
      </c>
      <c r="G2501" s="6" t="s">
        <v>10</v>
      </c>
      <c r="H2501" s="1">
        <v>45242</v>
      </c>
    </row>
    <row r="2502" spans="1:8" x14ac:dyDescent="0.45">
      <c r="A2502">
        <v>9453874</v>
      </c>
      <c r="B2502">
        <v>2227944524</v>
      </c>
      <c r="C2502">
        <v>93938425</v>
      </c>
      <c r="D2502" s="12">
        <v>4</v>
      </c>
      <c r="E2502" t="s">
        <v>25</v>
      </c>
      <c r="F2502" t="s">
        <v>18</v>
      </c>
      <c r="G2502" s="6" t="s">
        <v>10</v>
      </c>
      <c r="H2502" s="1">
        <v>45084</v>
      </c>
    </row>
    <row r="2503" spans="1:8" x14ac:dyDescent="0.45">
      <c r="A2503">
        <v>6231474</v>
      </c>
      <c r="B2503">
        <v>2307375554</v>
      </c>
      <c r="C2503">
        <v>95768401</v>
      </c>
      <c r="D2503" s="12">
        <v>1</v>
      </c>
      <c r="E2503" t="s">
        <v>15</v>
      </c>
      <c r="F2503" t="s">
        <v>9</v>
      </c>
      <c r="G2503" s="6" t="s">
        <v>13</v>
      </c>
      <c r="H2503" s="1">
        <v>45322</v>
      </c>
    </row>
    <row r="2504" spans="1:8" x14ac:dyDescent="0.45">
      <c r="A2504">
        <v>3899333</v>
      </c>
      <c r="B2504">
        <v>8521887524</v>
      </c>
      <c r="C2504">
        <v>5961261</v>
      </c>
      <c r="D2504" s="12">
        <v>2</v>
      </c>
      <c r="E2504" t="s">
        <v>35</v>
      </c>
      <c r="F2504" t="s">
        <v>16</v>
      </c>
      <c r="G2504" s="6" t="s">
        <v>13</v>
      </c>
      <c r="H2504" s="1">
        <v>45395</v>
      </c>
    </row>
    <row r="2505" spans="1:8" x14ac:dyDescent="0.45">
      <c r="A2505">
        <v>6146219</v>
      </c>
      <c r="B2505">
        <v>3298709387</v>
      </c>
      <c r="C2505">
        <v>22321208</v>
      </c>
      <c r="D2505" s="12">
        <v>4</v>
      </c>
      <c r="E2505" t="s">
        <v>36</v>
      </c>
      <c r="F2505" t="s">
        <v>9</v>
      </c>
      <c r="G2505" s="6" t="s">
        <v>19</v>
      </c>
      <c r="H2505" s="1">
        <v>45108</v>
      </c>
    </row>
    <row r="2506" spans="1:8" x14ac:dyDescent="0.45">
      <c r="A2506">
        <v>975325</v>
      </c>
      <c r="B2506">
        <v>8608686211</v>
      </c>
      <c r="C2506">
        <v>29689766</v>
      </c>
      <c r="D2506" s="12">
        <v>5</v>
      </c>
      <c r="E2506" t="s">
        <v>31</v>
      </c>
      <c r="F2506" t="s">
        <v>18</v>
      </c>
      <c r="G2506" s="6" t="s">
        <v>19</v>
      </c>
      <c r="H2506" s="1">
        <v>45134</v>
      </c>
    </row>
    <row r="2507" spans="1:8" x14ac:dyDescent="0.45">
      <c r="A2507">
        <v>5686022</v>
      </c>
      <c r="B2507">
        <v>5125482761</v>
      </c>
      <c r="C2507">
        <v>89531595</v>
      </c>
      <c r="D2507" s="12">
        <v>3</v>
      </c>
      <c r="E2507" t="s">
        <v>23</v>
      </c>
      <c r="F2507" t="s">
        <v>9</v>
      </c>
      <c r="G2507" s="6" t="s">
        <v>10</v>
      </c>
      <c r="H2507" s="1">
        <v>45074</v>
      </c>
    </row>
    <row r="2508" spans="1:8" x14ac:dyDescent="0.45">
      <c r="A2508">
        <v>1388194</v>
      </c>
      <c r="B2508">
        <v>7388146343</v>
      </c>
      <c r="C2508">
        <v>78806824</v>
      </c>
      <c r="D2508" s="12">
        <v>3</v>
      </c>
      <c r="E2508" t="s">
        <v>25</v>
      </c>
      <c r="F2508" t="s">
        <v>12</v>
      </c>
      <c r="G2508" s="6" t="s">
        <v>10</v>
      </c>
      <c r="H2508" s="1">
        <v>45193</v>
      </c>
    </row>
    <row r="2509" spans="1:8" x14ac:dyDescent="0.45">
      <c r="A2509">
        <v>2357618</v>
      </c>
      <c r="B2509">
        <v>7064723322</v>
      </c>
      <c r="C2509">
        <v>19259955</v>
      </c>
      <c r="D2509" s="12">
        <v>4</v>
      </c>
      <c r="E2509" t="s">
        <v>32</v>
      </c>
      <c r="F2509" t="s">
        <v>16</v>
      </c>
      <c r="G2509" s="6" t="s">
        <v>19</v>
      </c>
      <c r="H2509" s="1">
        <v>45214</v>
      </c>
    </row>
    <row r="2510" spans="1:8" x14ac:dyDescent="0.45">
      <c r="A2510">
        <v>1424791</v>
      </c>
      <c r="B2510">
        <v>1766291529</v>
      </c>
      <c r="C2510">
        <v>74682740</v>
      </c>
      <c r="D2510" s="12">
        <v>4</v>
      </c>
      <c r="E2510" t="s">
        <v>24</v>
      </c>
      <c r="F2510" t="s">
        <v>12</v>
      </c>
      <c r="G2510" s="6" t="s">
        <v>19</v>
      </c>
      <c r="H2510" s="1">
        <v>45485</v>
      </c>
    </row>
    <row r="2511" spans="1:8" x14ac:dyDescent="0.45">
      <c r="A2511">
        <v>7402766</v>
      </c>
      <c r="B2511">
        <v>8183491568</v>
      </c>
      <c r="C2511">
        <v>85074810</v>
      </c>
      <c r="D2511" s="12">
        <v>1</v>
      </c>
      <c r="E2511" t="s">
        <v>15</v>
      </c>
      <c r="F2511" t="s">
        <v>12</v>
      </c>
      <c r="G2511" s="6" t="s">
        <v>13</v>
      </c>
      <c r="H2511" s="1">
        <v>45184</v>
      </c>
    </row>
    <row r="2512" spans="1:8" x14ac:dyDescent="0.45">
      <c r="A2512">
        <v>6352978</v>
      </c>
      <c r="B2512">
        <v>6419111681</v>
      </c>
      <c r="C2512">
        <v>19216141</v>
      </c>
      <c r="D2512" s="12">
        <v>5</v>
      </c>
      <c r="E2512" t="s">
        <v>36</v>
      </c>
      <c r="F2512" t="s">
        <v>12</v>
      </c>
      <c r="G2512" s="6" t="s">
        <v>19</v>
      </c>
      <c r="H2512" s="1">
        <v>45315</v>
      </c>
    </row>
    <row r="2513" spans="1:8" x14ac:dyDescent="0.45">
      <c r="A2513">
        <v>2192142</v>
      </c>
      <c r="B2513">
        <v>9193945481</v>
      </c>
      <c r="C2513">
        <v>28277304</v>
      </c>
      <c r="D2513" s="12">
        <v>5</v>
      </c>
      <c r="E2513" t="s">
        <v>31</v>
      </c>
      <c r="F2513" t="s">
        <v>9</v>
      </c>
      <c r="G2513" s="6" t="s">
        <v>19</v>
      </c>
      <c r="H2513" s="1">
        <v>45526</v>
      </c>
    </row>
    <row r="2514" spans="1:8" x14ac:dyDescent="0.45">
      <c r="A2514">
        <v>4088403</v>
      </c>
      <c r="B2514">
        <v>3937750618</v>
      </c>
      <c r="C2514">
        <v>46504355</v>
      </c>
      <c r="D2514" s="12">
        <v>1</v>
      </c>
      <c r="E2514" t="s">
        <v>35</v>
      </c>
      <c r="F2514" t="s">
        <v>16</v>
      </c>
      <c r="G2514" s="6" t="s">
        <v>13</v>
      </c>
      <c r="H2514" s="1">
        <v>45164</v>
      </c>
    </row>
    <row r="2515" spans="1:8" x14ac:dyDescent="0.45">
      <c r="A2515">
        <v>9713941</v>
      </c>
      <c r="B2515">
        <v>2056682923</v>
      </c>
      <c r="C2515">
        <v>18940384</v>
      </c>
      <c r="D2515" s="12">
        <v>3</v>
      </c>
      <c r="E2515" t="s">
        <v>15</v>
      </c>
      <c r="F2515" t="s">
        <v>9</v>
      </c>
      <c r="G2515" s="6" t="s">
        <v>13</v>
      </c>
      <c r="H2515" s="1">
        <v>45439</v>
      </c>
    </row>
    <row r="2516" spans="1:8" x14ac:dyDescent="0.45">
      <c r="A2516">
        <v>5434712</v>
      </c>
      <c r="B2516">
        <v>7229998672</v>
      </c>
      <c r="C2516">
        <v>41194825</v>
      </c>
      <c r="D2516" s="12">
        <v>5</v>
      </c>
      <c r="E2516" t="s">
        <v>30</v>
      </c>
      <c r="F2516" t="s">
        <v>9</v>
      </c>
      <c r="G2516" s="6" t="s">
        <v>19</v>
      </c>
      <c r="H2516" s="1">
        <v>45179</v>
      </c>
    </row>
    <row r="2517" spans="1:8" x14ac:dyDescent="0.45">
      <c r="A2517">
        <v>1990660</v>
      </c>
      <c r="B2517">
        <v>7028582657</v>
      </c>
      <c r="C2517">
        <v>36578947</v>
      </c>
      <c r="D2517" s="12">
        <v>1</v>
      </c>
      <c r="E2517" t="s">
        <v>21</v>
      </c>
      <c r="F2517" t="s">
        <v>18</v>
      </c>
      <c r="G2517" s="6" t="s">
        <v>13</v>
      </c>
      <c r="H2517" s="1">
        <v>45597</v>
      </c>
    </row>
    <row r="2518" spans="1:8" x14ac:dyDescent="0.45">
      <c r="A2518">
        <v>2215592</v>
      </c>
      <c r="B2518">
        <v>1732091066</v>
      </c>
      <c r="C2518">
        <v>93018527</v>
      </c>
      <c r="D2518" s="12">
        <v>3</v>
      </c>
      <c r="E2518" t="s">
        <v>8</v>
      </c>
      <c r="F2518" t="s">
        <v>12</v>
      </c>
      <c r="G2518" s="6" t="s">
        <v>10</v>
      </c>
      <c r="H2518" s="1">
        <v>45424</v>
      </c>
    </row>
    <row r="2519" spans="1:8" x14ac:dyDescent="0.45">
      <c r="A2519">
        <v>480048</v>
      </c>
      <c r="B2519">
        <v>9389363975</v>
      </c>
      <c r="C2519">
        <v>35302195</v>
      </c>
      <c r="D2519" s="12">
        <v>4</v>
      </c>
      <c r="E2519" t="s">
        <v>14</v>
      </c>
      <c r="F2519" t="s">
        <v>12</v>
      </c>
      <c r="G2519" s="6" t="s">
        <v>10</v>
      </c>
      <c r="H2519" s="1">
        <v>45299</v>
      </c>
    </row>
    <row r="2520" spans="1:8" x14ac:dyDescent="0.45">
      <c r="A2520">
        <v>9280509</v>
      </c>
      <c r="B2520">
        <v>9477050930</v>
      </c>
      <c r="C2520">
        <v>1449273</v>
      </c>
      <c r="D2520" s="12">
        <v>1</v>
      </c>
      <c r="E2520" t="s">
        <v>35</v>
      </c>
      <c r="F2520" t="s">
        <v>12</v>
      </c>
      <c r="G2520" s="6" t="s">
        <v>13</v>
      </c>
      <c r="H2520" s="1">
        <v>45170</v>
      </c>
    </row>
    <row r="2521" spans="1:8" x14ac:dyDescent="0.45">
      <c r="A2521">
        <v>2675938</v>
      </c>
      <c r="B2521">
        <v>6808771388</v>
      </c>
      <c r="C2521">
        <v>88739922</v>
      </c>
      <c r="D2521" s="12">
        <v>3</v>
      </c>
      <c r="E2521" t="s">
        <v>26</v>
      </c>
      <c r="F2521" t="s">
        <v>16</v>
      </c>
      <c r="G2521" s="6" t="s">
        <v>13</v>
      </c>
      <c r="H2521" s="1">
        <v>45411</v>
      </c>
    </row>
    <row r="2522" spans="1:8" x14ac:dyDescent="0.45">
      <c r="A2522">
        <v>8667318</v>
      </c>
      <c r="B2522">
        <v>7616458551</v>
      </c>
      <c r="C2522">
        <v>86294036</v>
      </c>
      <c r="D2522" s="12">
        <v>4</v>
      </c>
      <c r="E2522" t="s">
        <v>14</v>
      </c>
      <c r="F2522" t="s">
        <v>18</v>
      </c>
      <c r="G2522" s="6" t="s">
        <v>10</v>
      </c>
      <c r="H2522" s="1">
        <v>45051</v>
      </c>
    </row>
    <row r="2523" spans="1:8" x14ac:dyDescent="0.45">
      <c r="A2523">
        <v>394093</v>
      </c>
      <c r="B2523">
        <v>2784959025</v>
      </c>
      <c r="C2523">
        <v>59207798</v>
      </c>
      <c r="D2523" s="12">
        <v>3</v>
      </c>
      <c r="E2523" t="s">
        <v>15</v>
      </c>
      <c r="F2523" t="s">
        <v>18</v>
      </c>
      <c r="G2523" s="6" t="s">
        <v>13</v>
      </c>
      <c r="H2523" s="1">
        <v>45023</v>
      </c>
    </row>
    <row r="2524" spans="1:8" x14ac:dyDescent="0.45">
      <c r="A2524">
        <v>3288975</v>
      </c>
      <c r="B2524">
        <v>2716611235</v>
      </c>
      <c r="C2524">
        <v>85626346</v>
      </c>
      <c r="D2524" s="12">
        <v>2</v>
      </c>
      <c r="E2524" t="s">
        <v>29</v>
      </c>
      <c r="F2524" t="s">
        <v>9</v>
      </c>
      <c r="G2524" s="6" t="s">
        <v>13</v>
      </c>
      <c r="H2524" s="1">
        <v>45341</v>
      </c>
    </row>
    <row r="2525" spans="1:8" x14ac:dyDescent="0.45">
      <c r="A2525">
        <v>5988040</v>
      </c>
      <c r="B2525">
        <v>3797871396</v>
      </c>
      <c r="C2525">
        <v>5712468</v>
      </c>
      <c r="D2525" s="12">
        <v>1</v>
      </c>
      <c r="E2525" t="s">
        <v>20</v>
      </c>
      <c r="F2525" t="s">
        <v>9</v>
      </c>
      <c r="G2525" s="6" t="s">
        <v>13</v>
      </c>
      <c r="H2525" s="1">
        <v>45279</v>
      </c>
    </row>
    <row r="2526" spans="1:8" x14ac:dyDescent="0.45">
      <c r="A2526">
        <v>8020606</v>
      </c>
      <c r="B2526">
        <v>5895445193</v>
      </c>
      <c r="C2526">
        <v>39093069</v>
      </c>
      <c r="D2526" s="12">
        <v>5</v>
      </c>
      <c r="E2526" t="s">
        <v>38</v>
      </c>
      <c r="F2526" t="s">
        <v>16</v>
      </c>
      <c r="G2526" s="6" t="s">
        <v>19</v>
      </c>
      <c r="H2526" s="1">
        <v>45187</v>
      </c>
    </row>
    <row r="2527" spans="1:8" x14ac:dyDescent="0.45">
      <c r="A2527">
        <v>8669148</v>
      </c>
      <c r="B2527">
        <v>5281640953</v>
      </c>
      <c r="C2527">
        <v>65396354</v>
      </c>
      <c r="D2527" s="12">
        <v>4</v>
      </c>
      <c r="E2527" t="s">
        <v>38</v>
      </c>
      <c r="F2527" t="s">
        <v>9</v>
      </c>
      <c r="G2527" s="6" t="s">
        <v>19</v>
      </c>
      <c r="H2527" s="1">
        <v>45431</v>
      </c>
    </row>
    <row r="2528" spans="1:8" x14ac:dyDescent="0.45">
      <c r="A2528">
        <v>5618564</v>
      </c>
      <c r="B2528">
        <v>9006387145</v>
      </c>
      <c r="C2528">
        <v>61226563</v>
      </c>
      <c r="D2528" s="12">
        <v>3</v>
      </c>
      <c r="E2528" t="s">
        <v>8</v>
      </c>
      <c r="F2528" t="s">
        <v>18</v>
      </c>
      <c r="G2528" s="6" t="s">
        <v>10</v>
      </c>
      <c r="H2528" s="1">
        <v>45123</v>
      </c>
    </row>
    <row r="2529" spans="1:8" x14ac:dyDescent="0.45">
      <c r="A2529">
        <v>1884910</v>
      </c>
      <c r="B2529">
        <v>2015702046</v>
      </c>
      <c r="C2529">
        <v>46828932</v>
      </c>
      <c r="D2529" s="12">
        <v>4</v>
      </c>
      <c r="E2529" t="s">
        <v>8</v>
      </c>
      <c r="F2529" t="s">
        <v>16</v>
      </c>
      <c r="G2529" s="6" t="s">
        <v>10</v>
      </c>
      <c r="H2529" s="1">
        <v>45063</v>
      </c>
    </row>
    <row r="2530" spans="1:8" x14ac:dyDescent="0.45">
      <c r="A2530">
        <v>5079562</v>
      </c>
      <c r="B2530">
        <v>9260334793</v>
      </c>
      <c r="C2530">
        <v>15487049</v>
      </c>
      <c r="D2530" s="12">
        <v>1</v>
      </c>
      <c r="E2530" t="s">
        <v>20</v>
      </c>
      <c r="F2530" t="s">
        <v>18</v>
      </c>
      <c r="G2530" s="6" t="s">
        <v>13</v>
      </c>
      <c r="H2530" s="1">
        <v>45483</v>
      </c>
    </row>
    <row r="2531" spans="1:8" x14ac:dyDescent="0.45">
      <c r="A2531">
        <v>4717275</v>
      </c>
      <c r="B2531">
        <v>5912752928</v>
      </c>
      <c r="C2531">
        <v>29562254</v>
      </c>
      <c r="D2531" s="12">
        <v>1</v>
      </c>
      <c r="E2531" t="s">
        <v>26</v>
      </c>
      <c r="F2531" t="s">
        <v>12</v>
      </c>
      <c r="G2531" s="6" t="s">
        <v>13</v>
      </c>
      <c r="H2531" s="1">
        <v>45280</v>
      </c>
    </row>
    <row r="2532" spans="1:8" x14ac:dyDescent="0.45">
      <c r="A2532">
        <v>2365660</v>
      </c>
      <c r="B2532">
        <v>7691723645</v>
      </c>
      <c r="C2532">
        <v>93675757</v>
      </c>
      <c r="D2532" s="12">
        <v>3</v>
      </c>
      <c r="E2532" t="s">
        <v>11</v>
      </c>
      <c r="F2532" t="s">
        <v>16</v>
      </c>
      <c r="G2532" s="6" t="s">
        <v>13</v>
      </c>
      <c r="H2532" s="1">
        <v>45508</v>
      </c>
    </row>
    <row r="2533" spans="1:8" x14ac:dyDescent="0.45">
      <c r="A2533">
        <v>2283634</v>
      </c>
      <c r="B2533">
        <v>9166904790</v>
      </c>
      <c r="C2533">
        <v>57674875</v>
      </c>
      <c r="D2533" s="12">
        <v>1</v>
      </c>
      <c r="E2533" t="s">
        <v>15</v>
      </c>
      <c r="F2533" t="s">
        <v>16</v>
      </c>
      <c r="G2533" s="6" t="s">
        <v>13</v>
      </c>
      <c r="H2533" s="1">
        <v>45310</v>
      </c>
    </row>
    <row r="2534" spans="1:8" x14ac:dyDescent="0.45">
      <c r="A2534">
        <v>5961183</v>
      </c>
      <c r="B2534">
        <v>1668797251</v>
      </c>
      <c r="C2534">
        <v>27698051</v>
      </c>
      <c r="D2534" s="12">
        <v>1</v>
      </c>
      <c r="E2534" t="s">
        <v>28</v>
      </c>
      <c r="F2534" t="s">
        <v>9</v>
      </c>
      <c r="G2534" s="6" t="s">
        <v>13</v>
      </c>
      <c r="H2534" s="1">
        <v>45064</v>
      </c>
    </row>
    <row r="2535" spans="1:8" x14ac:dyDescent="0.45">
      <c r="A2535">
        <v>1817774</v>
      </c>
      <c r="B2535">
        <v>3350348511</v>
      </c>
      <c r="C2535">
        <v>2442235</v>
      </c>
      <c r="D2535" s="12">
        <v>2</v>
      </c>
      <c r="E2535" t="s">
        <v>33</v>
      </c>
      <c r="F2535" t="s">
        <v>18</v>
      </c>
      <c r="G2535" s="6" t="s">
        <v>13</v>
      </c>
      <c r="H2535" s="1">
        <v>45204</v>
      </c>
    </row>
    <row r="2536" spans="1:8" x14ac:dyDescent="0.45">
      <c r="A2536">
        <v>9781710</v>
      </c>
      <c r="B2536">
        <v>2475154947</v>
      </c>
      <c r="C2536">
        <v>13760839</v>
      </c>
      <c r="D2536" s="12">
        <v>3</v>
      </c>
      <c r="E2536" t="s">
        <v>14</v>
      </c>
      <c r="F2536" t="s">
        <v>18</v>
      </c>
      <c r="G2536" s="6" t="s">
        <v>10</v>
      </c>
      <c r="H2536" s="1">
        <v>45305</v>
      </c>
    </row>
    <row r="2537" spans="1:8" x14ac:dyDescent="0.45">
      <c r="A2537">
        <v>6386579</v>
      </c>
      <c r="B2537">
        <v>1348544692</v>
      </c>
      <c r="C2537">
        <v>72489544</v>
      </c>
      <c r="D2537" s="12">
        <v>5</v>
      </c>
      <c r="E2537" t="s">
        <v>38</v>
      </c>
      <c r="F2537" t="s">
        <v>12</v>
      </c>
      <c r="G2537" s="6" t="s">
        <v>19</v>
      </c>
      <c r="H2537" s="1">
        <v>45397</v>
      </c>
    </row>
    <row r="2538" spans="1:8" x14ac:dyDescent="0.45">
      <c r="A2538">
        <v>1013486</v>
      </c>
      <c r="B2538">
        <v>6770208707</v>
      </c>
      <c r="C2538">
        <v>8241122</v>
      </c>
      <c r="D2538" s="12">
        <v>3</v>
      </c>
      <c r="E2538" t="s">
        <v>29</v>
      </c>
      <c r="F2538" t="s">
        <v>12</v>
      </c>
      <c r="G2538" s="6" t="s">
        <v>13</v>
      </c>
      <c r="H2538" s="1">
        <v>45413</v>
      </c>
    </row>
    <row r="2539" spans="1:8" x14ac:dyDescent="0.45">
      <c r="A2539">
        <v>3947813</v>
      </c>
      <c r="B2539">
        <v>9500356395</v>
      </c>
      <c r="C2539">
        <v>99729547</v>
      </c>
      <c r="D2539" s="12">
        <v>3</v>
      </c>
      <c r="E2539" t="s">
        <v>26</v>
      </c>
      <c r="F2539" t="s">
        <v>12</v>
      </c>
      <c r="G2539" s="6" t="s">
        <v>13</v>
      </c>
      <c r="H2539" s="1">
        <v>45594</v>
      </c>
    </row>
    <row r="2540" spans="1:8" x14ac:dyDescent="0.45">
      <c r="A2540">
        <v>3620953</v>
      </c>
      <c r="B2540">
        <v>6280233997</v>
      </c>
      <c r="C2540">
        <v>1507408</v>
      </c>
      <c r="D2540" s="12">
        <v>3</v>
      </c>
      <c r="E2540" t="s">
        <v>33</v>
      </c>
      <c r="F2540" t="s">
        <v>16</v>
      </c>
      <c r="G2540" s="6" t="s">
        <v>13</v>
      </c>
      <c r="H2540" s="1">
        <v>45161</v>
      </c>
    </row>
    <row r="2541" spans="1:8" x14ac:dyDescent="0.45">
      <c r="A2541">
        <v>5348</v>
      </c>
      <c r="B2541">
        <v>935645101</v>
      </c>
      <c r="C2541">
        <v>63368244</v>
      </c>
      <c r="D2541" s="12">
        <v>3</v>
      </c>
      <c r="E2541" t="s">
        <v>26</v>
      </c>
      <c r="F2541" t="s">
        <v>18</v>
      </c>
      <c r="G2541" s="6" t="s">
        <v>13</v>
      </c>
      <c r="H2541" s="1">
        <v>45196</v>
      </c>
    </row>
    <row r="2542" spans="1:8" x14ac:dyDescent="0.45">
      <c r="A2542">
        <v>533771</v>
      </c>
      <c r="B2542">
        <v>3492077995</v>
      </c>
      <c r="C2542">
        <v>97466783</v>
      </c>
      <c r="D2542" s="12">
        <v>2</v>
      </c>
      <c r="E2542" t="s">
        <v>28</v>
      </c>
      <c r="F2542" t="s">
        <v>12</v>
      </c>
      <c r="G2542" s="6" t="s">
        <v>13</v>
      </c>
      <c r="H2542" s="1">
        <v>45101</v>
      </c>
    </row>
    <row r="2543" spans="1:8" x14ac:dyDescent="0.45">
      <c r="A2543">
        <v>1524390</v>
      </c>
      <c r="B2543">
        <v>6971044672</v>
      </c>
      <c r="C2543">
        <v>68985290</v>
      </c>
      <c r="D2543" s="12">
        <v>3</v>
      </c>
      <c r="E2543" t="s">
        <v>35</v>
      </c>
      <c r="F2543" t="s">
        <v>18</v>
      </c>
      <c r="G2543" s="6" t="s">
        <v>13</v>
      </c>
      <c r="H2543" s="1">
        <v>45372</v>
      </c>
    </row>
    <row r="2544" spans="1:8" x14ac:dyDescent="0.45">
      <c r="A2544">
        <v>9826488</v>
      </c>
      <c r="B2544">
        <v>9417710958</v>
      </c>
      <c r="C2544">
        <v>75892474</v>
      </c>
      <c r="D2544" s="12">
        <v>4</v>
      </c>
      <c r="E2544" t="s">
        <v>22</v>
      </c>
      <c r="F2544" t="s">
        <v>12</v>
      </c>
      <c r="G2544" s="6" t="s">
        <v>10</v>
      </c>
      <c r="H2544" s="1">
        <v>45189</v>
      </c>
    </row>
    <row r="2545" spans="1:8" x14ac:dyDescent="0.45">
      <c r="A2545">
        <v>5771681</v>
      </c>
      <c r="B2545">
        <v>114851727</v>
      </c>
      <c r="C2545">
        <v>46875863</v>
      </c>
      <c r="D2545" s="12">
        <v>3</v>
      </c>
      <c r="E2545" t="s">
        <v>21</v>
      </c>
      <c r="F2545" t="s">
        <v>9</v>
      </c>
      <c r="G2545" s="6" t="s">
        <v>13</v>
      </c>
      <c r="H2545" s="1">
        <v>45569</v>
      </c>
    </row>
    <row r="2546" spans="1:8" x14ac:dyDescent="0.45">
      <c r="A2546">
        <v>1561160</v>
      </c>
      <c r="B2546">
        <v>7521503340</v>
      </c>
      <c r="C2546">
        <v>65660660</v>
      </c>
      <c r="D2546" s="12">
        <v>1</v>
      </c>
      <c r="E2546" t="s">
        <v>28</v>
      </c>
      <c r="F2546" t="s">
        <v>18</v>
      </c>
      <c r="G2546" s="6" t="s">
        <v>13</v>
      </c>
      <c r="H2546" s="1">
        <v>45442</v>
      </c>
    </row>
    <row r="2547" spans="1:8" x14ac:dyDescent="0.45">
      <c r="A2547">
        <v>3528912</v>
      </c>
      <c r="B2547">
        <v>7709878408</v>
      </c>
      <c r="C2547">
        <v>90745023</v>
      </c>
      <c r="D2547" s="12">
        <v>5</v>
      </c>
      <c r="E2547" t="s">
        <v>24</v>
      </c>
      <c r="F2547" t="s">
        <v>18</v>
      </c>
      <c r="G2547" s="6" t="s">
        <v>19</v>
      </c>
      <c r="H2547" s="1">
        <v>45147</v>
      </c>
    </row>
    <row r="2548" spans="1:8" x14ac:dyDescent="0.45">
      <c r="A2548">
        <v>3762488</v>
      </c>
      <c r="B2548">
        <v>7941755463</v>
      </c>
      <c r="C2548">
        <v>19705695</v>
      </c>
      <c r="D2548" s="12">
        <v>3</v>
      </c>
      <c r="E2548" t="s">
        <v>28</v>
      </c>
      <c r="F2548" t="s">
        <v>16</v>
      </c>
      <c r="G2548" s="6" t="s">
        <v>13</v>
      </c>
      <c r="H2548" s="1">
        <v>45565</v>
      </c>
    </row>
    <row r="2549" spans="1:8" x14ac:dyDescent="0.45">
      <c r="A2549">
        <v>1347524</v>
      </c>
      <c r="B2549">
        <v>4540271027</v>
      </c>
      <c r="C2549">
        <v>23126356</v>
      </c>
      <c r="D2549" s="12">
        <v>4</v>
      </c>
      <c r="E2549" t="s">
        <v>23</v>
      </c>
      <c r="F2549" t="s">
        <v>9</v>
      </c>
      <c r="G2549" s="6" t="s">
        <v>10</v>
      </c>
      <c r="H2549" s="1">
        <v>45426</v>
      </c>
    </row>
    <row r="2550" spans="1:8" x14ac:dyDescent="0.45">
      <c r="A2550">
        <v>714006</v>
      </c>
      <c r="B2550">
        <v>8022168472</v>
      </c>
      <c r="C2550">
        <v>70230254</v>
      </c>
      <c r="D2550" s="12">
        <v>4</v>
      </c>
      <c r="E2550" t="s">
        <v>22</v>
      </c>
      <c r="F2550" t="s">
        <v>9</v>
      </c>
      <c r="G2550" s="6" t="s">
        <v>10</v>
      </c>
      <c r="H2550" s="1">
        <v>45342</v>
      </c>
    </row>
    <row r="2551" spans="1:8" x14ac:dyDescent="0.45">
      <c r="A2551">
        <v>4035590</v>
      </c>
      <c r="B2551">
        <v>3808358945</v>
      </c>
      <c r="C2551">
        <v>78014505</v>
      </c>
      <c r="D2551" s="12">
        <v>3</v>
      </c>
      <c r="E2551" t="s">
        <v>8</v>
      </c>
      <c r="F2551" t="s">
        <v>16</v>
      </c>
      <c r="G2551" s="6" t="s">
        <v>10</v>
      </c>
      <c r="H2551" s="1">
        <v>45164</v>
      </c>
    </row>
    <row r="2552" spans="1:8" x14ac:dyDescent="0.45">
      <c r="A2552">
        <v>8509121</v>
      </c>
      <c r="B2552">
        <v>5112444865</v>
      </c>
      <c r="C2552">
        <v>45868300</v>
      </c>
      <c r="D2552" s="12">
        <v>4</v>
      </c>
      <c r="E2552" t="s">
        <v>31</v>
      </c>
      <c r="F2552" t="s">
        <v>18</v>
      </c>
      <c r="G2552" s="6" t="s">
        <v>19</v>
      </c>
      <c r="H2552" s="1">
        <v>45449</v>
      </c>
    </row>
    <row r="2553" spans="1:8" x14ac:dyDescent="0.45">
      <c r="A2553">
        <v>2629195</v>
      </c>
      <c r="B2553">
        <v>9965551056</v>
      </c>
      <c r="C2553">
        <v>33658749</v>
      </c>
      <c r="D2553" s="12">
        <v>3</v>
      </c>
      <c r="E2553" t="s">
        <v>35</v>
      </c>
      <c r="F2553" t="s">
        <v>9</v>
      </c>
      <c r="G2553" s="6" t="s">
        <v>13</v>
      </c>
      <c r="H2553" s="1">
        <v>45101</v>
      </c>
    </row>
    <row r="2554" spans="1:8" x14ac:dyDescent="0.45">
      <c r="A2554">
        <v>4989853</v>
      </c>
      <c r="B2554">
        <v>7695708103</v>
      </c>
      <c r="C2554">
        <v>51119088</v>
      </c>
      <c r="D2554" s="12">
        <v>5</v>
      </c>
      <c r="E2554" t="s">
        <v>32</v>
      </c>
      <c r="F2554" t="s">
        <v>16</v>
      </c>
      <c r="G2554" s="6" t="s">
        <v>19</v>
      </c>
      <c r="H2554" s="1">
        <v>45428</v>
      </c>
    </row>
    <row r="2555" spans="1:8" x14ac:dyDescent="0.45">
      <c r="A2555">
        <v>8098875</v>
      </c>
      <c r="B2555">
        <v>7022728237</v>
      </c>
      <c r="C2555">
        <v>21677923</v>
      </c>
      <c r="D2555" s="12">
        <v>4</v>
      </c>
      <c r="E2555" t="s">
        <v>30</v>
      </c>
      <c r="F2555" t="s">
        <v>18</v>
      </c>
      <c r="G2555" s="6" t="s">
        <v>19</v>
      </c>
      <c r="H2555" s="1">
        <v>45080</v>
      </c>
    </row>
    <row r="2556" spans="1:8" x14ac:dyDescent="0.45">
      <c r="A2556">
        <v>8667711</v>
      </c>
      <c r="B2556">
        <v>2062715135</v>
      </c>
      <c r="C2556">
        <v>13197985</v>
      </c>
      <c r="D2556" s="12">
        <v>1</v>
      </c>
      <c r="E2556" t="s">
        <v>15</v>
      </c>
      <c r="F2556" t="s">
        <v>12</v>
      </c>
      <c r="G2556" s="6" t="s">
        <v>13</v>
      </c>
      <c r="H2556" s="1">
        <v>45524</v>
      </c>
    </row>
    <row r="2557" spans="1:8" x14ac:dyDescent="0.45">
      <c r="A2557">
        <v>3285644</v>
      </c>
      <c r="B2557">
        <v>3287815959</v>
      </c>
      <c r="C2557">
        <v>73061709</v>
      </c>
      <c r="D2557" s="12">
        <v>4</v>
      </c>
      <c r="E2557" t="s">
        <v>8</v>
      </c>
      <c r="F2557" t="s">
        <v>9</v>
      </c>
      <c r="G2557" s="6" t="s">
        <v>10</v>
      </c>
      <c r="H2557" s="1">
        <v>45513</v>
      </c>
    </row>
    <row r="2558" spans="1:8" x14ac:dyDescent="0.45">
      <c r="A2558">
        <v>5097936</v>
      </c>
      <c r="B2558">
        <v>9015471552</v>
      </c>
      <c r="C2558">
        <v>23081177</v>
      </c>
      <c r="D2558" s="12">
        <v>2</v>
      </c>
      <c r="E2558" t="s">
        <v>35</v>
      </c>
      <c r="F2558" t="s">
        <v>12</v>
      </c>
      <c r="G2558" s="6" t="s">
        <v>13</v>
      </c>
      <c r="H2558" s="1">
        <v>45395</v>
      </c>
    </row>
    <row r="2559" spans="1:8" x14ac:dyDescent="0.45">
      <c r="A2559">
        <v>2339018</v>
      </c>
      <c r="B2559">
        <v>1595123446</v>
      </c>
      <c r="C2559">
        <v>30188374</v>
      </c>
      <c r="D2559" s="12">
        <v>4</v>
      </c>
      <c r="E2559" t="s">
        <v>32</v>
      </c>
      <c r="F2559" t="s">
        <v>16</v>
      </c>
      <c r="G2559" s="6" t="s">
        <v>19</v>
      </c>
      <c r="H2559" s="1">
        <v>45349</v>
      </c>
    </row>
    <row r="2560" spans="1:8" x14ac:dyDescent="0.45">
      <c r="A2560">
        <v>6416336</v>
      </c>
      <c r="B2560">
        <v>4888577440</v>
      </c>
      <c r="C2560">
        <v>35237846</v>
      </c>
      <c r="D2560" s="12">
        <v>4</v>
      </c>
      <c r="E2560" t="s">
        <v>17</v>
      </c>
      <c r="F2560" t="s">
        <v>18</v>
      </c>
      <c r="G2560" s="6" t="s">
        <v>19</v>
      </c>
      <c r="H2560" s="1">
        <v>45431</v>
      </c>
    </row>
    <row r="2561" spans="1:8" x14ac:dyDescent="0.45">
      <c r="A2561">
        <v>3789341</v>
      </c>
      <c r="B2561">
        <v>9039053330</v>
      </c>
      <c r="C2561">
        <v>82425179</v>
      </c>
      <c r="D2561" s="12">
        <v>4</v>
      </c>
      <c r="E2561" t="s">
        <v>23</v>
      </c>
      <c r="F2561" t="s">
        <v>16</v>
      </c>
      <c r="G2561" s="6" t="s">
        <v>10</v>
      </c>
      <c r="H2561" s="1">
        <v>45154</v>
      </c>
    </row>
    <row r="2562" spans="1:8" x14ac:dyDescent="0.45">
      <c r="A2562">
        <v>8064104</v>
      </c>
      <c r="B2562">
        <v>3091360904</v>
      </c>
      <c r="C2562">
        <v>59252433</v>
      </c>
      <c r="D2562" s="12">
        <v>4</v>
      </c>
      <c r="E2562" t="s">
        <v>24</v>
      </c>
      <c r="F2562" t="s">
        <v>9</v>
      </c>
      <c r="G2562" s="6" t="s">
        <v>19</v>
      </c>
      <c r="H2562" s="1">
        <v>45459</v>
      </c>
    </row>
    <row r="2563" spans="1:8" x14ac:dyDescent="0.45">
      <c r="A2563">
        <v>1252726</v>
      </c>
      <c r="B2563">
        <v>6821938492</v>
      </c>
      <c r="C2563">
        <v>90346920</v>
      </c>
      <c r="D2563" s="12">
        <v>4</v>
      </c>
      <c r="E2563" t="s">
        <v>24</v>
      </c>
      <c r="F2563" t="s">
        <v>9</v>
      </c>
      <c r="G2563" s="6" t="s">
        <v>19</v>
      </c>
      <c r="H2563" s="1">
        <v>45175</v>
      </c>
    </row>
    <row r="2564" spans="1:8" x14ac:dyDescent="0.45">
      <c r="A2564">
        <v>7032053</v>
      </c>
      <c r="B2564">
        <v>4553785640</v>
      </c>
      <c r="C2564">
        <v>94486311</v>
      </c>
      <c r="D2564" s="12">
        <v>3</v>
      </c>
      <c r="E2564" t="s">
        <v>23</v>
      </c>
      <c r="F2564" t="s">
        <v>18</v>
      </c>
      <c r="G2564" s="6" t="s">
        <v>10</v>
      </c>
      <c r="H2564" s="1">
        <v>45517</v>
      </c>
    </row>
    <row r="2565" spans="1:8" x14ac:dyDescent="0.45">
      <c r="A2565">
        <v>4351782</v>
      </c>
      <c r="B2565">
        <v>4005611015</v>
      </c>
      <c r="C2565">
        <v>5763963</v>
      </c>
      <c r="D2565" s="12">
        <v>3</v>
      </c>
      <c r="E2565" t="s">
        <v>20</v>
      </c>
      <c r="F2565" t="s">
        <v>18</v>
      </c>
      <c r="G2565" s="6" t="s">
        <v>13</v>
      </c>
      <c r="H2565" s="1">
        <v>45381</v>
      </c>
    </row>
    <row r="2566" spans="1:8" x14ac:dyDescent="0.45">
      <c r="A2566">
        <v>2613579</v>
      </c>
      <c r="B2566">
        <v>8480910658</v>
      </c>
      <c r="C2566">
        <v>73799927</v>
      </c>
      <c r="D2566" s="12">
        <v>4</v>
      </c>
      <c r="E2566" t="s">
        <v>24</v>
      </c>
      <c r="F2566" t="s">
        <v>18</v>
      </c>
      <c r="G2566" s="6" t="s">
        <v>19</v>
      </c>
      <c r="H2566" s="1">
        <v>45166</v>
      </c>
    </row>
    <row r="2567" spans="1:8" x14ac:dyDescent="0.45">
      <c r="A2567">
        <v>1438649</v>
      </c>
      <c r="B2567">
        <v>1922667245</v>
      </c>
      <c r="C2567">
        <v>66252737</v>
      </c>
      <c r="D2567" s="12">
        <v>5</v>
      </c>
      <c r="E2567" t="s">
        <v>17</v>
      </c>
      <c r="F2567" t="s">
        <v>18</v>
      </c>
      <c r="G2567" s="6" t="s">
        <v>19</v>
      </c>
      <c r="H2567" s="1">
        <v>45193</v>
      </c>
    </row>
    <row r="2568" spans="1:8" x14ac:dyDescent="0.45">
      <c r="A2568">
        <v>7888565</v>
      </c>
      <c r="B2568">
        <v>379758677</v>
      </c>
      <c r="C2568">
        <v>54139038</v>
      </c>
      <c r="D2568" s="12">
        <v>3</v>
      </c>
      <c r="E2568" t="s">
        <v>27</v>
      </c>
      <c r="F2568" t="s">
        <v>18</v>
      </c>
      <c r="G2568" s="6" t="s">
        <v>13</v>
      </c>
      <c r="H2568" s="1">
        <v>45286</v>
      </c>
    </row>
    <row r="2569" spans="1:8" x14ac:dyDescent="0.45">
      <c r="A2569">
        <v>8993487</v>
      </c>
      <c r="B2569">
        <v>4903380842</v>
      </c>
      <c r="C2569">
        <v>71229024</v>
      </c>
      <c r="D2569" s="12">
        <v>1</v>
      </c>
      <c r="E2569" t="s">
        <v>33</v>
      </c>
      <c r="F2569" t="s">
        <v>9</v>
      </c>
      <c r="G2569" s="6" t="s">
        <v>13</v>
      </c>
      <c r="H2569" s="1">
        <v>45446</v>
      </c>
    </row>
    <row r="2570" spans="1:8" x14ac:dyDescent="0.45">
      <c r="A2570">
        <v>7394180</v>
      </c>
      <c r="B2570">
        <v>9244122658</v>
      </c>
      <c r="C2570">
        <v>1588560</v>
      </c>
      <c r="D2570" s="12">
        <v>5</v>
      </c>
      <c r="E2570" t="s">
        <v>24</v>
      </c>
      <c r="F2570" t="s">
        <v>12</v>
      </c>
      <c r="G2570" s="6" t="s">
        <v>19</v>
      </c>
      <c r="H2570" s="1">
        <v>45363</v>
      </c>
    </row>
    <row r="2571" spans="1:8" x14ac:dyDescent="0.45">
      <c r="A2571">
        <v>6412617</v>
      </c>
      <c r="B2571">
        <v>5054410467</v>
      </c>
      <c r="C2571">
        <v>49147776</v>
      </c>
      <c r="D2571" s="12">
        <v>4</v>
      </c>
      <c r="E2571" t="s">
        <v>14</v>
      </c>
      <c r="F2571" t="s">
        <v>18</v>
      </c>
      <c r="G2571" s="6" t="s">
        <v>10</v>
      </c>
      <c r="H2571" s="1">
        <v>45108</v>
      </c>
    </row>
    <row r="2572" spans="1:8" x14ac:dyDescent="0.45">
      <c r="A2572">
        <v>6198175</v>
      </c>
      <c r="B2572">
        <v>9877212995</v>
      </c>
      <c r="C2572">
        <v>30065862</v>
      </c>
      <c r="D2572" s="12">
        <v>1</v>
      </c>
      <c r="E2572" t="s">
        <v>28</v>
      </c>
      <c r="F2572" t="s">
        <v>9</v>
      </c>
      <c r="G2572" s="6" t="s">
        <v>13</v>
      </c>
      <c r="H2572" s="1">
        <v>45416</v>
      </c>
    </row>
    <row r="2573" spans="1:8" x14ac:dyDescent="0.45">
      <c r="A2573">
        <v>9766355</v>
      </c>
      <c r="B2573">
        <v>8375236356</v>
      </c>
      <c r="C2573">
        <v>22974816</v>
      </c>
      <c r="D2573" s="12">
        <v>3</v>
      </c>
      <c r="E2573" t="s">
        <v>11</v>
      </c>
      <c r="F2573" t="s">
        <v>9</v>
      </c>
      <c r="G2573" s="6" t="s">
        <v>13</v>
      </c>
      <c r="H2573" s="1">
        <v>45191</v>
      </c>
    </row>
    <row r="2574" spans="1:8" x14ac:dyDescent="0.45">
      <c r="A2574">
        <v>5492087</v>
      </c>
      <c r="B2574">
        <v>2652063230</v>
      </c>
      <c r="C2574">
        <v>24144240</v>
      </c>
      <c r="D2574" s="12">
        <v>4</v>
      </c>
      <c r="E2574" t="s">
        <v>25</v>
      </c>
      <c r="F2574" t="s">
        <v>16</v>
      </c>
      <c r="G2574" s="6" t="s">
        <v>10</v>
      </c>
      <c r="H2574" s="1">
        <v>45252</v>
      </c>
    </row>
    <row r="2575" spans="1:8" x14ac:dyDescent="0.45">
      <c r="A2575">
        <v>7607345</v>
      </c>
      <c r="B2575">
        <v>7258243894</v>
      </c>
      <c r="C2575">
        <v>72797175</v>
      </c>
      <c r="D2575" s="12">
        <v>5</v>
      </c>
      <c r="E2575" t="s">
        <v>39</v>
      </c>
      <c r="F2575" t="s">
        <v>9</v>
      </c>
      <c r="G2575" s="6" t="s">
        <v>19</v>
      </c>
      <c r="H2575" s="1">
        <v>45487</v>
      </c>
    </row>
    <row r="2576" spans="1:8" x14ac:dyDescent="0.45">
      <c r="A2576">
        <v>3115449</v>
      </c>
      <c r="B2576">
        <v>5980648426</v>
      </c>
      <c r="C2576">
        <v>23982977</v>
      </c>
      <c r="D2576" s="12">
        <v>2</v>
      </c>
      <c r="E2576" t="s">
        <v>11</v>
      </c>
      <c r="F2576" t="s">
        <v>16</v>
      </c>
      <c r="G2576" s="6" t="s">
        <v>13</v>
      </c>
      <c r="H2576" s="1">
        <v>45275</v>
      </c>
    </row>
    <row r="2577" spans="1:8" x14ac:dyDescent="0.45">
      <c r="A2577">
        <v>2811451</v>
      </c>
      <c r="B2577">
        <v>365104159</v>
      </c>
      <c r="C2577">
        <v>19581959</v>
      </c>
      <c r="D2577" s="12">
        <v>3</v>
      </c>
      <c r="E2577" t="s">
        <v>21</v>
      </c>
      <c r="F2577" t="s">
        <v>12</v>
      </c>
      <c r="G2577" s="6" t="s">
        <v>13</v>
      </c>
      <c r="H2577" s="1">
        <v>45257</v>
      </c>
    </row>
    <row r="2578" spans="1:8" x14ac:dyDescent="0.45">
      <c r="A2578">
        <v>8731726</v>
      </c>
      <c r="B2578">
        <v>7038005775</v>
      </c>
      <c r="C2578">
        <v>49617531</v>
      </c>
      <c r="D2578" s="12">
        <v>4</v>
      </c>
      <c r="E2578" t="s">
        <v>14</v>
      </c>
      <c r="F2578" t="s">
        <v>18</v>
      </c>
      <c r="G2578" s="6" t="s">
        <v>10</v>
      </c>
      <c r="H2578" s="1">
        <v>45109</v>
      </c>
    </row>
    <row r="2579" spans="1:8" x14ac:dyDescent="0.45">
      <c r="A2579">
        <v>5710913</v>
      </c>
      <c r="B2579">
        <v>1456792223</v>
      </c>
      <c r="C2579">
        <v>80875034</v>
      </c>
      <c r="D2579" s="12">
        <v>3</v>
      </c>
      <c r="E2579" t="s">
        <v>8</v>
      </c>
      <c r="F2579" t="s">
        <v>16</v>
      </c>
      <c r="G2579" s="6" t="s">
        <v>10</v>
      </c>
      <c r="H2579" s="1">
        <v>45517</v>
      </c>
    </row>
    <row r="2580" spans="1:8" x14ac:dyDescent="0.45">
      <c r="A2580">
        <v>3219052</v>
      </c>
      <c r="B2580">
        <v>6673964264</v>
      </c>
      <c r="C2580">
        <v>34526442</v>
      </c>
      <c r="D2580" s="12">
        <v>3</v>
      </c>
      <c r="E2580" t="s">
        <v>14</v>
      </c>
      <c r="F2580" t="s">
        <v>9</v>
      </c>
      <c r="G2580" s="6" t="s">
        <v>10</v>
      </c>
      <c r="H2580" s="1">
        <v>45583</v>
      </c>
    </row>
    <row r="2581" spans="1:8" x14ac:dyDescent="0.45">
      <c r="A2581">
        <v>974795</v>
      </c>
      <c r="B2581">
        <v>5780280518</v>
      </c>
      <c r="C2581">
        <v>74230420</v>
      </c>
      <c r="D2581" s="12">
        <v>2</v>
      </c>
      <c r="E2581" t="s">
        <v>26</v>
      </c>
      <c r="F2581" t="s">
        <v>16</v>
      </c>
      <c r="G2581" s="6" t="s">
        <v>13</v>
      </c>
      <c r="H2581" s="1">
        <v>45527</v>
      </c>
    </row>
    <row r="2582" spans="1:8" x14ac:dyDescent="0.45">
      <c r="A2582">
        <v>7565756</v>
      </c>
      <c r="B2582">
        <v>6220137166</v>
      </c>
      <c r="C2582">
        <v>16485871</v>
      </c>
      <c r="D2582" s="12">
        <v>3</v>
      </c>
      <c r="E2582" t="s">
        <v>23</v>
      </c>
      <c r="F2582" t="s">
        <v>16</v>
      </c>
      <c r="G2582" s="6" t="s">
        <v>10</v>
      </c>
      <c r="H2582" s="1">
        <v>45269</v>
      </c>
    </row>
    <row r="2583" spans="1:8" x14ac:dyDescent="0.45">
      <c r="A2583">
        <v>3219006</v>
      </c>
      <c r="B2583">
        <v>2615887425</v>
      </c>
      <c r="C2583">
        <v>18465047</v>
      </c>
      <c r="D2583" s="12">
        <v>5</v>
      </c>
      <c r="E2583" t="s">
        <v>34</v>
      </c>
      <c r="F2583" t="s">
        <v>16</v>
      </c>
      <c r="G2583" s="6" t="s">
        <v>19</v>
      </c>
      <c r="H2583" s="1">
        <v>45227</v>
      </c>
    </row>
    <row r="2584" spans="1:8" x14ac:dyDescent="0.45">
      <c r="A2584">
        <v>3005557</v>
      </c>
      <c r="B2584">
        <v>5610987488</v>
      </c>
      <c r="C2584">
        <v>85626346</v>
      </c>
      <c r="D2584" s="12">
        <v>5</v>
      </c>
      <c r="E2584" t="s">
        <v>24</v>
      </c>
      <c r="F2584" t="s">
        <v>18</v>
      </c>
      <c r="G2584" s="6" t="s">
        <v>19</v>
      </c>
      <c r="H2584" s="1">
        <v>45152</v>
      </c>
    </row>
    <row r="2585" spans="1:8" x14ac:dyDescent="0.45">
      <c r="A2585">
        <v>4150095</v>
      </c>
      <c r="B2585">
        <v>6038240765</v>
      </c>
      <c r="C2585">
        <v>48002829</v>
      </c>
      <c r="D2585" s="12">
        <v>4</v>
      </c>
      <c r="E2585" t="s">
        <v>22</v>
      </c>
      <c r="F2585" t="s">
        <v>9</v>
      </c>
      <c r="G2585" s="6" t="s">
        <v>10</v>
      </c>
      <c r="H2585" s="1">
        <v>45073</v>
      </c>
    </row>
    <row r="2586" spans="1:8" x14ac:dyDescent="0.45">
      <c r="A2586">
        <v>1503251</v>
      </c>
      <c r="B2586">
        <v>5004974422</v>
      </c>
      <c r="C2586">
        <v>83660688</v>
      </c>
      <c r="D2586" s="12">
        <v>5</v>
      </c>
      <c r="E2586" t="s">
        <v>30</v>
      </c>
      <c r="F2586" t="s">
        <v>16</v>
      </c>
      <c r="G2586" s="6" t="s">
        <v>19</v>
      </c>
      <c r="H2586" s="1">
        <v>45110</v>
      </c>
    </row>
    <row r="2587" spans="1:8" x14ac:dyDescent="0.45">
      <c r="A2587">
        <v>7376219</v>
      </c>
      <c r="B2587">
        <v>2349863203</v>
      </c>
      <c r="C2587">
        <v>20310720</v>
      </c>
      <c r="D2587" s="12">
        <v>4</v>
      </c>
      <c r="E2587" t="s">
        <v>37</v>
      </c>
      <c r="F2587" t="s">
        <v>9</v>
      </c>
      <c r="G2587" s="6" t="s">
        <v>19</v>
      </c>
      <c r="H2587" s="1">
        <v>45280</v>
      </c>
    </row>
    <row r="2588" spans="1:8" x14ac:dyDescent="0.45">
      <c r="A2588">
        <v>2313608</v>
      </c>
      <c r="B2588">
        <v>9487956261</v>
      </c>
      <c r="C2588">
        <v>62600289</v>
      </c>
      <c r="D2588" s="12">
        <v>5</v>
      </c>
      <c r="E2588" t="s">
        <v>31</v>
      </c>
      <c r="F2588" t="s">
        <v>18</v>
      </c>
      <c r="G2588" s="6" t="s">
        <v>19</v>
      </c>
      <c r="H2588" s="1">
        <v>45132</v>
      </c>
    </row>
    <row r="2589" spans="1:8" x14ac:dyDescent="0.45">
      <c r="A2589">
        <v>8268690</v>
      </c>
      <c r="B2589">
        <v>7169945062</v>
      </c>
      <c r="C2589">
        <v>32830199</v>
      </c>
      <c r="D2589" s="12">
        <v>3</v>
      </c>
      <c r="E2589" t="s">
        <v>23</v>
      </c>
      <c r="F2589" t="s">
        <v>9</v>
      </c>
      <c r="G2589" s="6" t="s">
        <v>10</v>
      </c>
      <c r="H2589" s="1">
        <v>45091</v>
      </c>
    </row>
    <row r="2590" spans="1:8" x14ac:dyDescent="0.45">
      <c r="A2590">
        <v>2128705</v>
      </c>
      <c r="B2590">
        <v>5393866026</v>
      </c>
      <c r="C2590">
        <v>13164195</v>
      </c>
      <c r="D2590" s="12">
        <v>3</v>
      </c>
      <c r="E2590" t="s">
        <v>23</v>
      </c>
      <c r="F2590" t="s">
        <v>9</v>
      </c>
      <c r="G2590" s="6" t="s">
        <v>10</v>
      </c>
      <c r="H2590" s="1">
        <v>45026</v>
      </c>
    </row>
    <row r="2591" spans="1:8" x14ac:dyDescent="0.45">
      <c r="A2591">
        <v>445517</v>
      </c>
      <c r="B2591">
        <v>7266772806</v>
      </c>
      <c r="C2591">
        <v>79942821</v>
      </c>
      <c r="D2591" s="12">
        <v>1</v>
      </c>
      <c r="E2591" t="s">
        <v>35</v>
      </c>
      <c r="F2591" t="s">
        <v>12</v>
      </c>
      <c r="G2591" s="6" t="s">
        <v>13</v>
      </c>
      <c r="H2591" s="1">
        <v>45541</v>
      </c>
    </row>
    <row r="2592" spans="1:8" x14ac:dyDescent="0.45">
      <c r="A2592">
        <v>4055107</v>
      </c>
      <c r="B2592">
        <v>2411227007</v>
      </c>
      <c r="C2592">
        <v>46875863</v>
      </c>
      <c r="D2592" s="12">
        <v>2</v>
      </c>
      <c r="E2592" t="s">
        <v>26</v>
      </c>
      <c r="F2592" t="s">
        <v>9</v>
      </c>
      <c r="G2592" s="6" t="s">
        <v>13</v>
      </c>
      <c r="H2592" s="1">
        <v>45452</v>
      </c>
    </row>
    <row r="2593" spans="1:8" x14ac:dyDescent="0.45">
      <c r="A2593">
        <v>6100772</v>
      </c>
      <c r="B2593">
        <v>960728650</v>
      </c>
      <c r="C2593">
        <v>34526570</v>
      </c>
      <c r="D2593" s="12">
        <v>2</v>
      </c>
      <c r="E2593" t="s">
        <v>29</v>
      </c>
      <c r="F2593" t="s">
        <v>12</v>
      </c>
      <c r="G2593" s="6" t="s">
        <v>13</v>
      </c>
      <c r="H2593" s="1">
        <v>45032</v>
      </c>
    </row>
    <row r="2594" spans="1:8" x14ac:dyDescent="0.45">
      <c r="A2594">
        <v>5510018</v>
      </c>
      <c r="B2594">
        <v>2326500581</v>
      </c>
      <c r="C2594">
        <v>24308515</v>
      </c>
      <c r="D2594" s="12">
        <v>2</v>
      </c>
      <c r="E2594" t="s">
        <v>28</v>
      </c>
      <c r="F2594" t="s">
        <v>12</v>
      </c>
      <c r="G2594" s="6" t="s">
        <v>13</v>
      </c>
      <c r="H2594" s="1">
        <v>45494</v>
      </c>
    </row>
    <row r="2595" spans="1:8" x14ac:dyDescent="0.45">
      <c r="A2595">
        <v>5001104</v>
      </c>
      <c r="B2595">
        <v>9489310879</v>
      </c>
      <c r="C2595">
        <v>42989999</v>
      </c>
      <c r="D2595" s="12">
        <v>5</v>
      </c>
      <c r="E2595" t="s">
        <v>38</v>
      </c>
      <c r="F2595" t="s">
        <v>16</v>
      </c>
      <c r="G2595" s="6" t="s">
        <v>19</v>
      </c>
      <c r="H2595" s="1">
        <v>45580</v>
      </c>
    </row>
    <row r="2596" spans="1:8" x14ac:dyDescent="0.45">
      <c r="A2596">
        <v>2940619</v>
      </c>
      <c r="B2596">
        <v>2341242955</v>
      </c>
      <c r="C2596">
        <v>8228843</v>
      </c>
      <c r="D2596" s="12">
        <v>2</v>
      </c>
      <c r="E2596" t="s">
        <v>26</v>
      </c>
      <c r="F2596" t="s">
        <v>16</v>
      </c>
      <c r="G2596" s="6" t="s">
        <v>13</v>
      </c>
      <c r="H2596" s="1">
        <v>45303</v>
      </c>
    </row>
    <row r="2597" spans="1:8" x14ac:dyDescent="0.45">
      <c r="A2597">
        <v>9559017</v>
      </c>
      <c r="B2597">
        <v>1023485121</v>
      </c>
      <c r="C2597">
        <v>63310076</v>
      </c>
      <c r="D2597" s="12">
        <v>3</v>
      </c>
      <c r="E2597" t="s">
        <v>14</v>
      </c>
      <c r="F2597" t="s">
        <v>9</v>
      </c>
      <c r="G2597" s="6" t="s">
        <v>10</v>
      </c>
      <c r="H2597" s="1">
        <v>45333</v>
      </c>
    </row>
    <row r="2598" spans="1:8" x14ac:dyDescent="0.45">
      <c r="A2598">
        <v>7129375</v>
      </c>
      <c r="B2598">
        <v>9742218709</v>
      </c>
      <c r="C2598">
        <v>83412446</v>
      </c>
      <c r="D2598" s="12">
        <v>3</v>
      </c>
      <c r="E2598" t="s">
        <v>14</v>
      </c>
      <c r="F2598" t="s">
        <v>18</v>
      </c>
      <c r="G2598" s="6" t="s">
        <v>10</v>
      </c>
      <c r="H2598" s="1">
        <v>45560</v>
      </c>
    </row>
    <row r="2599" spans="1:8" x14ac:dyDescent="0.45">
      <c r="A2599">
        <v>7580961</v>
      </c>
      <c r="B2599">
        <v>9039933820</v>
      </c>
      <c r="C2599">
        <v>69219122</v>
      </c>
      <c r="D2599" s="12">
        <v>5</v>
      </c>
      <c r="E2599" t="s">
        <v>24</v>
      </c>
      <c r="F2599" t="s">
        <v>9</v>
      </c>
      <c r="G2599" s="6" t="s">
        <v>19</v>
      </c>
      <c r="H2599" s="1">
        <v>45269</v>
      </c>
    </row>
    <row r="2600" spans="1:8" x14ac:dyDescent="0.45">
      <c r="A2600">
        <v>1278370</v>
      </c>
      <c r="B2600">
        <v>1391881327</v>
      </c>
      <c r="C2600">
        <v>50557979</v>
      </c>
      <c r="D2600" s="12">
        <v>1</v>
      </c>
      <c r="E2600" t="s">
        <v>28</v>
      </c>
      <c r="F2600" t="s">
        <v>16</v>
      </c>
      <c r="G2600" s="6" t="s">
        <v>13</v>
      </c>
      <c r="H2600" s="1">
        <v>45474</v>
      </c>
    </row>
    <row r="2601" spans="1:8" x14ac:dyDescent="0.45">
      <c r="A2601">
        <v>4795324</v>
      </c>
      <c r="B2601">
        <v>3360648053</v>
      </c>
      <c r="C2601">
        <v>2584499</v>
      </c>
      <c r="D2601" s="12">
        <v>3</v>
      </c>
      <c r="E2601" t="s">
        <v>11</v>
      </c>
      <c r="F2601" t="s">
        <v>9</v>
      </c>
      <c r="G2601" s="6" t="s">
        <v>13</v>
      </c>
      <c r="H2601" s="1">
        <v>45061</v>
      </c>
    </row>
    <row r="2602" spans="1:8" x14ac:dyDescent="0.45">
      <c r="A2602">
        <v>4483833</v>
      </c>
      <c r="B2602">
        <v>9758418980</v>
      </c>
      <c r="C2602">
        <v>69219122</v>
      </c>
      <c r="D2602" s="12">
        <v>3</v>
      </c>
      <c r="E2602" t="s">
        <v>14</v>
      </c>
      <c r="F2602" t="s">
        <v>16</v>
      </c>
      <c r="G2602" s="6" t="s">
        <v>10</v>
      </c>
      <c r="H2602" s="1">
        <v>45112</v>
      </c>
    </row>
    <row r="2603" spans="1:8" x14ac:dyDescent="0.45">
      <c r="A2603">
        <v>4057033</v>
      </c>
      <c r="B2603">
        <v>9859459525</v>
      </c>
      <c r="C2603">
        <v>67952740</v>
      </c>
      <c r="D2603" s="12">
        <v>4</v>
      </c>
      <c r="E2603" t="s">
        <v>14</v>
      </c>
      <c r="F2603" t="s">
        <v>9</v>
      </c>
      <c r="G2603" s="6" t="s">
        <v>10</v>
      </c>
      <c r="H2603" s="1">
        <v>45120</v>
      </c>
    </row>
    <row r="2604" spans="1:8" x14ac:dyDescent="0.45">
      <c r="A2604">
        <v>8698468</v>
      </c>
      <c r="B2604">
        <v>6924226309</v>
      </c>
      <c r="C2604">
        <v>62526567</v>
      </c>
      <c r="D2604" s="12">
        <v>4</v>
      </c>
      <c r="E2604" t="s">
        <v>22</v>
      </c>
      <c r="F2604" t="s">
        <v>18</v>
      </c>
      <c r="G2604" s="6" t="s">
        <v>10</v>
      </c>
      <c r="H2604" s="1">
        <v>45562</v>
      </c>
    </row>
    <row r="2605" spans="1:8" x14ac:dyDescent="0.45">
      <c r="A2605">
        <v>1143416</v>
      </c>
      <c r="B2605">
        <v>7672052920</v>
      </c>
      <c r="C2605">
        <v>20238921</v>
      </c>
      <c r="D2605" s="12">
        <v>1</v>
      </c>
      <c r="E2605" t="s">
        <v>27</v>
      </c>
      <c r="F2605" t="s">
        <v>12</v>
      </c>
      <c r="G2605" s="6" t="s">
        <v>13</v>
      </c>
      <c r="H2605" s="1">
        <v>45267</v>
      </c>
    </row>
    <row r="2606" spans="1:8" x14ac:dyDescent="0.45">
      <c r="A2606">
        <v>1026588</v>
      </c>
      <c r="B2606">
        <v>4597359399</v>
      </c>
      <c r="C2606">
        <v>57967753</v>
      </c>
      <c r="D2606" s="12">
        <v>5</v>
      </c>
      <c r="E2606" t="s">
        <v>37</v>
      </c>
      <c r="F2606" t="s">
        <v>12</v>
      </c>
      <c r="G2606" s="6" t="s">
        <v>19</v>
      </c>
      <c r="H2606" s="1">
        <v>45555</v>
      </c>
    </row>
    <row r="2607" spans="1:8" x14ac:dyDescent="0.45">
      <c r="A2607">
        <v>3490538</v>
      </c>
      <c r="B2607">
        <v>665402174</v>
      </c>
      <c r="C2607">
        <v>51557673</v>
      </c>
      <c r="D2607" s="12">
        <v>3</v>
      </c>
      <c r="E2607" t="s">
        <v>25</v>
      </c>
      <c r="F2607" t="s">
        <v>9</v>
      </c>
      <c r="G2607" s="6" t="s">
        <v>10</v>
      </c>
      <c r="H2607" s="1">
        <v>45398</v>
      </c>
    </row>
    <row r="2608" spans="1:8" x14ac:dyDescent="0.45">
      <c r="A2608">
        <v>8338891</v>
      </c>
      <c r="B2608">
        <v>3986082657</v>
      </c>
      <c r="C2608">
        <v>49152878</v>
      </c>
      <c r="D2608" s="12">
        <v>1</v>
      </c>
      <c r="E2608" t="s">
        <v>33</v>
      </c>
      <c r="F2608" t="s">
        <v>12</v>
      </c>
      <c r="G2608" s="6" t="s">
        <v>13</v>
      </c>
      <c r="H2608" s="1">
        <v>45339</v>
      </c>
    </row>
    <row r="2609" spans="1:8" x14ac:dyDescent="0.45">
      <c r="A2609">
        <v>3000338</v>
      </c>
      <c r="B2609">
        <v>4275746826</v>
      </c>
      <c r="C2609">
        <v>44410149</v>
      </c>
      <c r="D2609" s="12">
        <v>4</v>
      </c>
      <c r="E2609" t="s">
        <v>36</v>
      </c>
      <c r="F2609" t="s">
        <v>9</v>
      </c>
      <c r="G2609" s="6" t="s">
        <v>19</v>
      </c>
      <c r="H2609" s="1">
        <v>45356</v>
      </c>
    </row>
    <row r="2610" spans="1:8" x14ac:dyDescent="0.45">
      <c r="A2610">
        <v>5292502</v>
      </c>
      <c r="B2610">
        <v>525864604</v>
      </c>
      <c r="C2610">
        <v>33651554</v>
      </c>
      <c r="D2610" s="12">
        <v>4</v>
      </c>
      <c r="E2610" t="s">
        <v>25</v>
      </c>
      <c r="F2610" t="s">
        <v>9</v>
      </c>
      <c r="G2610" s="6" t="s">
        <v>10</v>
      </c>
      <c r="H2610" s="1">
        <v>45375</v>
      </c>
    </row>
    <row r="2611" spans="1:8" x14ac:dyDescent="0.45">
      <c r="A2611">
        <v>1665925</v>
      </c>
      <c r="B2611">
        <v>4473658819</v>
      </c>
      <c r="C2611">
        <v>376144</v>
      </c>
      <c r="D2611" s="12">
        <v>3</v>
      </c>
      <c r="E2611" t="s">
        <v>33</v>
      </c>
      <c r="F2611" t="s">
        <v>16</v>
      </c>
      <c r="G2611" s="6" t="s">
        <v>13</v>
      </c>
      <c r="H2611" s="1">
        <v>45265</v>
      </c>
    </row>
    <row r="2612" spans="1:8" x14ac:dyDescent="0.45">
      <c r="A2612">
        <v>1231699</v>
      </c>
      <c r="B2612">
        <v>8824559505</v>
      </c>
      <c r="C2612">
        <v>88553721</v>
      </c>
      <c r="D2612" s="12">
        <v>5</v>
      </c>
      <c r="E2612" t="s">
        <v>39</v>
      </c>
      <c r="F2612" t="s">
        <v>18</v>
      </c>
      <c r="G2612" s="6" t="s">
        <v>19</v>
      </c>
      <c r="H2612" s="1">
        <v>45518</v>
      </c>
    </row>
    <row r="2613" spans="1:8" x14ac:dyDescent="0.45">
      <c r="A2613">
        <v>6226960</v>
      </c>
      <c r="B2613">
        <v>1824646473</v>
      </c>
      <c r="C2613">
        <v>51670882</v>
      </c>
      <c r="D2613" s="12">
        <v>1</v>
      </c>
      <c r="E2613" t="s">
        <v>27</v>
      </c>
      <c r="F2613" t="s">
        <v>9</v>
      </c>
      <c r="G2613" s="6" t="s">
        <v>13</v>
      </c>
      <c r="H2613" s="1">
        <v>45018</v>
      </c>
    </row>
    <row r="2614" spans="1:8" x14ac:dyDescent="0.45">
      <c r="A2614">
        <v>231413</v>
      </c>
      <c r="B2614">
        <v>776389097</v>
      </c>
      <c r="C2614">
        <v>10797688</v>
      </c>
      <c r="D2614" s="12">
        <v>3</v>
      </c>
      <c r="E2614" t="s">
        <v>22</v>
      </c>
      <c r="F2614" t="s">
        <v>12</v>
      </c>
      <c r="G2614" s="6" t="s">
        <v>10</v>
      </c>
      <c r="H2614" s="1">
        <v>45332</v>
      </c>
    </row>
    <row r="2615" spans="1:8" x14ac:dyDescent="0.45">
      <c r="A2615">
        <v>4655561</v>
      </c>
      <c r="B2615">
        <v>4908634706</v>
      </c>
      <c r="C2615">
        <v>88223261</v>
      </c>
      <c r="D2615" s="12">
        <v>4</v>
      </c>
      <c r="E2615" t="s">
        <v>14</v>
      </c>
      <c r="F2615" t="s">
        <v>12</v>
      </c>
      <c r="G2615" s="6" t="s">
        <v>10</v>
      </c>
      <c r="H2615" s="1">
        <v>45214</v>
      </c>
    </row>
    <row r="2616" spans="1:8" x14ac:dyDescent="0.45">
      <c r="A2616">
        <v>1323031</v>
      </c>
      <c r="B2616">
        <v>3516204561</v>
      </c>
      <c r="C2616">
        <v>64562786</v>
      </c>
      <c r="D2616" s="12">
        <v>3</v>
      </c>
      <c r="E2616" t="s">
        <v>14</v>
      </c>
      <c r="F2616" t="s">
        <v>16</v>
      </c>
      <c r="G2616" s="6" t="s">
        <v>10</v>
      </c>
      <c r="H2616" s="1">
        <v>45178</v>
      </c>
    </row>
    <row r="2617" spans="1:8" x14ac:dyDescent="0.45">
      <c r="A2617">
        <v>191717</v>
      </c>
      <c r="B2617">
        <v>9510792757</v>
      </c>
      <c r="C2617">
        <v>625395</v>
      </c>
      <c r="D2617" s="12">
        <v>1</v>
      </c>
      <c r="E2617" t="s">
        <v>15</v>
      </c>
      <c r="F2617" t="s">
        <v>18</v>
      </c>
      <c r="G2617" s="6" t="s">
        <v>13</v>
      </c>
      <c r="H2617" s="1">
        <v>45234</v>
      </c>
    </row>
    <row r="2618" spans="1:8" x14ac:dyDescent="0.45">
      <c r="A2618">
        <v>2977955</v>
      </c>
      <c r="B2618">
        <v>3504903228</v>
      </c>
      <c r="C2618">
        <v>31776996</v>
      </c>
      <c r="D2618" s="12">
        <v>4</v>
      </c>
      <c r="E2618" t="s">
        <v>30</v>
      </c>
      <c r="F2618" t="s">
        <v>18</v>
      </c>
      <c r="G2618" s="6" t="s">
        <v>19</v>
      </c>
      <c r="H2618" s="1">
        <v>45107</v>
      </c>
    </row>
    <row r="2619" spans="1:8" x14ac:dyDescent="0.45">
      <c r="A2619">
        <v>4376640</v>
      </c>
      <c r="B2619">
        <v>3438202422</v>
      </c>
      <c r="C2619">
        <v>43860025</v>
      </c>
      <c r="D2619" s="12">
        <v>4</v>
      </c>
      <c r="E2619" t="s">
        <v>38</v>
      </c>
      <c r="F2619" t="s">
        <v>16</v>
      </c>
      <c r="G2619" s="6" t="s">
        <v>19</v>
      </c>
      <c r="H2619" s="1">
        <v>45207</v>
      </c>
    </row>
    <row r="2620" spans="1:8" x14ac:dyDescent="0.45">
      <c r="A2620">
        <v>6011954</v>
      </c>
      <c r="B2620">
        <v>3007616042</v>
      </c>
      <c r="C2620">
        <v>77869660</v>
      </c>
      <c r="D2620" s="12">
        <v>2</v>
      </c>
      <c r="E2620" t="s">
        <v>33</v>
      </c>
      <c r="F2620" t="s">
        <v>16</v>
      </c>
      <c r="G2620" s="6" t="s">
        <v>13</v>
      </c>
      <c r="H2620" s="1">
        <v>45487</v>
      </c>
    </row>
    <row r="2621" spans="1:8" x14ac:dyDescent="0.45">
      <c r="A2621">
        <v>633398</v>
      </c>
      <c r="B2621">
        <v>4656199468</v>
      </c>
      <c r="C2621">
        <v>13581527</v>
      </c>
      <c r="D2621" s="12">
        <v>1</v>
      </c>
      <c r="E2621" t="s">
        <v>21</v>
      </c>
      <c r="F2621" t="s">
        <v>9</v>
      </c>
      <c r="G2621" s="6" t="s">
        <v>13</v>
      </c>
      <c r="H2621" s="1">
        <v>45228</v>
      </c>
    </row>
    <row r="2622" spans="1:8" x14ac:dyDescent="0.45">
      <c r="A2622">
        <v>7594075</v>
      </c>
      <c r="B2622">
        <v>6994560237</v>
      </c>
      <c r="C2622">
        <v>96109948</v>
      </c>
      <c r="D2622" s="12">
        <v>5</v>
      </c>
      <c r="E2622" t="s">
        <v>37</v>
      </c>
      <c r="F2622" t="s">
        <v>16</v>
      </c>
      <c r="G2622" s="6" t="s">
        <v>19</v>
      </c>
      <c r="H2622" s="1">
        <v>45476</v>
      </c>
    </row>
    <row r="2623" spans="1:8" x14ac:dyDescent="0.45">
      <c r="A2623">
        <v>872521</v>
      </c>
      <c r="B2623">
        <v>8442552565</v>
      </c>
      <c r="C2623">
        <v>12851610</v>
      </c>
      <c r="D2623" s="12">
        <v>3</v>
      </c>
      <c r="E2623" t="s">
        <v>22</v>
      </c>
      <c r="F2623" t="s">
        <v>9</v>
      </c>
      <c r="G2623" s="6" t="s">
        <v>10</v>
      </c>
      <c r="H2623" s="1">
        <v>45235</v>
      </c>
    </row>
    <row r="2624" spans="1:8" x14ac:dyDescent="0.45">
      <c r="A2624">
        <v>3422410</v>
      </c>
      <c r="B2624">
        <v>414299117</v>
      </c>
      <c r="C2624">
        <v>41008070</v>
      </c>
      <c r="D2624" s="12">
        <v>4</v>
      </c>
      <c r="E2624" t="s">
        <v>8</v>
      </c>
      <c r="F2624" t="s">
        <v>12</v>
      </c>
      <c r="G2624" s="6" t="s">
        <v>10</v>
      </c>
      <c r="H2624" s="1">
        <v>45135</v>
      </c>
    </row>
    <row r="2625" spans="1:8" x14ac:dyDescent="0.45">
      <c r="A2625">
        <v>1241527</v>
      </c>
      <c r="B2625">
        <v>8146956033</v>
      </c>
      <c r="C2625">
        <v>44888581</v>
      </c>
      <c r="D2625" s="12">
        <v>3</v>
      </c>
      <c r="E2625" t="s">
        <v>35</v>
      </c>
      <c r="F2625" t="s">
        <v>16</v>
      </c>
      <c r="G2625" s="6" t="s">
        <v>13</v>
      </c>
      <c r="H2625" s="1">
        <v>45514</v>
      </c>
    </row>
    <row r="2626" spans="1:8" x14ac:dyDescent="0.45">
      <c r="A2626">
        <v>7857610</v>
      </c>
      <c r="B2626">
        <v>7919748594</v>
      </c>
      <c r="C2626">
        <v>75213636</v>
      </c>
      <c r="D2626" s="12">
        <v>4</v>
      </c>
      <c r="E2626" t="s">
        <v>38</v>
      </c>
      <c r="F2626" t="s">
        <v>12</v>
      </c>
      <c r="G2626" s="6" t="s">
        <v>19</v>
      </c>
      <c r="H2626" s="1">
        <v>45555</v>
      </c>
    </row>
    <row r="2627" spans="1:8" x14ac:dyDescent="0.45">
      <c r="A2627">
        <v>4005586</v>
      </c>
      <c r="B2627">
        <v>7834171020</v>
      </c>
      <c r="C2627">
        <v>52915166</v>
      </c>
      <c r="D2627" s="12">
        <v>1</v>
      </c>
      <c r="E2627" t="s">
        <v>27</v>
      </c>
      <c r="F2627" t="s">
        <v>18</v>
      </c>
      <c r="G2627" s="6" t="s">
        <v>13</v>
      </c>
      <c r="H2627" s="1">
        <v>45295</v>
      </c>
    </row>
    <row r="2628" spans="1:8" x14ac:dyDescent="0.45">
      <c r="A2628">
        <v>2793107</v>
      </c>
      <c r="B2628">
        <v>3735968672</v>
      </c>
      <c r="C2628">
        <v>211163</v>
      </c>
      <c r="D2628" s="12">
        <v>4</v>
      </c>
      <c r="E2628" t="s">
        <v>32</v>
      </c>
      <c r="F2628" t="s">
        <v>16</v>
      </c>
      <c r="G2628" s="6" t="s">
        <v>19</v>
      </c>
      <c r="H2628" s="1">
        <v>45282</v>
      </c>
    </row>
    <row r="2629" spans="1:8" x14ac:dyDescent="0.45">
      <c r="A2629">
        <v>8325609</v>
      </c>
      <c r="B2629">
        <v>3864051985</v>
      </c>
      <c r="C2629">
        <v>31776996</v>
      </c>
      <c r="D2629" s="12">
        <v>3</v>
      </c>
      <c r="E2629" t="s">
        <v>14</v>
      </c>
      <c r="F2629" t="s">
        <v>18</v>
      </c>
      <c r="G2629" s="6" t="s">
        <v>10</v>
      </c>
      <c r="H2629" s="1">
        <v>45388</v>
      </c>
    </row>
    <row r="2630" spans="1:8" x14ac:dyDescent="0.45">
      <c r="A2630">
        <v>4854840</v>
      </c>
      <c r="B2630">
        <v>8299074079</v>
      </c>
      <c r="C2630">
        <v>59930550</v>
      </c>
      <c r="D2630" s="12">
        <v>5</v>
      </c>
      <c r="E2630" t="s">
        <v>34</v>
      </c>
      <c r="F2630" t="s">
        <v>16</v>
      </c>
      <c r="G2630" s="6" t="s">
        <v>19</v>
      </c>
      <c r="H2630" s="1">
        <v>45451</v>
      </c>
    </row>
    <row r="2631" spans="1:8" x14ac:dyDescent="0.45">
      <c r="A2631">
        <v>9768670</v>
      </c>
      <c r="B2631">
        <v>891333736</v>
      </c>
      <c r="C2631">
        <v>96853930</v>
      </c>
      <c r="D2631" s="12">
        <v>5</v>
      </c>
      <c r="E2631" t="s">
        <v>32</v>
      </c>
      <c r="F2631" t="s">
        <v>12</v>
      </c>
      <c r="G2631" s="6" t="s">
        <v>19</v>
      </c>
      <c r="H2631" s="1">
        <v>45193</v>
      </c>
    </row>
    <row r="2632" spans="1:8" x14ac:dyDescent="0.45">
      <c r="A2632">
        <v>1808084</v>
      </c>
      <c r="B2632">
        <v>2874220576</v>
      </c>
      <c r="C2632">
        <v>99734256</v>
      </c>
      <c r="D2632" s="12">
        <v>2</v>
      </c>
      <c r="E2632" t="s">
        <v>11</v>
      </c>
      <c r="F2632" t="s">
        <v>9</v>
      </c>
      <c r="G2632" s="6" t="s">
        <v>13</v>
      </c>
      <c r="H2632" s="1">
        <v>45203</v>
      </c>
    </row>
    <row r="2633" spans="1:8" x14ac:dyDescent="0.45">
      <c r="A2633">
        <v>2521183</v>
      </c>
      <c r="B2633">
        <v>6375536946</v>
      </c>
      <c r="C2633">
        <v>94430842</v>
      </c>
      <c r="D2633" s="12">
        <v>3</v>
      </c>
      <c r="E2633" t="s">
        <v>14</v>
      </c>
      <c r="F2633" t="s">
        <v>12</v>
      </c>
      <c r="G2633" s="6" t="s">
        <v>10</v>
      </c>
      <c r="H2633" s="1">
        <v>45301</v>
      </c>
    </row>
    <row r="2634" spans="1:8" x14ac:dyDescent="0.45">
      <c r="A2634">
        <v>1796471</v>
      </c>
      <c r="B2634">
        <v>1966054573</v>
      </c>
      <c r="C2634">
        <v>31389750</v>
      </c>
      <c r="D2634" s="12">
        <v>5</v>
      </c>
      <c r="E2634" t="s">
        <v>24</v>
      </c>
      <c r="F2634" t="s">
        <v>12</v>
      </c>
      <c r="G2634" s="6" t="s">
        <v>19</v>
      </c>
      <c r="H2634" s="1">
        <v>45055</v>
      </c>
    </row>
    <row r="2635" spans="1:8" x14ac:dyDescent="0.45">
      <c r="A2635">
        <v>9877604</v>
      </c>
      <c r="B2635">
        <v>1565942558</v>
      </c>
      <c r="C2635">
        <v>40858753</v>
      </c>
      <c r="D2635" s="12">
        <v>2</v>
      </c>
      <c r="E2635" t="s">
        <v>33</v>
      </c>
      <c r="F2635" t="s">
        <v>12</v>
      </c>
      <c r="G2635" s="6" t="s">
        <v>13</v>
      </c>
      <c r="H2635" s="1">
        <v>45508</v>
      </c>
    </row>
    <row r="2636" spans="1:8" x14ac:dyDescent="0.45">
      <c r="A2636">
        <v>743982</v>
      </c>
      <c r="B2636">
        <v>4624281313</v>
      </c>
      <c r="C2636">
        <v>11493380</v>
      </c>
      <c r="D2636" s="12">
        <v>1</v>
      </c>
      <c r="E2636" t="s">
        <v>26</v>
      </c>
      <c r="F2636" t="s">
        <v>18</v>
      </c>
      <c r="G2636" s="6" t="s">
        <v>13</v>
      </c>
      <c r="H2636" s="1">
        <v>45587</v>
      </c>
    </row>
    <row r="2637" spans="1:8" x14ac:dyDescent="0.45">
      <c r="A2637">
        <v>4749424</v>
      </c>
      <c r="B2637">
        <v>6884010758</v>
      </c>
      <c r="C2637">
        <v>22210238</v>
      </c>
      <c r="D2637" s="12">
        <v>4</v>
      </c>
      <c r="E2637" t="s">
        <v>39</v>
      </c>
      <c r="F2637" t="s">
        <v>18</v>
      </c>
      <c r="G2637" s="6" t="s">
        <v>19</v>
      </c>
      <c r="H2637" s="1">
        <v>45409</v>
      </c>
    </row>
    <row r="2638" spans="1:8" x14ac:dyDescent="0.45">
      <c r="A2638">
        <v>2540547</v>
      </c>
      <c r="B2638">
        <v>4351744653</v>
      </c>
      <c r="C2638">
        <v>9423628</v>
      </c>
      <c r="D2638" s="12">
        <v>3</v>
      </c>
      <c r="E2638" t="s">
        <v>28</v>
      </c>
      <c r="F2638" t="s">
        <v>16</v>
      </c>
      <c r="G2638" s="6" t="s">
        <v>13</v>
      </c>
      <c r="H2638" s="1">
        <v>45019</v>
      </c>
    </row>
    <row r="2639" spans="1:8" x14ac:dyDescent="0.45">
      <c r="A2639">
        <v>6414140</v>
      </c>
      <c r="B2639">
        <v>8698000932</v>
      </c>
      <c r="C2639">
        <v>43519553</v>
      </c>
      <c r="D2639" s="12">
        <v>1</v>
      </c>
      <c r="E2639" t="s">
        <v>11</v>
      </c>
      <c r="F2639" t="s">
        <v>16</v>
      </c>
      <c r="G2639" s="6" t="s">
        <v>13</v>
      </c>
      <c r="H2639" s="1">
        <v>45440</v>
      </c>
    </row>
    <row r="2640" spans="1:8" x14ac:dyDescent="0.45">
      <c r="A2640">
        <v>2694037</v>
      </c>
      <c r="B2640">
        <v>3844380421</v>
      </c>
      <c r="C2640">
        <v>6344345</v>
      </c>
      <c r="D2640" s="12">
        <v>3</v>
      </c>
      <c r="E2640" t="s">
        <v>8</v>
      </c>
      <c r="F2640" t="s">
        <v>16</v>
      </c>
      <c r="G2640" s="6" t="s">
        <v>10</v>
      </c>
      <c r="H2640" s="1">
        <v>45218</v>
      </c>
    </row>
    <row r="2641" spans="1:8" x14ac:dyDescent="0.45">
      <c r="A2641">
        <v>7498989</v>
      </c>
      <c r="B2641">
        <v>7105842598</v>
      </c>
      <c r="C2641">
        <v>99707100</v>
      </c>
      <c r="D2641" s="12">
        <v>1</v>
      </c>
      <c r="E2641" t="s">
        <v>26</v>
      </c>
      <c r="F2641" t="s">
        <v>16</v>
      </c>
      <c r="G2641" s="6" t="s">
        <v>13</v>
      </c>
      <c r="H2641" s="1">
        <v>45162</v>
      </c>
    </row>
    <row r="2642" spans="1:8" x14ac:dyDescent="0.45">
      <c r="A2642">
        <v>8467925</v>
      </c>
      <c r="B2642">
        <v>8993722297</v>
      </c>
      <c r="C2642">
        <v>69088723</v>
      </c>
      <c r="D2642" s="12">
        <v>1</v>
      </c>
      <c r="E2642" t="s">
        <v>35</v>
      </c>
      <c r="F2642" t="s">
        <v>16</v>
      </c>
      <c r="G2642" s="6" t="s">
        <v>13</v>
      </c>
      <c r="H2642" s="1">
        <v>45111</v>
      </c>
    </row>
    <row r="2643" spans="1:8" x14ac:dyDescent="0.45">
      <c r="A2643">
        <v>4821323</v>
      </c>
      <c r="B2643">
        <v>2929439019</v>
      </c>
      <c r="C2643">
        <v>63858550</v>
      </c>
      <c r="D2643" s="12">
        <v>2</v>
      </c>
      <c r="E2643" t="s">
        <v>21</v>
      </c>
      <c r="F2643" t="s">
        <v>16</v>
      </c>
      <c r="G2643" s="6" t="s">
        <v>13</v>
      </c>
      <c r="H2643" s="1">
        <v>45227</v>
      </c>
    </row>
    <row r="2644" spans="1:8" x14ac:dyDescent="0.45">
      <c r="A2644">
        <v>6426351</v>
      </c>
      <c r="B2644">
        <v>1661854320</v>
      </c>
      <c r="C2644">
        <v>79169760</v>
      </c>
      <c r="D2644" s="12">
        <v>1</v>
      </c>
      <c r="E2644" t="s">
        <v>27</v>
      </c>
      <c r="F2644" t="s">
        <v>18</v>
      </c>
      <c r="G2644" s="6" t="s">
        <v>13</v>
      </c>
      <c r="H2644" s="1">
        <v>45563</v>
      </c>
    </row>
    <row r="2645" spans="1:8" x14ac:dyDescent="0.45">
      <c r="A2645">
        <v>9119649</v>
      </c>
      <c r="B2645">
        <v>3082165628</v>
      </c>
      <c r="C2645">
        <v>49617892</v>
      </c>
      <c r="D2645" s="12">
        <v>1</v>
      </c>
      <c r="E2645" t="s">
        <v>26</v>
      </c>
      <c r="F2645" t="s">
        <v>12</v>
      </c>
      <c r="G2645" s="6" t="s">
        <v>13</v>
      </c>
      <c r="H2645" s="1">
        <v>45048</v>
      </c>
    </row>
    <row r="2646" spans="1:8" x14ac:dyDescent="0.45">
      <c r="A2646">
        <v>3678115</v>
      </c>
      <c r="B2646">
        <v>1745045814</v>
      </c>
      <c r="C2646">
        <v>88532418</v>
      </c>
      <c r="D2646" s="12">
        <v>5</v>
      </c>
      <c r="E2646" t="s">
        <v>39</v>
      </c>
      <c r="F2646" t="s">
        <v>18</v>
      </c>
      <c r="G2646" s="6" t="s">
        <v>19</v>
      </c>
      <c r="H2646" s="1">
        <v>45260</v>
      </c>
    </row>
    <row r="2647" spans="1:8" x14ac:dyDescent="0.45">
      <c r="A2647">
        <v>3628101</v>
      </c>
      <c r="B2647">
        <v>813387880</v>
      </c>
      <c r="C2647">
        <v>92455970</v>
      </c>
      <c r="D2647" s="12">
        <v>4</v>
      </c>
      <c r="E2647" t="s">
        <v>22</v>
      </c>
      <c r="F2647" t="s">
        <v>16</v>
      </c>
      <c r="G2647" s="6" t="s">
        <v>10</v>
      </c>
      <c r="H2647" s="1">
        <v>45115</v>
      </c>
    </row>
    <row r="2648" spans="1:8" x14ac:dyDescent="0.45">
      <c r="A2648">
        <v>1478542</v>
      </c>
      <c r="B2648">
        <v>8189879400</v>
      </c>
      <c r="C2648">
        <v>66427343</v>
      </c>
      <c r="D2648" s="12">
        <v>5</v>
      </c>
      <c r="E2648" t="s">
        <v>36</v>
      </c>
      <c r="F2648" t="s">
        <v>16</v>
      </c>
      <c r="G2648" s="6" t="s">
        <v>19</v>
      </c>
      <c r="H2648" s="1">
        <v>45246</v>
      </c>
    </row>
    <row r="2649" spans="1:8" x14ac:dyDescent="0.45">
      <c r="A2649">
        <v>7724959</v>
      </c>
      <c r="B2649">
        <v>8465045467</v>
      </c>
      <c r="C2649">
        <v>13604883</v>
      </c>
      <c r="D2649" s="12">
        <v>5</v>
      </c>
      <c r="E2649" t="s">
        <v>30</v>
      </c>
      <c r="F2649" t="s">
        <v>16</v>
      </c>
      <c r="G2649" s="6" t="s">
        <v>19</v>
      </c>
      <c r="H2649" s="1">
        <v>45413</v>
      </c>
    </row>
    <row r="2650" spans="1:8" x14ac:dyDescent="0.45">
      <c r="A2650">
        <v>4273988</v>
      </c>
      <c r="B2650">
        <v>9232350528</v>
      </c>
      <c r="C2650">
        <v>4055790</v>
      </c>
      <c r="D2650" s="12">
        <v>4</v>
      </c>
      <c r="E2650" t="s">
        <v>31</v>
      </c>
      <c r="F2650" t="s">
        <v>12</v>
      </c>
      <c r="G2650" s="6" t="s">
        <v>19</v>
      </c>
      <c r="H2650" s="1">
        <v>45202</v>
      </c>
    </row>
    <row r="2651" spans="1:8" x14ac:dyDescent="0.45">
      <c r="A2651">
        <v>1138993</v>
      </c>
      <c r="B2651">
        <v>1728666371</v>
      </c>
      <c r="C2651">
        <v>23126356</v>
      </c>
      <c r="D2651" s="12">
        <v>4</v>
      </c>
      <c r="E2651" t="s">
        <v>14</v>
      </c>
      <c r="F2651" t="s">
        <v>12</v>
      </c>
      <c r="G2651" s="6" t="s">
        <v>10</v>
      </c>
      <c r="H2651" s="1">
        <v>45424</v>
      </c>
    </row>
    <row r="2652" spans="1:8" x14ac:dyDescent="0.45">
      <c r="A2652">
        <v>4577854</v>
      </c>
      <c r="B2652">
        <v>6131815766</v>
      </c>
      <c r="C2652">
        <v>65514005</v>
      </c>
      <c r="D2652" s="12">
        <v>4</v>
      </c>
      <c r="E2652" t="s">
        <v>22</v>
      </c>
      <c r="F2652" t="s">
        <v>18</v>
      </c>
      <c r="G2652" s="6" t="s">
        <v>10</v>
      </c>
      <c r="H2652" s="1">
        <v>45003</v>
      </c>
    </row>
    <row r="2653" spans="1:8" x14ac:dyDescent="0.45">
      <c r="A2653">
        <v>1563690</v>
      </c>
      <c r="B2653">
        <v>6438773635</v>
      </c>
      <c r="C2653">
        <v>67302239</v>
      </c>
      <c r="D2653" s="12">
        <v>5</v>
      </c>
      <c r="E2653" t="s">
        <v>36</v>
      </c>
      <c r="F2653" t="s">
        <v>9</v>
      </c>
      <c r="G2653" s="6" t="s">
        <v>19</v>
      </c>
      <c r="H2653" s="1">
        <v>45492</v>
      </c>
    </row>
    <row r="2654" spans="1:8" x14ac:dyDescent="0.45">
      <c r="A2654">
        <v>3085567</v>
      </c>
      <c r="B2654">
        <v>6912676966</v>
      </c>
      <c r="C2654">
        <v>29324437</v>
      </c>
      <c r="D2654" s="12">
        <v>4</v>
      </c>
      <c r="E2654" t="s">
        <v>25</v>
      </c>
      <c r="F2654" t="s">
        <v>18</v>
      </c>
      <c r="G2654" s="6" t="s">
        <v>10</v>
      </c>
      <c r="H2654" s="1">
        <v>45087</v>
      </c>
    </row>
    <row r="2655" spans="1:8" x14ac:dyDescent="0.45">
      <c r="A2655">
        <v>9790734</v>
      </c>
      <c r="B2655">
        <v>2840314717</v>
      </c>
      <c r="C2655">
        <v>26432512</v>
      </c>
      <c r="D2655" s="12">
        <v>5</v>
      </c>
      <c r="E2655" t="s">
        <v>31</v>
      </c>
      <c r="F2655" t="s">
        <v>16</v>
      </c>
      <c r="G2655" s="6" t="s">
        <v>19</v>
      </c>
      <c r="H2655" s="1">
        <v>45104</v>
      </c>
    </row>
    <row r="2656" spans="1:8" x14ac:dyDescent="0.45">
      <c r="A2656">
        <v>268937</v>
      </c>
      <c r="B2656">
        <v>9508359721</v>
      </c>
      <c r="C2656">
        <v>3002538</v>
      </c>
      <c r="D2656" s="12">
        <v>4</v>
      </c>
      <c r="E2656" t="s">
        <v>8</v>
      </c>
      <c r="F2656" t="s">
        <v>12</v>
      </c>
      <c r="G2656" s="6" t="s">
        <v>10</v>
      </c>
      <c r="H2656" s="1">
        <v>45528</v>
      </c>
    </row>
    <row r="2657" spans="1:8" x14ac:dyDescent="0.45">
      <c r="A2657">
        <v>4167530</v>
      </c>
      <c r="B2657">
        <v>2244679313</v>
      </c>
      <c r="C2657">
        <v>4458329</v>
      </c>
      <c r="D2657" s="12">
        <v>3</v>
      </c>
      <c r="E2657" t="s">
        <v>8</v>
      </c>
      <c r="F2657" t="s">
        <v>16</v>
      </c>
      <c r="G2657" s="6" t="s">
        <v>10</v>
      </c>
      <c r="H2657" s="1">
        <v>45509</v>
      </c>
    </row>
    <row r="2658" spans="1:8" x14ac:dyDescent="0.45">
      <c r="A2658">
        <v>3948338</v>
      </c>
      <c r="B2658">
        <v>9407544177</v>
      </c>
      <c r="C2658">
        <v>66310963</v>
      </c>
      <c r="D2658" s="12">
        <v>4</v>
      </c>
      <c r="E2658" t="s">
        <v>14</v>
      </c>
      <c r="F2658" t="s">
        <v>9</v>
      </c>
      <c r="G2658" s="6" t="s">
        <v>10</v>
      </c>
      <c r="H2658" s="1">
        <v>45599</v>
      </c>
    </row>
    <row r="2659" spans="1:8" x14ac:dyDescent="0.45">
      <c r="A2659">
        <v>540592</v>
      </c>
      <c r="B2659">
        <v>2528398796</v>
      </c>
      <c r="C2659">
        <v>87889031</v>
      </c>
      <c r="D2659" s="12">
        <v>3</v>
      </c>
      <c r="E2659" t="s">
        <v>26</v>
      </c>
      <c r="F2659" t="s">
        <v>18</v>
      </c>
      <c r="G2659" s="6" t="s">
        <v>13</v>
      </c>
      <c r="H2659" s="1">
        <v>45023</v>
      </c>
    </row>
    <row r="2660" spans="1:8" x14ac:dyDescent="0.45">
      <c r="A2660">
        <v>6686488</v>
      </c>
      <c r="B2660">
        <v>9464988762</v>
      </c>
      <c r="C2660">
        <v>13567338</v>
      </c>
      <c r="D2660" s="12">
        <v>3</v>
      </c>
      <c r="E2660" t="s">
        <v>23</v>
      </c>
      <c r="F2660" t="s">
        <v>18</v>
      </c>
      <c r="G2660" s="6" t="s">
        <v>10</v>
      </c>
      <c r="H2660" s="1">
        <v>45201</v>
      </c>
    </row>
    <row r="2661" spans="1:8" x14ac:dyDescent="0.45">
      <c r="A2661">
        <v>5820841</v>
      </c>
      <c r="B2661">
        <v>6373867899</v>
      </c>
      <c r="C2661">
        <v>66655397</v>
      </c>
      <c r="D2661" s="12">
        <v>5</v>
      </c>
      <c r="E2661" t="s">
        <v>30</v>
      </c>
      <c r="F2661" t="s">
        <v>9</v>
      </c>
      <c r="G2661" s="6" t="s">
        <v>19</v>
      </c>
      <c r="H2661" s="1">
        <v>45238</v>
      </c>
    </row>
    <row r="2662" spans="1:8" x14ac:dyDescent="0.45">
      <c r="A2662">
        <v>382913</v>
      </c>
      <c r="B2662">
        <v>4028185110</v>
      </c>
      <c r="C2662">
        <v>4789829</v>
      </c>
      <c r="D2662" s="12">
        <v>4</v>
      </c>
      <c r="E2662" t="s">
        <v>8</v>
      </c>
      <c r="F2662" t="s">
        <v>9</v>
      </c>
      <c r="G2662" s="6" t="s">
        <v>10</v>
      </c>
      <c r="H2662" s="1">
        <v>45041</v>
      </c>
    </row>
    <row r="2663" spans="1:8" x14ac:dyDescent="0.45">
      <c r="A2663">
        <v>6988923</v>
      </c>
      <c r="B2663">
        <v>9717018638</v>
      </c>
      <c r="C2663">
        <v>73679086</v>
      </c>
      <c r="D2663" s="12">
        <v>3</v>
      </c>
      <c r="E2663" t="s">
        <v>25</v>
      </c>
      <c r="F2663" t="s">
        <v>9</v>
      </c>
      <c r="G2663" s="6" t="s">
        <v>10</v>
      </c>
      <c r="H2663" s="1">
        <v>45486</v>
      </c>
    </row>
    <row r="2664" spans="1:8" x14ac:dyDescent="0.45">
      <c r="A2664">
        <v>2677176</v>
      </c>
      <c r="B2664">
        <v>4898477588</v>
      </c>
      <c r="C2664">
        <v>66766629</v>
      </c>
      <c r="D2664" s="12">
        <v>3</v>
      </c>
      <c r="E2664" t="s">
        <v>11</v>
      </c>
      <c r="F2664" t="s">
        <v>18</v>
      </c>
      <c r="G2664" s="6" t="s">
        <v>13</v>
      </c>
      <c r="H2664" s="1">
        <v>45337</v>
      </c>
    </row>
    <row r="2665" spans="1:8" x14ac:dyDescent="0.45">
      <c r="A2665">
        <v>8224785</v>
      </c>
      <c r="B2665">
        <v>4723165081</v>
      </c>
      <c r="C2665">
        <v>29562254</v>
      </c>
      <c r="D2665" s="12">
        <v>3</v>
      </c>
      <c r="E2665" t="s">
        <v>25</v>
      </c>
      <c r="F2665" t="s">
        <v>18</v>
      </c>
      <c r="G2665" s="6" t="s">
        <v>10</v>
      </c>
      <c r="H2665" s="1">
        <v>45324</v>
      </c>
    </row>
    <row r="2666" spans="1:8" x14ac:dyDescent="0.45">
      <c r="A2666">
        <v>663206</v>
      </c>
      <c r="B2666">
        <v>2845954128</v>
      </c>
      <c r="C2666">
        <v>31324823</v>
      </c>
      <c r="D2666" s="12">
        <v>4</v>
      </c>
      <c r="E2666" t="s">
        <v>25</v>
      </c>
      <c r="F2666" t="s">
        <v>18</v>
      </c>
      <c r="G2666" s="6" t="s">
        <v>10</v>
      </c>
      <c r="H2666" s="1">
        <v>45477</v>
      </c>
    </row>
    <row r="2667" spans="1:8" x14ac:dyDescent="0.45">
      <c r="A2667">
        <v>7508992</v>
      </c>
      <c r="B2667">
        <v>23158044</v>
      </c>
      <c r="C2667">
        <v>31681710</v>
      </c>
      <c r="D2667" s="12">
        <v>4</v>
      </c>
      <c r="E2667" t="s">
        <v>8</v>
      </c>
      <c r="F2667" t="s">
        <v>9</v>
      </c>
      <c r="G2667" s="6" t="s">
        <v>10</v>
      </c>
      <c r="H2667" s="1">
        <v>45065</v>
      </c>
    </row>
    <row r="2668" spans="1:8" x14ac:dyDescent="0.45">
      <c r="A2668">
        <v>7693398</v>
      </c>
      <c r="B2668">
        <v>1486548042</v>
      </c>
      <c r="C2668">
        <v>13465850</v>
      </c>
      <c r="D2668" s="12">
        <v>1</v>
      </c>
      <c r="E2668" t="s">
        <v>33</v>
      </c>
      <c r="F2668" t="s">
        <v>16</v>
      </c>
      <c r="G2668" s="6" t="s">
        <v>13</v>
      </c>
      <c r="H2668" s="1">
        <v>45211</v>
      </c>
    </row>
    <row r="2669" spans="1:8" x14ac:dyDescent="0.45">
      <c r="A2669">
        <v>833352</v>
      </c>
      <c r="B2669">
        <v>708351411</v>
      </c>
      <c r="C2669">
        <v>69762479</v>
      </c>
      <c r="D2669" s="12">
        <v>3</v>
      </c>
      <c r="E2669" t="s">
        <v>26</v>
      </c>
      <c r="F2669" t="s">
        <v>16</v>
      </c>
      <c r="G2669" s="6" t="s">
        <v>13</v>
      </c>
      <c r="H2669" s="1">
        <v>45215</v>
      </c>
    </row>
    <row r="2670" spans="1:8" x14ac:dyDescent="0.45">
      <c r="A2670">
        <v>5012056</v>
      </c>
      <c r="B2670">
        <v>5512110908</v>
      </c>
      <c r="C2670">
        <v>40192266</v>
      </c>
      <c r="D2670" s="12">
        <v>4</v>
      </c>
      <c r="E2670" t="s">
        <v>23</v>
      </c>
      <c r="F2670" t="s">
        <v>16</v>
      </c>
      <c r="G2670" s="6" t="s">
        <v>10</v>
      </c>
      <c r="H2670" s="1">
        <v>45252</v>
      </c>
    </row>
    <row r="2671" spans="1:8" x14ac:dyDescent="0.45">
      <c r="A2671">
        <v>199155</v>
      </c>
      <c r="B2671">
        <v>2295441899</v>
      </c>
      <c r="C2671">
        <v>58644651</v>
      </c>
      <c r="D2671" s="12">
        <v>4</v>
      </c>
      <c r="E2671" t="s">
        <v>39</v>
      </c>
      <c r="F2671" t="s">
        <v>9</v>
      </c>
      <c r="G2671" s="6" t="s">
        <v>19</v>
      </c>
      <c r="H2671" s="1">
        <v>45340</v>
      </c>
    </row>
    <row r="2672" spans="1:8" x14ac:dyDescent="0.45">
      <c r="A2672">
        <v>3855515</v>
      </c>
      <c r="B2672">
        <v>4867173151</v>
      </c>
      <c r="C2672">
        <v>35885052</v>
      </c>
      <c r="D2672" s="12">
        <v>3</v>
      </c>
      <c r="E2672" t="s">
        <v>23</v>
      </c>
      <c r="F2672" t="s">
        <v>16</v>
      </c>
      <c r="G2672" s="6" t="s">
        <v>10</v>
      </c>
      <c r="H2672" s="1">
        <v>45223</v>
      </c>
    </row>
    <row r="2673" spans="1:8" x14ac:dyDescent="0.45">
      <c r="A2673">
        <v>6280160</v>
      </c>
      <c r="B2673">
        <v>4635037652</v>
      </c>
      <c r="C2673">
        <v>69925688</v>
      </c>
      <c r="D2673" s="12">
        <v>4</v>
      </c>
      <c r="E2673" t="s">
        <v>23</v>
      </c>
      <c r="F2673" t="s">
        <v>16</v>
      </c>
      <c r="G2673" s="6" t="s">
        <v>10</v>
      </c>
      <c r="H2673" s="1">
        <v>45314</v>
      </c>
    </row>
    <row r="2674" spans="1:8" x14ac:dyDescent="0.45">
      <c r="A2674">
        <v>5005454</v>
      </c>
      <c r="B2674">
        <v>2209259378</v>
      </c>
      <c r="C2674">
        <v>86995126</v>
      </c>
      <c r="D2674" s="12">
        <v>4</v>
      </c>
      <c r="E2674" t="s">
        <v>8</v>
      </c>
      <c r="F2674" t="s">
        <v>16</v>
      </c>
      <c r="G2674" s="6" t="s">
        <v>10</v>
      </c>
      <c r="H2674" s="1">
        <v>45283</v>
      </c>
    </row>
    <row r="2675" spans="1:8" x14ac:dyDescent="0.45">
      <c r="A2675">
        <v>7777342</v>
      </c>
      <c r="B2675">
        <v>4079286483</v>
      </c>
      <c r="C2675">
        <v>22227829</v>
      </c>
      <c r="D2675" s="12">
        <v>4</v>
      </c>
      <c r="E2675" t="s">
        <v>30</v>
      </c>
      <c r="F2675" t="s">
        <v>12</v>
      </c>
      <c r="G2675" s="6" t="s">
        <v>19</v>
      </c>
      <c r="H2675" s="1">
        <v>45065</v>
      </c>
    </row>
    <row r="2676" spans="1:8" x14ac:dyDescent="0.45">
      <c r="A2676">
        <v>8958720</v>
      </c>
      <c r="B2676">
        <v>9506078962</v>
      </c>
      <c r="C2676">
        <v>27336589</v>
      </c>
      <c r="D2676" s="12">
        <v>4</v>
      </c>
      <c r="E2676" t="s">
        <v>23</v>
      </c>
      <c r="F2676" t="s">
        <v>16</v>
      </c>
      <c r="G2676" s="6" t="s">
        <v>10</v>
      </c>
      <c r="H2676" s="1">
        <v>45478</v>
      </c>
    </row>
    <row r="2677" spans="1:8" x14ac:dyDescent="0.45">
      <c r="A2677">
        <v>3276632</v>
      </c>
      <c r="B2677">
        <v>6894691072</v>
      </c>
      <c r="C2677">
        <v>83577942</v>
      </c>
      <c r="D2677" s="12">
        <v>1</v>
      </c>
      <c r="E2677" t="s">
        <v>33</v>
      </c>
      <c r="F2677" t="s">
        <v>16</v>
      </c>
      <c r="G2677" s="6" t="s">
        <v>13</v>
      </c>
      <c r="H2677" s="1">
        <v>45373</v>
      </c>
    </row>
    <row r="2678" spans="1:8" x14ac:dyDescent="0.45">
      <c r="A2678">
        <v>6397248</v>
      </c>
      <c r="B2678">
        <v>4481256065</v>
      </c>
      <c r="C2678">
        <v>66499992</v>
      </c>
      <c r="D2678" s="12">
        <v>3</v>
      </c>
      <c r="E2678" t="s">
        <v>20</v>
      </c>
      <c r="F2678" t="s">
        <v>12</v>
      </c>
      <c r="G2678" s="6" t="s">
        <v>13</v>
      </c>
      <c r="H2678" s="1">
        <v>45386</v>
      </c>
    </row>
    <row r="2679" spans="1:8" x14ac:dyDescent="0.45">
      <c r="A2679">
        <v>6397824</v>
      </c>
      <c r="B2679">
        <v>5050919809</v>
      </c>
      <c r="C2679">
        <v>46885873</v>
      </c>
      <c r="D2679" s="12">
        <v>3</v>
      </c>
      <c r="E2679" t="s">
        <v>23</v>
      </c>
      <c r="F2679" t="s">
        <v>18</v>
      </c>
      <c r="G2679" s="6" t="s">
        <v>10</v>
      </c>
      <c r="H2679" s="1">
        <v>45425</v>
      </c>
    </row>
    <row r="2680" spans="1:8" x14ac:dyDescent="0.45">
      <c r="A2680">
        <v>234514</v>
      </c>
      <c r="B2680">
        <v>1328085383</v>
      </c>
      <c r="C2680">
        <v>67538982</v>
      </c>
      <c r="D2680" s="12">
        <v>5</v>
      </c>
      <c r="E2680" t="s">
        <v>37</v>
      </c>
      <c r="F2680" t="s">
        <v>12</v>
      </c>
      <c r="G2680" s="6" t="s">
        <v>19</v>
      </c>
      <c r="H2680" s="1">
        <v>45057</v>
      </c>
    </row>
    <row r="2681" spans="1:8" x14ac:dyDescent="0.45">
      <c r="A2681">
        <v>5723311</v>
      </c>
      <c r="B2681">
        <v>5382246981</v>
      </c>
      <c r="C2681">
        <v>87266309</v>
      </c>
      <c r="D2681" s="12">
        <v>4</v>
      </c>
      <c r="E2681" t="s">
        <v>34</v>
      </c>
      <c r="F2681" t="s">
        <v>16</v>
      </c>
      <c r="G2681" s="6" t="s">
        <v>19</v>
      </c>
      <c r="H2681" s="1">
        <v>45168</v>
      </c>
    </row>
    <row r="2682" spans="1:8" x14ac:dyDescent="0.45">
      <c r="A2682">
        <v>1869090</v>
      </c>
      <c r="B2682">
        <v>5647827263</v>
      </c>
      <c r="C2682">
        <v>96171594</v>
      </c>
      <c r="D2682" s="12">
        <v>3</v>
      </c>
      <c r="E2682" t="s">
        <v>23</v>
      </c>
      <c r="F2682" t="s">
        <v>12</v>
      </c>
      <c r="G2682" s="6" t="s">
        <v>10</v>
      </c>
      <c r="H2682" s="1">
        <v>45419</v>
      </c>
    </row>
    <row r="2683" spans="1:8" x14ac:dyDescent="0.45">
      <c r="A2683">
        <v>9966788</v>
      </c>
      <c r="B2683">
        <v>9244268951</v>
      </c>
      <c r="C2683">
        <v>64316806</v>
      </c>
      <c r="D2683" s="12">
        <v>4</v>
      </c>
      <c r="E2683" t="s">
        <v>39</v>
      </c>
      <c r="F2683" t="s">
        <v>9</v>
      </c>
      <c r="G2683" s="6" t="s">
        <v>19</v>
      </c>
      <c r="H2683" s="1">
        <v>45229</v>
      </c>
    </row>
    <row r="2684" spans="1:8" x14ac:dyDescent="0.45">
      <c r="A2684">
        <v>8905833</v>
      </c>
      <c r="B2684">
        <v>6217777735</v>
      </c>
      <c r="C2684">
        <v>12059049</v>
      </c>
      <c r="D2684" s="12">
        <v>4</v>
      </c>
      <c r="E2684" t="s">
        <v>25</v>
      </c>
      <c r="F2684" t="s">
        <v>9</v>
      </c>
      <c r="G2684" s="6" t="s">
        <v>10</v>
      </c>
      <c r="H2684" s="1">
        <v>45495</v>
      </c>
    </row>
    <row r="2685" spans="1:8" x14ac:dyDescent="0.45">
      <c r="A2685">
        <v>1411292</v>
      </c>
      <c r="B2685">
        <v>3682639473</v>
      </c>
      <c r="C2685">
        <v>99301505</v>
      </c>
      <c r="D2685" s="12">
        <v>4</v>
      </c>
      <c r="E2685" t="s">
        <v>24</v>
      </c>
      <c r="F2685" t="s">
        <v>9</v>
      </c>
      <c r="G2685" s="6" t="s">
        <v>19</v>
      </c>
      <c r="H2685" s="1">
        <v>45251</v>
      </c>
    </row>
    <row r="2686" spans="1:8" x14ac:dyDescent="0.45">
      <c r="A2686">
        <v>2074108</v>
      </c>
      <c r="B2686">
        <v>3859331666</v>
      </c>
      <c r="C2686">
        <v>23676689</v>
      </c>
      <c r="D2686" s="12">
        <v>4</v>
      </c>
      <c r="E2686" t="s">
        <v>17</v>
      </c>
      <c r="F2686" t="s">
        <v>16</v>
      </c>
      <c r="G2686" s="6" t="s">
        <v>19</v>
      </c>
      <c r="H2686" s="1">
        <v>45109</v>
      </c>
    </row>
    <row r="2687" spans="1:8" x14ac:dyDescent="0.45">
      <c r="A2687">
        <v>6640879</v>
      </c>
      <c r="B2687">
        <v>7971689217</v>
      </c>
      <c r="C2687">
        <v>64932019</v>
      </c>
      <c r="D2687" s="12">
        <v>4</v>
      </c>
      <c r="E2687" t="s">
        <v>37</v>
      </c>
      <c r="F2687" t="s">
        <v>18</v>
      </c>
      <c r="G2687" s="6" t="s">
        <v>19</v>
      </c>
      <c r="H2687" s="1">
        <v>45217</v>
      </c>
    </row>
    <row r="2688" spans="1:8" x14ac:dyDescent="0.45">
      <c r="A2688">
        <v>2975338</v>
      </c>
      <c r="B2688">
        <v>6822492679</v>
      </c>
      <c r="C2688">
        <v>98540377</v>
      </c>
      <c r="D2688" s="12">
        <v>1</v>
      </c>
      <c r="E2688" t="s">
        <v>15</v>
      </c>
      <c r="F2688" t="s">
        <v>18</v>
      </c>
      <c r="G2688" s="6" t="s">
        <v>13</v>
      </c>
      <c r="H2688" s="1">
        <v>45135</v>
      </c>
    </row>
    <row r="2689" spans="1:8" x14ac:dyDescent="0.45">
      <c r="A2689">
        <v>3776189</v>
      </c>
      <c r="B2689">
        <v>7211194993</v>
      </c>
      <c r="C2689">
        <v>16561710</v>
      </c>
      <c r="D2689" s="12">
        <v>3</v>
      </c>
      <c r="E2689" t="s">
        <v>26</v>
      </c>
      <c r="F2689" t="s">
        <v>16</v>
      </c>
      <c r="G2689" s="6" t="s">
        <v>13</v>
      </c>
      <c r="H2689" s="1">
        <v>45173</v>
      </c>
    </row>
    <row r="2690" spans="1:8" x14ac:dyDescent="0.45">
      <c r="A2690">
        <v>2800790</v>
      </c>
      <c r="B2690">
        <v>461485679</v>
      </c>
      <c r="C2690">
        <v>4594944</v>
      </c>
      <c r="D2690" s="12">
        <v>3</v>
      </c>
      <c r="E2690" t="s">
        <v>11</v>
      </c>
      <c r="F2690" t="s">
        <v>16</v>
      </c>
      <c r="G2690" s="6" t="s">
        <v>13</v>
      </c>
      <c r="H2690" s="1">
        <v>45146</v>
      </c>
    </row>
    <row r="2691" spans="1:8" x14ac:dyDescent="0.45">
      <c r="A2691">
        <v>7514619</v>
      </c>
      <c r="B2691">
        <v>3209732414</v>
      </c>
      <c r="C2691">
        <v>87335844</v>
      </c>
      <c r="D2691" s="12">
        <v>3</v>
      </c>
      <c r="E2691" t="s">
        <v>14</v>
      </c>
      <c r="F2691" t="s">
        <v>16</v>
      </c>
      <c r="G2691" s="6" t="s">
        <v>10</v>
      </c>
      <c r="H2691" s="1">
        <v>45400</v>
      </c>
    </row>
    <row r="2692" spans="1:8" x14ac:dyDescent="0.45">
      <c r="A2692">
        <v>8647784</v>
      </c>
      <c r="B2692">
        <v>6537694730</v>
      </c>
      <c r="C2692">
        <v>75490147</v>
      </c>
      <c r="D2692" s="12">
        <v>5</v>
      </c>
      <c r="E2692" t="s">
        <v>36</v>
      </c>
      <c r="F2692" t="s">
        <v>16</v>
      </c>
      <c r="G2692" s="6" t="s">
        <v>19</v>
      </c>
      <c r="H2692" s="1">
        <v>45519</v>
      </c>
    </row>
    <row r="2693" spans="1:8" x14ac:dyDescent="0.45">
      <c r="A2693">
        <v>8682044</v>
      </c>
      <c r="B2693">
        <v>7653097776</v>
      </c>
      <c r="C2693">
        <v>63184222</v>
      </c>
      <c r="D2693" s="12">
        <v>5</v>
      </c>
      <c r="E2693" t="s">
        <v>32</v>
      </c>
      <c r="F2693" t="s">
        <v>9</v>
      </c>
      <c r="G2693" s="6" t="s">
        <v>19</v>
      </c>
      <c r="H2693" s="1">
        <v>45123</v>
      </c>
    </row>
    <row r="2694" spans="1:8" x14ac:dyDescent="0.45">
      <c r="A2694">
        <v>6006567</v>
      </c>
      <c r="B2694">
        <v>4928556641</v>
      </c>
      <c r="C2694">
        <v>97475543</v>
      </c>
      <c r="D2694" s="12">
        <v>4</v>
      </c>
      <c r="E2694" t="s">
        <v>38</v>
      </c>
      <c r="F2694" t="s">
        <v>9</v>
      </c>
      <c r="G2694" s="6" t="s">
        <v>19</v>
      </c>
      <c r="H2694" s="1">
        <v>45188</v>
      </c>
    </row>
    <row r="2695" spans="1:8" x14ac:dyDescent="0.45">
      <c r="A2695">
        <v>2218002</v>
      </c>
      <c r="B2695">
        <v>5905518100</v>
      </c>
      <c r="C2695">
        <v>86995126</v>
      </c>
      <c r="D2695" s="12">
        <v>2</v>
      </c>
      <c r="E2695" t="s">
        <v>29</v>
      </c>
      <c r="F2695" t="s">
        <v>12</v>
      </c>
      <c r="G2695" s="6" t="s">
        <v>13</v>
      </c>
      <c r="H2695" s="1">
        <v>45194</v>
      </c>
    </row>
    <row r="2696" spans="1:8" x14ac:dyDescent="0.45">
      <c r="A2696">
        <v>375376</v>
      </c>
      <c r="B2696">
        <v>8337948336</v>
      </c>
      <c r="C2696">
        <v>25706121</v>
      </c>
      <c r="D2696" s="12">
        <v>3</v>
      </c>
      <c r="E2696" t="s">
        <v>22</v>
      </c>
      <c r="F2696" t="s">
        <v>12</v>
      </c>
      <c r="G2696" s="6" t="s">
        <v>10</v>
      </c>
      <c r="H2696" s="1">
        <v>45111</v>
      </c>
    </row>
    <row r="2697" spans="1:8" x14ac:dyDescent="0.45">
      <c r="A2697">
        <v>5584189</v>
      </c>
      <c r="B2697">
        <v>8814435884</v>
      </c>
      <c r="C2697">
        <v>69908484</v>
      </c>
      <c r="D2697" s="12">
        <v>4</v>
      </c>
      <c r="E2697" t="s">
        <v>36</v>
      </c>
      <c r="F2697" t="s">
        <v>9</v>
      </c>
      <c r="G2697" s="6" t="s">
        <v>19</v>
      </c>
      <c r="H2697" s="1">
        <v>45515</v>
      </c>
    </row>
    <row r="2698" spans="1:8" x14ac:dyDescent="0.45">
      <c r="A2698">
        <v>4523234</v>
      </c>
      <c r="B2698">
        <v>6645415772</v>
      </c>
      <c r="C2698">
        <v>64906311</v>
      </c>
      <c r="D2698" s="12">
        <v>4</v>
      </c>
      <c r="E2698" t="s">
        <v>32</v>
      </c>
      <c r="F2698" t="s">
        <v>9</v>
      </c>
      <c r="G2698" s="6" t="s">
        <v>19</v>
      </c>
      <c r="H2698" s="1">
        <v>45475</v>
      </c>
    </row>
    <row r="2699" spans="1:8" x14ac:dyDescent="0.45">
      <c r="A2699">
        <v>20698</v>
      </c>
      <c r="B2699">
        <v>5274039950</v>
      </c>
      <c r="C2699">
        <v>87059497</v>
      </c>
      <c r="D2699" s="12">
        <v>4</v>
      </c>
      <c r="E2699" t="s">
        <v>23</v>
      </c>
      <c r="F2699" t="s">
        <v>12</v>
      </c>
      <c r="G2699" s="6" t="s">
        <v>10</v>
      </c>
      <c r="H2699" s="1">
        <v>45274</v>
      </c>
    </row>
    <row r="2700" spans="1:8" x14ac:dyDescent="0.45">
      <c r="A2700">
        <v>698204</v>
      </c>
      <c r="B2700">
        <v>7404052550</v>
      </c>
      <c r="C2700">
        <v>45166203</v>
      </c>
      <c r="D2700" s="12">
        <v>4</v>
      </c>
      <c r="E2700" t="s">
        <v>37</v>
      </c>
      <c r="F2700" t="s">
        <v>9</v>
      </c>
      <c r="G2700" s="6" t="s">
        <v>19</v>
      </c>
      <c r="H2700" s="1">
        <v>45182</v>
      </c>
    </row>
    <row r="2701" spans="1:8" x14ac:dyDescent="0.45">
      <c r="A2701">
        <v>2576444</v>
      </c>
      <c r="B2701">
        <v>8179058864</v>
      </c>
      <c r="C2701">
        <v>76970363</v>
      </c>
      <c r="D2701" s="12">
        <v>4</v>
      </c>
      <c r="E2701" t="s">
        <v>32</v>
      </c>
      <c r="F2701" t="s">
        <v>12</v>
      </c>
      <c r="G2701" s="6" t="s">
        <v>19</v>
      </c>
      <c r="H2701" s="1">
        <v>45064</v>
      </c>
    </row>
    <row r="2702" spans="1:8" x14ac:dyDescent="0.45">
      <c r="A2702">
        <v>7142181</v>
      </c>
      <c r="B2702">
        <v>5195997912</v>
      </c>
      <c r="C2702">
        <v>29562072</v>
      </c>
      <c r="D2702" s="12">
        <v>3</v>
      </c>
      <c r="E2702" t="s">
        <v>14</v>
      </c>
      <c r="F2702" t="s">
        <v>16</v>
      </c>
      <c r="G2702" s="6" t="s">
        <v>10</v>
      </c>
      <c r="H2702" s="1">
        <v>45493</v>
      </c>
    </row>
    <row r="2703" spans="1:8" x14ac:dyDescent="0.45">
      <c r="A2703">
        <v>5311710</v>
      </c>
      <c r="B2703">
        <v>3320194259</v>
      </c>
      <c r="C2703">
        <v>68219091</v>
      </c>
      <c r="D2703" s="12">
        <v>2</v>
      </c>
      <c r="E2703" t="s">
        <v>28</v>
      </c>
      <c r="F2703" t="s">
        <v>9</v>
      </c>
      <c r="G2703" s="6" t="s">
        <v>13</v>
      </c>
      <c r="H2703" s="1">
        <v>45267</v>
      </c>
    </row>
    <row r="2704" spans="1:8" x14ac:dyDescent="0.45">
      <c r="A2704">
        <v>2841360</v>
      </c>
      <c r="B2704">
        <v>8185684967</v>
      </c>
      <c r="C2704">
        <v>46686696</v>
      </c>
      <c r="D2704" s="12">
        <v>4</v>
      </c>
      <c r="E2704" t="s">
        <v>36</v>
      </c>
      <c r="F2704" t="s">
        <v>9</v>
      </c>
      <c r="G2704" s="6" t="s">
        <v>19</v>
      </c>
      <c r="H2704" s="1">
        <v>45051</v>
      </c>
    </row>
    <row r="2705" spans="1:8" x14ac:dyDescent="0.45">
      <c r="A2705">
        <v>831600</v>
      </c>
      <c r="B2705">
        <v>2324568019</v>
      </c>
      <c r="C2705">
        <v>59677346</v>
      </c>
      <c r="D2705" s="12">
        <v>5</v>
      </c>
      <c r="E2705" t="s">
        <v>24</v>
      </c>
      <c r="F2705" t="s">
        <v>16</v>
      </c>
      <c r="G2705" s="6" t="s">
        <v>19</v>
      </c>
      <c r="H2705" s="1">
        <v>45113</v>
      </c>
    </row>
    <row r="2706" spans="1:8" x14ac:dyDescent="0.45">
      <c r="A2706">
        <v>7346559</v>
      </c>
      <c r="B2706">
        <v>3522645150</v>
      </c>
      <c r="C2706">
        <v>22483684</v>
      </c>
      <c r="D2706" s="12">
        <v>4</v>
      </c>
      <c r="E2706" t="s">
        <v>31</v>
      </c>
      <c r="F2706" t="s">
        <v>18</v>
      </c>
      <c r="G2706" s="6" t="s">
        <v>19</v>
      </c>
      <c r="H2706" s="1">
        <v>45062</v>
      </c>
    </row>
    <row r="2707" spans="1:8" x14ac:dyDescent="0.45">
      <c r="A2707">
        <v>8973364</v>
      </c>
      <c r="B2707">
        <v>4510488834</v>
      </c>
      <c r="C2707">
        <v>90586443</v>
      </c>
      <c r="D2707" s="12">
        <v>5</v>
      </c>
      <c r="E2707" t="s">
        <v>39</v>
      </c>
      <c r="F2707" t="s">
        <v>18</v>
      </c>
      <c r="G2707" s="6" t="s">
        <v>19</v>
      </c>
      <c r="H2707" s="1">
        <v>45543</v>
      </c>
    </row>
    <row r="2708" spans="1:8" x14ac:dyDescent="0.45">
      <c r="A2708">
        <v>5334677</v>
      </c>
      <c r="B2708">
        <v>9433427403</v>
      </c>
      <c r="C2708">
        <v>46848302</v>
      </c>
      <c r="D2708" s="12">
        <v>3</v>
      </c>
      <c r="E2708" t="s">
        <v>35</v>
      </c>
      <c r="F2708" t="s">
        <v>12</v>
      </c>
      <c r="G2708" s="6" t="s">
        <v>13</v>
      </c>
      <c r="H2708" s="1">
        <v>45063</v>
      </c>
    </row>
    <row r="2709" spans="1:8" x14ac:dyDescent="0.45">
      <c r="A2709">
        <v>9285230</v>
      </c>
      <c r="B2709">
        <v>8065436106</v>
      </c>
      <c r="C2709">
        <v>5763963</v>
      </c>
      <c r="D2709" s="12">
        <v>4</v>
      </c>
      <c r="E2709" t="s">
        <v>22</v>
      </c>
      <c r="F2709" t="s">
        <v>18</v>
      </c>
      <c r="G2709" s="6" t="s">
        <v>10</v>
      </c>
      <c r="H2709" s="1">
        <v>45313</v>
      </c>
    </row>
    <row r="2710" spans="1:8" x14ac:dyDescent="0.45">
      <c r="A2710">
        <v>5063458</v>
      </c>
      <c r="B2710">
        <v>846586265</v>
      </c>
      <c r="C2710">
        <v>10418604</v>
      </c>
      <c r="D2710" s="12">
        <v>4</v>
      </c>
      <c r="E2710" t="s">
        <v>14</v>
      </c>
      <c r="F2710" t="s">
        <v>12</v>
      </c>
      <c r="G2710" s="6" t="s">
        <v>10</v>
      </c>
      <c r="H2710" s="1">
        <v>45109</v>
      </c>
    </row>
    <row r="2711" spans="1:8" x14ac:dyDescent="0.45">
      <c r="A2711">
        <v>1989482</v>
      </c>
      <c r="B2711">
        <v>4337013612</v>
      </c>
      <c r="C2711">
        <v>30823988</v>
      </c>
      <c r="D2711" s="12">
        <v>4</v>
      </c>
      <c r="E2711" t="s">
        <v>31</v>
      </c>
      <c r="F2711" t="s">
        <v>12</v>
      </c>
      <c r="G2711" s="6" t="s">
        <v>19</v>
      </c>
      <c r="H2711" s="1">
        <v>45061</v>
      </c>
    </row>
    <row r="2712" spans="1:8" x14ac:dyDescent="0.45">
      <c r="A2712">
        <v>5965876</v>
      </c>
      <c r="B2712">
        <v>8916023990</v>
      </c>
      <c r="C2712">
        <v>3588443</v>
      </c>
      <c r="D2712" s="12">
        <v>2</v>
      </c>
      <c r="E2712" t="s">
        <v>20</v>
      </c>
      <c r="F2712" t="s">
        <v>16</v>
      </c>
      <c r="G2712" s="6" t="s">
        <v>13</v>
      </c>
      <c r="H2712" s="1">
        <v>45430</v>
      </c>
    </row>
    <row r="2713" spans="1:8" x14ac:dyDescent="0.45">
      <c r="A2713">
        <v>3913389</v>
      </c>
      <c r="B2713">
        <v>6018805430</v>
      </c>
      <c r="C2713">
        <v>35358395</v>
      </c>
      <c r="D2713" s="12">
        <v>1</v>
      </c>
      <c r="E2713" t="s">
        <v>35</v>
      </c>
      <c r="F2713" t="s">
        <v>9</v>
      </c>
      <c r="G2713" s="6" t="s">
        <v>13</v>
      </c>
      <c r="H2713" s="1">
        <v>45173</v>
      </c>
    </row>
    <row r="2714" spans="1:8" x14ac:dyDescent="0.45">
      <c r="A2714">
        <v>6582203</v>
      </c>
      <c r="B2714">
        <v>2676353168</v>
      </c>
      <c r="C2714">
        <v>25595836</v>
      </c>
      <c r="D2714" s="12">
        <v>2</v>
      </c>
      <c r="E2714" t="s">
        <v>28</v>
      </c>
      <c r="F2714" t="s">
        <v>9</v>
      </c>
      <c r="G2714" s="6" t="s">
        <v>13</v>
      </c>
      <c r="H2714" s="1">
        <v>45545</v>
      </c>
    </row>
    <row r="2715" spans="1:8" x14ac:dyDescent="0.45">
      <c r="A2715">
        <v>7118563</v>
      </c>
      <c r="B2715">
        <v>1069724600</v>
      </c>
      <c r="C2715">
        <v>10945990</v>
      </c>
      <c r="D2715" s="12">
        <v>5</v>
      </c>
      <c r="E2715" t="s">
        <v>17</v>
      </c>
      <c r="F2715" t="s">
        <v>16</v>
      </c>
      <c r="G2715" s="6" t="s">
        <v>19</v>
      </c>
      <c r="H2715" s="1">
        <v>45133</v>
      </c>
    </row>
    <row r="2716" spans="1:8" x14ac:dyDescent="0.45">
      <c r="A2716">
        <v>1691834</v>
      </c>
      <c r="B2716">
        <v>5503476312</v>
      </c>
      <c r="C2716">
        <v>36774480</v>
      </c>
      <c r="D2716" s="12">
        <v>4</v>
      </c>
      <c r="E2716" t="s">
        <v>22</v>
      </c>
      <c r="F2716" t="s">
        <v>12</v>
      </c>
      <c r="G2716" s="6" t="s">
        <v>10</v>
      </c>
      <c r="H2716" s="1">
        <v>45459</v>
      </c>
    </row>
    <row r="2717" spans="1:8" x14ac:dyDescent="0.45">
      <c r="A2717">
        <v>6646276</v>
      </c>
      <c r="B2717">
        <v>4439677910</v>
      </c>
      <c r="C2717">
        <v>91791128</v>
      </c>
      <c r="D2717" s="12">
        <v>2</v>
      </c>
      <c r="E2717" t="s">
        <v>29</v>
      </c>
      <c r="F2717" t="s">
        <v>12</v>
      </c>
      <c r="G2717" s="6" t="s">
        <v>13</v>
      </c>
      <c r="H2717" s="1">
        <v>45348</v>
      </c>
    </row>
    <row r="2718" spans="1:8" x14ac:dyDescent="0.45">
      <c r="A2718">
        <v>7399435</v>
      </c>
      <c r="B2718">
        <v>8045361592</v>
      </c>
      <c r="C2718">
        <v>16543242</v>
      </c>
      <c r="D2718" s="12">
        <v>4</v>
      </c>
      <c r="E2718" t="s">
        <v>39</v>
      </c>
      <c r="F2718" t="s">
        <v>9</v>
      </c>
      <c r="G2718" s="6" t="s">
        <v>19</v>
      </c>
      <c r="H2718" s="1">
        <v>45576</v>
      </c>
    </row>
    <row r="2719" spans="1:8" x14ac:dyDescent="0.45">
      <c r="A2719">
        <v>2515393</v>
      </c>
      <c r="B2719">
        <v>1873731593</v>
      </c>
      <c r="C2719">
        <v>20209237</v>
      </c>
      <c r="D2719" s="12">
        <v>3</v>
      </c>
      <c r="E2719" t="s">
        <v>8</v>
      </c>
      <c r="F2719" t="s">
        <v>12</v>
      </c>
      <c r="G2719" s="6" t="s">
        <v>10</v>
      </c>
      <c r="H2719" s="1">
        <v>45254</v>
      </c>
    </row>
    <row r="2720" spans="1:8" x14ac:dyDescent="0.45">
      <c r="A2720">
        <v>1130375</v>
      </c>
      <c r="B2720">
        <v>1126011099</v>
      </c>
      <c r="C2720">
        <v>53557741</v>
      </c>
      <c r="D2720" s="12">
        <v>4</v>
      </c>
      <c r="E2720" t="s">
        <v>24</v>
      </c>
      <c r="F2720" t="s">
        <v>12</v>
      </c>
      <c r="G2720" s="6" t="s">
        <v>19</v>
      </c>
      <c r="H2720" s="1">
        <v>45343</v>
      </c>
    </row>
    <row r="2721" spans="1:8" x14ac:dyDescent="0.45">
      <c r="A2721">
        <v>7355876</v>
      </c>
      <c r="B2721">
        <v>4100626744</v>
      </c>
      <c r="C2721">
        <v>15484407</v>
      </c>
      <c r="D2721" s="12">
        <v>3</v>
      </c>
      <c r="E2721" t="s">
        <v>27</v>
      </c>
      <c r="F2721" t="s">
        <v>9</v>
      </c>
      <c r="G2721" s="6" t="s">
        <v>13</v>
      </c>
      <c r="H2721" s="1">
        <v>45586</v>
      </c>
    </row>
    <row r="2722" spans="1:8" x14ac:dyDescent="0.45">
      <c r="A2722">
        <v>6190656</v>
      </c>
      <c r="B2722">
        <v>8616880376</v>
      </c>
      <c r="C2722">
        <v>16256136</v>
      </c>
      <c r="D2722" s="12">
        <v>4</v>
      </c>
      <c r="E2722" t="s">
        <v>34</v>
      </c>
      <c r="F2722" t="s">
        <v>9</v>
      </c>
      <c r="G2722" s="6" t="s">
        <v>19</v>
      </c>
      <c r="H2722" s="1">
        <v>45369</v>
      </c>
    </row>
    <row r="2723" spans="1:8" x14ac:dyDescent="0.45">
      <c r="A2723">
        <v>4412931</v>
      </c>
      <c r="B2723">
        <v>1427911940</v>
      </c>
      <c r="C2723">
        <v>20634789</v>
      </c>
      <c r="D2723" s="12">
        <v>3</v>
      </c>
      <c r="E2723" t="s">
        <v>14</v>
      </c>
      <c r="F2723" t="s">
        <v>9</v>
      </c>
      <c r="G2723" s="6" t="s">
        <v>10</v>
      </c>
      <c r="H2723" s="1">
        <v>45346</v>
      </c>
    </row>
    <row r="2724" spans="1:8" x14ac:dyDescent="0.45">
      <c r="A2724">
        <v>6675115</v>
      </c>
      <c r="B2724">
        <v>4416398885</v>
      </c>
      <c r="C2724">
        <v>10945990</v>
      </c>
      <c r="D2724" s="12">
        <v>5</v>
      </c>
      <c r="E2724" t="s">
        <v>24</v>
      </c>
      <c r="F2724" t="s">
        <v>16</v>
      </c>
      <c r="G2724" s="6" t="s">
        <v>19</v>
      </c>
      <c r="H2724" s="1">
        <v>45587</v>
      </c>
    </row>
    <row r="2725" spans="1:8" x14ac:dyDescent="0.45">
      <c r="A2725">
        <v>2407418</v>
      </c>
      <c r="B2725">
        <v>2584579895</v>
      </c>
      <c r="C2725">
        <v>94713625</v>
      </c>
      <c r="D2725" s="12">
        <v>5</v>
      </c>
      <c r="E2725" t="s">
        <v>17</v>
      </c>
      <c r="F2725" t="s">
        <v>9</v>
      </c>
      <c r="G2725" s="6" t="s">
        <v>19</v>
      </c>
      <c r="H2725" s="1">
        <v>45303</v>
      </c>
    </row>
    <row r="2726" spans="1:8" x14ac:dyDescent="0.45">
      <c r="A2726">
        <v>7066125</v>
      </c>
      <c r="B2726">
        <v>7770651576</v>
      </c>
      <c r="C2726">
        <v>87266309</v>
      </c>
      <c r="D2726" s="12">
        <v>5</v>
      </c>
      <c r="E2726" t="s">
        <v>32</v>
      </c>
      <c r="F2726" t="s">
        <v>12</v>
      </c>
      <c r="G2726" s="6" t="s">
        <v>19</v>
      </c>
      <c r="H2726" s="1">
        <v>45173</v>
      </c>
    </row>
    <row r="2727" spans="1:8" x14ac:dyDescent="0.45">
      <c r="A2727">
        <v>2322170</v>
      </c>
      <c r="B2727">
        <v>3705985582</v>
      </c>
      <c r="C2727">
        <v>34897081</v>
      </c>
      <c r="D2727" s="12">
        <v>2</v>
      </c>
      <c r="E2727" t="s">
        <v>20</v>
      </c>
      <c r="F2727" t="s">
        <v>16</v>
      </c>
      <c r="G2727" s="6" t="s">
        <v>13</v>
      </c>
      <c r="H2727" s="1">
        <v>45157</v>
      </c>
    </row>
    <row r="2728" spans="1:8" x14ac:dyDescent="0.45">
      <c r="A2728">
        <v>7991991</v>
      </c>
      <c r="B2728">
        <v>5160295213</v>
      </c>
      <c r="C2728">
        <v>22133362</v>
      </c>
      <c r="D2728" s="12">
        <v>4</v>
      </c>
      <c r="E2728" t="s">
        <v>22</v>
      </c>
      <c r="F2728" t="s">
        <v>16</v>
      </c>
      <c r="G2728" s="6" t="s">
        <v>10</v>
      </c>
      <c r="H2728" s="1">
        <v>45316</v>
      </c>
    </row>
    <row r="2729" spans="1:8" x14ac:dyDescent="0.45">
      <c r="A2729">
        <v>9876858</v>
      </c>
      <c r="B2729">
        <v>4374285559</v>
      </c>
      <c r="C2729">
        <v>53399500</v>
      </c>
      <c r="D2729" s="12">
        <v>3</v>
      </c>
      <c r="E2729" t="s">
        <v>23</v>
      </c>
      <c r="F2729" t="s">
        <v>18</v>
      </c>
      <c r="G2729" s="6" t="s">
        <v>10</v>
      </c>
      <c r="H2729" s="1">
        <v>45537</v>
      </c>
    </row>
    <row r="2730" spans="1:8" x14ac:dyDescent="0.45">
      <c r="A2730">
        <v>6182235</v>
      </c>
      <c r="B2730">
        <v>9096638812</v>
      </c>
      <c r="C2730">
        <v>70243933</v>
      </c>
      <c r="D2730" s="12">
        <v>1</v>
      </c>
      <c r="E2730" t="s">
        <v>26</v>
      </c>
      <c r="F2730" t="s">
        <v>12</v>
      </c>
      <c r="G2730" s="6" t="s">
        <v>13</v>
      </c>
      <c r="H2730" s="1">
        <v>45265</v>
      </c>
    </row>
    <row r="2731" spans="1:8" x14ac:dyDescent="0.45">
      <c r="A2731">
        <v>2444490</v>
      </c>
      <c r="B2731">
        <v>2888179397</v>
      </c>
      <c r="C2731">
        <v>51341672</v>
      </c>
      <c r="D2731" s="12">
        <v>3</v>
      </c>
      <c r="E2731" t="s">
        <v>23</v>
      </c>
      <c r="F2731" t="s">
        <v>9</v>
      </c>
      <c r="G2731" s="6" t="s">
        <v>10</v>
      </c>
      <c r="H2731" s="1">
        <v>45164</v>
      </c>
    </row>
    <row r="2732" spans="1:8" x14ac:dyDescent="0.45">
      <c r="A2732">
        <v>5272684</v>
      </c>
      <c r="B2732">
        <v>3387165389</v>
      </c>
      <c r="C2732">
        <v>376144</v>
      </c>
      <c r="D2732" s="12">
        <v>1</v>
      </c>
      <c r="E2732" t="s">
        <v>11</v>
      </c>
      <c r="F2732" t="s">
        <v>12</v>
      </c>
      <c r="G2732" s="6" t="s">
        <v>13</v>
      </c>
      <c r="H2732" s="1">
        <v>45487</v>
      </c>
    </row>
    <row r="2733" spans="1:8" x14ac:dyDescent="0.45">
      <c r="A2733">
        <v>3470898</v>
      </c>
      <c r="B2733">
        <v>1925647539</v>
      </c>
      <c r="C2733">
        <v>13424885</v>
      </c>
      <c r="D2733" s="12">
        <v>4</v>
      </c>
      <c r="E2733" t="s">
        <v>39</v>
      </c>
      <c r="F2733" t="s">
        <v>18</v>
      </c>
      <c r="G2733" s="6" t="s">
        <v>19</v>
      </c>
      <c r="H2733" s="1">
        <v>45152</v>
      </c>
    </row>
    <row r="2734" spans="1:8" x14ac:dyDescent="0.45">
      <c r="A2734">
        <v>9948786</v>
      </c>
      <c r="B2734">
        <v>6160848562</v>
      </c>
      <c r="C2734">
        <v>59769142</v>
      </c>
      <c r="D2734" s="12">
        <v>4</v>
      </c>
      <c r="E2734" t="s">
        <v>32</v>
      </c>
      <c r="F2734" t="s">
        <v>9</v>
      </c>
      <c r="G2734" s="6" t="s">
        <v>19</v>
      </c>
      <c r="H2734" s="1">
        <v>45179</v>
      </c>
    </row>
    <row r="2735" spans="1:8" x14ac:dyDescent="0.45">
      <c r="A2735">
        <v>1675986</v>
      </c>
      <c r="B2735">
        <v>2343495895</v>
      </c>
      <c r="C2735">
        <v>2584499</v>
      </c>
      <c r="D2735" s="12">
        <v>3</v>
      </c>
      <c r="E2735" t="s">
        <v>14</v>
      </c>
      <c r="F2735" t="s">
        <v>9</v>
      </c>
      <c r="G2735" s="6" t="s">
        <v>10</v>
      </c>
      <c r="H2735" s="1">
        <v>45508</v>
      </c>
    </row>
    <row r="2736" spans="1:8" x14ac:dyDescent="0.45">
      <c r="A2736">
        <v>8195141</v>
      </c>
      <c r="B2736">
        <v>8812220964</v>
      </c>
      <c r="C2736">
        <v>66742602</v>
      </c>
      <c r="D2736" s="12">
        <v>3</v>
      </c>
      <c r="E2736" t="s">
        <v>15</v>
      </c>
      <c r="F2736" t="s">
        <v>18</v>
      </c>
      <c r="G2736" s="6" t="s">
        <v>13</v>
      </c>
      <c r="H2736" s="1">
        <v>45167</v>
      </c>
    </row>
    <row r="2737" spans="1:8" x14ac:dyDescent="0.45">
      <c r="A2737">
        <v>6557105</v>
      </c>
      <c r="B2737">
        <v>8640364495</v>
      </c>
      <c r="C2737">
        <v>51670882</v>
      </c>
      <c r="D2737" s="12">
        <v>1</v>
      </c>
      <c r="E2737" t="s">
        <v>11</v>
      </c>
      <c r="F2737" t="s">
        <v>12</v>
      </c>
      <c r="G2737" s="6" t="s">
        <v>13</v>
      </c>
      <c r="H2737" s="1">
        <v>45059</v>
      </c>
    </row>
    <row r="2738" spans="1:8" x14ac:dyDescent="0.45">
      <c r="A2738">
        <v>728842</v>
      </c>
      <c r="B2738">
        <v>4610687284</v>
      </c>
      <c r="C2738">
        <v>27698051</v>
      </c>
      <c r="D2738" s="12">
        <v>3</v>
      </c>
      <c r="E2738" t="s">
        <v>27</v>
      </c>
      <c r="F2738" t="s">
        <v>9</v>
      </c>
      <c r="G2738" s="6" t="s">
        <v>13</v>
      </c>
      <c r="H2738" s="1">
        <v>45195</v>
      </c>
    </row>
    <row r="2739" spans="1:8" x14ac:dyDescent="0.45">
      <c r="A2739">
        <v>205642</v>
      </c>
      <c r="B2739">
        <v>189431942</v>
      </c>
      <c r="C2739">
        <v>58115779</v>
      </c>
      <c r="D2739" s="12">
        <v>3</v>
      </c>
      <c r="E2739" t="s">
        <v>15</v>
      </c>
      <c r="F2739" t="s">
        <v>16</v>
      </c>
      <c r="G2739" s="6" t="s">
        <v>13</v>
      </c>
      <c r="H2739" s="1">
        <v>45314</v>
      </c>
    </row>
    <row r="2740" spans="1:8" x14ac:dyDescent="0.45">
      <c r="A2740">
        <v>8510700</v>
      </c>
      <c r="B2740">
        <v>1746826454</v>
      </c>
      <c r="C2740">
        <v>36462363</v>
      </c>
      <c r="D2740" s="12">
        <v>1</v>
      </c>
      <c r="E2740" t="s">
        <v>35</v>
      </c>
      <c r="F2740" t="s">
        <v>12</v>
      </c>
      <c r="G2740" s="6" t="s">
        <v>13</v>
      </c>
      <c r="H2740" s="1">
        <v>45296</v>
      </c>
    </row>
    <row r="2741" spans="1:8" x14ac:dyDescent="0.45">
      <c r="A2741">
        <v>8318822</v>
      </c>
      <c r="B2741">
        <v>948345459</v>
      </c>
      <c r="C2741">
        <v>66629497</v>
      </c>
      <c r="D2741" s="12">
        <v>5</v>
      </c>
      <c r="E2741" t="s">
        <v>30</v>
      </c>
      <c r="F2741" t="s">
        <v>18</v>
      </c>
      <c r="G2741" s="6" t="s">
        <v>19</v>
      </c>
      <c r="H2741" s="1">
        <v>45374</v>
      </c>
    </row>
    <row r="2742" spans="1:8" x14ac:dyDescent="0.45">
      <c r="A2742">
        <v>7787531</v>
      </c>
      <c r="B2742">
        <v>9959881029</v>
      </c>
      <c r="C2742">
        <v>35782051</v>
      </c>
      <c r="D2742" s="12">
        <v>4</v>
      </c>
      <c r="E2742" t="s">
        <v>23</v>
      </c>
      <c r="F2742" t="s">
        <v>9</v>
      </c>
      <c r="G2742" s="6" t="s">
        <v>10</v>
      </c>
      <c r="H2742" s="1">
        <v>45565</v>
      </c>
    </row>
    <row r="2743" spans="1:8" x14ac:dyDescent="0.45">
      <c r="A2743">
        <v>3208756</v>
      </c>
      <c r="B2743">
        <v>621213006</v>
      </c>
      <c r="C2743">
        <v>43377076</v>
      </c>
      <c r="D2743" s="12">
        <v>4</v>
      </c>
      <c r="E2743" t="s">
        <v>34</v>
      </c>
      <c r="F2743" t="s">
        <v>12</v>
      </c>
      <c r="G2743" s="6" t="s">
        <v>19</v>
      </c>
      <c r="H2743" s="1">
        <v>45495</v>
      </c>
    </row>
    <row r="2744" spans="1:8" x14ac:dyDescent="0.45">
      <c r="A2744">
        <v>8332542</v>
      </c>
      <c r="B2744">
        <v>1772464528</v>
      </c>
      <c r="C2744">
        <v>66655397</v>
      </c>
      <c r="D2744" s="12">
        <v>3</v>
      </c>
      <c r="E2744" t="s">
        <v>23</v>
      </c>
      <c r="F2744" t="s">
        <v>9</v>
      </c>
      <c r="G2744" s="6" t="s">
        <v>10</v>
      </c>
      <c r="H2744" s="1">
        <v>45176</v>
      </c>
    </row>
    <row r="2745" spans="1:8" x14ac:dyDescent="0.45">
      <c r="A2745">
        <v>213163</v>
      </c>
      <c r="B2745">
        <v>7732863862</v>
      </c>
      <c r="C2745">
        <v>89476734</v>
      </c>
      <c r="D2745" s="12">
        <v>3</v>
      </c>
      <c r="E2745" t="s">
        <v>20</v>
      </c>
      <c r="F2745" t="s">
        <v>18</v>
      </c>
      <c r="G2745" s="6" t="s">
        <v>13</v>
      </c>
      <c r="H2745" s="1">
        <v>45140</v>
      </c>
    </row>
    <row r="2746" spans="1:8" x14ac:dyDescent="0.45">
      <c r="A2746">
        <v>8800771</v>
      </c>
      <c r="B2746">
        <v>3064828239</v>
      </c>
      <c r="C2746">
        <v>6186471</v>
      </c>
      <c r="D2746" s="12">
        <v>4</v>
      </c>
      <c r="E2746" t="s">
        <v>32</v>
      </c>
      <c r="F2746" t="s">
        <v>9</v>
      </c>
      <c r="G2746" s="6" t="s">
        <v>19</v>
      </c>
      <c r="H2746" s="1">
        <v>45340</v>
      </c>
    </row>
    <row r="2747" spans="1:8" x14ac:dyDescent="0.45">
      <c r="A2747">
        <v>4984915</v>
      </c>
      <c r="B2747">
        <v>6363526452</v>
      </c>
      <c r="C2747">
        <v>53292177</v>
      </c>
      <c r="D2747" s="12">
        <v>3</v>
      </c>
      <c r="E2747" t="s">
        <v>23</v>
      </c>
      <c r="F2747" t="s">
        <v>18</v>
      </c>
      <c r="G2747" s="6" t="s">
        <v>10</v>
      </c>
      <c r="H2747" s="1">
        <v>45209</v>
      </c>
    </row>
    <row r="2748" spans="1:8" x14ac:dyDescent="0.45">
      <c r="A2748">
        <v>4442482</v>
      </c>
      <c r="B2748">
        <v>6988011282</v>
      </c>
      <c r="C2748">
        <v>74212242</v>
      </c>
      <c r="D2748" s="12">
        <v>4</v>
      </c>
      <c r="E2748" t="s">
        <v>24</v>
      </c>
      <c r="F2748" t="s">
        <v>18</v>
      </c>
      <c r="G2748" s="6" t="s">
        <v>19</v>
      </c>
      <c r="H2748" s="1">
        <v>45595</v>
      </c>
    </row>
    <row r="2749" spans="1:8" x14ac:dyDescent="0.45">
      <c r="A2749">
        <v>6634230</v>
      </c>
      <c r="B2749">
        <v>8523250818</v>
      </c>
      <c r="C2749">
        <v>77673290</v>
      </c>
      <c r="D2749" s="12">
        <v>4</v>
      </c>
      <c r="E2749" t="s">
        <v>24</v>
      </c>
      <c r="F2749" t="s">
        <v>12</v>
      </c>
      <c r="G2749" s="6" t="s">
        <v>19</v>
      </c>
      <c r="H2749" s="1">
        <v>45333</v>
      </c>
    </row>
    <row r="2750" spans="1:8" x14ac:dyDescent="0.45">
      <c r="A2750">
        <v>2070800</v>
      </c>
      <c r="B2750">
        <v>5595210484</v>
      </c>
      <c r="C2750">
        <v>93507573</v>
      </c>
      <c r="D2750" s="12">
        <v>4</v>
      </c>
      <c r="E2750" t="s">
        <v>24</v>
      </c>
      <c r="F2750" t="s">
        <v>9</v>
      </c>
      <c r="G2750" s="6" t="s">
        <v>19</v>
      </c>
      <c r="H2750" s="1">
        <v>45063</v>
      </c>
    </row>
    <row r="2751" spans="1:8" x14ac:dyDescent="0.45">
      <c r="A2751">
        <v>4753532</v>
      </c>
      <c r="B2751">
        <v>1461081366</v>
      </c>
      <c r="C2751">
        <v>13604883</v>
      </c>
      <c r="D2751" s="12">
        <v>3</v>
      </c>
      <c r="E2751" t="s">
        <v>23</v>
      </c>
      <c r="F2751" t="s">
        <v>12</v>
      </c>
      <c r="G2751" s="6" t="s">
        <v>10</v>
      </c>
      <c r="H2751" s="1">
        <v>45519</v>
      </c>
    </row>
    <row r="2752" spans="1:8" x14ac:dyDescent="0.45">
      <c r="A2752">
        <v>2916512</v>
      </c>
      <c r="B2752">
        <v>4922364507</v>
      </c>
      <c r="C2752">
        <v>79628054</v>
      </c>
      <c r="D2752" s="12">
        <v>4</v>
      </c>
      <c r="E2752" t="s">
        <v>30</v>
      </c>
      <c r="F2752" t="s">
        <v>9</v>
      </c>
      <c r="G2752" s="6" t="s">
        <v>19</v>
      </c>
      <c r="H2752" s="1">
        <v>45479</v>
      </c>
    </row>
    <row r="2753" spans="1:8" x14ac:dyDescent="0.45">
      <c r="A2753">
        <v>3966870</v>
      </c>
      <c r="B2753">
        <v>6597871211</v>
      </c>
      <c r="C2753">
        <v>59815512</v>
      </c>
      <c r="D2753" s="12">
        <v>4</v>
      </c>
      <c r="E2753" t="s">
        <v>8</v>
      </c>
      <c r="F2753" t="s">
        <v>18</v>
      </c>
      <c r="G2753" s="6" t="s">
        <v>10</v>
      </c>
      <c r="H2753" s="1">
        <v>45415</v>
      </c>
    </row>
    <row r="2754" spans="1:8" x14ac:dyDescent="0.45">
      <c r="A2754">
        <v>3793719</v>
      </c>
      <c r="B2754">
        <v>2719816862</v>
      </c>
      <c r="C2754">
        <v>85074810</v>
      </c>
      <c r="D2754" s="12">
        <v>2</v>
      </c>
      <c r="E2754" t="s">
        <v>26</v>
      </c>
      <c r="F2754" t="s">
        <v>18</v>
      </c>
      <c r="G2754" s="6" t="s">
        <v>13</v>
      </c>
      <c r="H2754" s="1">
        <v>45555</v>
      </c>
    </row>
    <row r="2755" spans="1:8" x14ac:dyDescent="0.45">
      <c r="A2755">
        <v>5195829</v>
      </c>
      <c r="B2755">
        <v>9830788650</v>
      </c>
      <c r="C2755">
        <v>87160527</v>
      </c>
      <c r="D2755" s="12">
        <v>5</v>
      </c>
      <c r="E2755" t="s">
        <v>31</v>
      </c>
      <c r="F2755" t="s">
        <v>16</v>
      </c>
      <c r="G2755" s="6" t="s">
        <v>19</v>
      </c>
      <c r="H2755" s="1">
        <v>45114</v>
      </c>
    </row>
    <row r="2756" spans="1:8" x14ac:dyDescent="0.45">
      <c r="A2756">
        <v>3410299</v>
      </c>
      <c r="B2756">
        <v>140980199</v>
      </c>
      <c r="C2756">
        <v>27504517</v>
      </c>
      <c r="D2756" s="12">
        <v>3</v>
      </c>
      <c r="E2756" t="s">
        <v>25</v>
      </c>
      <c r="F2756" t="s">
        <v>16</v>
      </c>
      <c r="G2756" s="6" t="s">
        <v>10</v>
      </c>
      <c r="H2756" s="1">
        <v>45356</v>
      </c>
    </row>
    <row r="2757" spans="1:8" x14ac:dyDescent="0.45">
      <c r="A2757">
        <v>8221229</v>
      </c>
      <c r="B2757">
        <v>7595842583</v>
      </c>
      <c r="C2757">
        <v>90150193</v>
      </c>
      <c r="D2757" s="12">
        <v>1</v>
      </c>
      <c r="E2757" t="s">
        <v>35</v>
      </c>
      <c r="F2757" t="s">
        <v>18</v>
      </c>
      <c r="G2757" s="6" t="s">
        <v>13</v>
      </c>
      <c r="H2757" s="1">
        <v>45346</v>
      </c>
    </row>
    <row r="2758" spans="1:8" x14ac:dyDescent="0.45">
      <c r="A2758">
        <v>4122440</v>
      </c>
      <c r="B2758">
        <v>2390228992</v>
      </c>
      <c r="C2758">
        <v>46699982</v>
      </c>
      <c r="D2758" s="12">
        <v>4</v>
      </c>
      <c r="E2758" t="s">
        <v>17</v>
      </c>
      <c r="F2758" t="s">
        <v>16</v>
      </c>
      <c r="G2758" s="6" t="s">
        <v>19</v>
      </c>
      <c r="H2758" s="1">
        <v>45138</v>
      </c>
    </row>
    <row r="2759" spans="1:8" x14ac:dyDescent="0.45">
      <c r="A2759">
        <v>9291890</v>
      </c>
      <c r="B2759">
        <v>8178738469</v>
      </c>
      <c r="C2759">
        <v>95873651</v>
      </c>
      <c r="D2759" s="12">
        <v>3</v>
      </c>
      <c r="E2759" t="s">
        <v>25</v>
      </c>
      <c r="F2759" t="s">
        <v>9</v>
      </c>
      <c r="G2759" s="6" t="s">
        <v>10</v>
      </c>
      <c r="H2759" s="1">
        <v>45089</v>
      </c>
    </row>
    <row r="2760" spans="1:8" x14ac:dyDescent="0.45">
      <c r="A2760">
        <v>6532844</v>
      </c>
      <c r="B2760">
        <v>9964671001</v>
      </c>
      <c r="C2760">
        <v>79591237</v>
      </c>
      <c r="D2760" s="12">
        <v>4</v>
      </c>
      <c r="E2760" t="s">
        <v>24</v>
      </c>
      <c r="F2760" t="s">
        <v>9</v>
      </c>
      <c r="G2760" s="6" t="s">
        <v>19</v>
      </c>
      <c r="H2760" s="1">
        <v>45365</v>
      </c>
    </row>
    <row r="2761" spans="1:8" x14ac:dyDescent="0.45">
      <c r="A2761">
        <v>9854565</v>
      </c>
      <c r="B2761">
        <v>1258689954</v>
      </c>
      <c r="C2761">
        <v>89886179</v>
      </c>
      <c r="D2761" s="12">
        <v>4</v>
      </c>
      <c r="E2761" t="s">
        <v>22</v>
      </c>
      <c r="F2761" t="s">
        <v>9</v>
      </c>
      <c r="G2761" s="6" t="s">
        <v>10</v>
      </c>
      <c r="H2761" s="1">
        <v>45382</v>
      </c>
    </row>
    <row r="2762" spans="1:8" x14ac:dyDescent="0.45">
      <c r="A2762">
        <v>1918099</v>
      </c>
      <c r="B2762">
        <v>4647158015</v>
      </c>
      <c r="C2762">
        <v>13461704</v>
      </c>
      <c r="D2762" s="12">
        <v>4</v>
      </c>
      <c r="E2762" t="s">
        <v>23</v>
      </c>
      <c r="F2762" t="s">
        <v>16</v>
      </c>
      <c r="G2762" s="6" t="s">
        <v>10</v>
      </c>
      <c r="H2762" s="1">
        <v>45248</v>
      </c>
    </row>
    <row r="2763" spans="1:8" x14ac:dyDescent="0.45">
      <c r="A2763">
        <v>3551265</v>
      </c>
      <c r="B2763">
        <v>2382974038</v>
      </c>
      <c r="C2763">
        <v>83610315</v>
      </c>
      <c r="D2763" s="12">
        <v>4</v>
      </c>
      <c r="E2763" t="s">
        <v>14</v>
      </c>
      <c r="F2763" t="s">
        <v>16</v>
      </c>
      <c r="G2763" s="6" t="s">
        <v>10</v>
      </c>
      <c r="H2763" s="1">
        <v>45428</v>
      </c>
    </row>
    <row r="2764" spans="1:8" x14ac:dyDescent="0.45">
      <c r="A2764">
        <v>1279690</v>
      </c>
      <c r="B2764">
        <v>3663827875</v>
      </c>
      <c r="C2764">
        <v>28499191</v>
      </c>
      <c r="D2764" s="12">
        <v>4</v>
      </c>
      <c r="E2764" t="s">
        <v>25</v>
      </c>
      <c r="F2764" t="s">
        <v>18</v>
      </c>
      <c r="G2764" s="6" t="s">
        <v>10</v>
      </c>
      <c r="H2764" s="1">
        <v>45232</v>
      </c>
    </row>
    <row r="2765" spans="1:8" x14ac:dyDescent="0.45">
      <c r="A2765">
        <v>9556216</v>
      </c>
      <c r="B2765">
        <v>6501113916</v>
      </c>
      <c r="C2765">
        <v>22210238</v>
      </c>
      <c r="D2765" s="12">
        <v>5</v>
      </c>
      <c r="E2765" t="s">
        <v>36</v>
      </c>
      <c r="F2765" t="s">
        <v>18</v>
      </c>
      <c r="G2765" s="6" t="s">
        <v>19</v>
      </c>
      <c r="H2765" s="1">
        <v>45298</v>
      </c>
    </row>
    <row r="2766" spans="1:8" x14ac:dyDescent="0.45">
      <c r="A2766">
        <v>5373570</v>
      </c>
      <c r="B2766">
        <v>3300719369</v>
      </c>
      <c r="C2766">
        <v>32830199</v>
      </c>
      <c r="D2766" s="12">
        <v>2</v>
      </c>
      <c r="E2766" t="s">
        <v>29</v>
      </c>
      <c r="F2766" t="s">
        <v>18</v>
      </c>
      <c r="G2766" s="6" t="s">
        <v>13</v>
      </c>
      <c r="H2766" s="1">
        <v>45437</v>
      </c>
    </row>
    <row r="2767" spans="1:8" x14ac:dyDescent="0.45">
      <c r="A2767">
        <v>2537624</v>
      </c>
      <c r="B2767">
        <v>3239722852</v>
      </c>
      <c r="C2767">
        <v>26935187</v>
      </c>
      <c r="D2767" s="12">
        <v>3</v>
      </c>
      <c r="E2767" t="s">
        <v>14</v>
      </c>
      <c r="F2767" t="s">
        <v>16</v>
      </c>
      <c r="G2767" s="6" t="s">
        <v>10</v>
      </c>
      <c r="H2767" s="1">
        <v>45109</v>
      </c>
    </row>
    <row r="2768" spans="1:8" x14ac:dyDescent="0.45">
      <c r="A2768">
        <v>9887729</v>
      </c>
      <c r="B2768">
        <v>6694899030</v>
      </c>
      <c r="C2768">
        <v>36142455</v>
      </c>
      <c r="D2768" s="12">
        <v>5</v>
      </c>
      <c r="E2768" t="s">
        <v>38</v>
      </c>
      <c r="F2768" t="s">
        <v>12</v>
      </c>
      <c r="G2768" s="6" t="s">
        <v>19</v>
      </c>
      <c r="H2768" s="1">
        <v>45556</v>
      </c>
    </row>
    <row r="2769" spans="1:8" x14ac:dyDescent="0.45">
      <c r="A2769">
        <v>8362169</v>
      </c>
      <c r="B2769">
        <v>992895707</v>
      </c>
      <c r="C2769">
        <v>18259715</v>
      </c>
      <c r="D2769" s="12">
        <v>4</v>
      </c>
      <c r="E2769" t="s">
        <v>32</v>
      </c>
      <c r="F2769" t="s">
        <v>16</v>
      </c>
      <c r="G2769" s="6" t="s">
        <v>19</v>
      </c>
      <c r="H2769" s="1">
        <v>45060</v>
      </c>
    </row>
    <row r="2770" spans="1:8" x14ac:dyDescent="0.45">
      <c r="A2770">
        <v>5411652</v>
      </c>
      <c r="B2770">
        <v>8432150432</v>
      </c>
      <c r="C2770">
        <v>9650263</v>
      </c>
      <c r="D2770" s="12">
        <v>3</v>
      </c>
      <c r="E2770" t="s">
        <v>8</v>
      </c>
      <c r="F2770" t="s">
        <v>16</v>
      </c>
      <c r="G2770" s="6" t="s">
        <v>10</v>
      </c>
      <c r="H2770" s="1">
        <v>45423</v>
      </c>
    </row>
    <row r="2771" spans="1:8" x14ac:dyDescent="0.45">
      <c r="A2771">
        <v>1186736</v>
      </c>
      <c r="B2771">
        <v>6220520171</v>
      </c>
      <c r="C2771">
        <v>42366724</v>
      </c>
      <c r="D2771" s="12">
        <v>3</v>
      </c>
      <c r="E2771" t="s">
        <v>35</v>
      </c>
      <c r="F2771" t="s">
        <v>9</v>
      </c>
      <c r="G2771" s="6" t="s">
        <v>13</v>
      </c>
      <c r="H2771" s="1">
        <v>45261</v>
      </c>
    </row>
    <row r="2772" spans="1:8" x14ac:dyDescent="0.45">
      <c r="A2772">
        <v>2490613</v>
      </c>
      <c r="B2772">
        <v>735608722</v>
      </c>
      <c r="C2772">
        <v>3292927</v>
      </c>
      <c r="D2772" s="12">
        <v>4</v>
      </c>
      <c r="E2772" t="s">
        <v>25</v>
      </c>
      <c r="F2772" t="s">
        <v>16</v>
      </c>
      <c r="G2772" s="6" t="s">
        <v>10</v>
      </c>
      <c r="H2772" s="1">
        <v>45451</v>
      </c>
    </row>
    <row r="2773" spans="1:8" x14ac:dyDescent="0.45">
      <c r="A2773">
        <v>5797232</v>
      </c>
      <c r="B2773">
        <v>7303161073</v>
      </c>
      <c r="C2773">
        <v>98444183</v>
      </c>
      <c r="D2773" s="12">
        <v>4</v>
      </c>
      <c r="E2773" t="s">
        <v>34</v>
      </c>
      <c r="F2773" t="s">
        <v>9</v>
      </c>
      <c r="G2773" s="6" t="s">
        <v>19</v>
      </c>
      <c r="H2773" s="1">
        <v>45366</v>
      </c>
    </row>
    <row r="2774" spans="1:8" x14ac:dyDescent="0.45">
      <c r="A2774">
        <v>7489765</v>
      </c>
      <c r="B2774">
        <v>9783380107</v>
      </c>
      <c r="C2774">
        <v>70976153</v>
      </c>
      <c r="D2774" s="12">
        <v>5</v>
      </c>
      <c r="E2774" t="s">
        <v>36</v>
      </c>
      <c r="F2774" t="s">
        <v>9</v>
      </c>
      <c r="G2774" s="6" t="s">
        <v>19</v>
      </c>
      <c r="H2774" s="1">
        <v>45452</v>
      </c>
    </row>
    <row r="2775" spans="1:8" x14ac:dyDescent="0.45">
      <c r="A2775">
        <v>205948</v>
      </c>
      <c r="B2775">
        <v>3835886077</v>
      </c>
      <c r="C2775">
        <v>8384106</v>
      </c>
      <c r="D2775" s="12">
        <v>4</v>
      </c>
      <c r="E2775" t="s">
        <v>23</v>
      </c>
      <c r="F2775" t="s">
        <v>16</v>
      </c>
      <c r="G2775" s="6" t="s">
        <v>10</v>
      </c>
      <c r="H2775" s="1">
        <v>45249</v>
      </c>
    </row>
    <row r="2776" spans="1:8" x14ac:dyDescent="0.45">
      <c r="A2776">
        <v>6177173</v>
      </c>
      <c r="B2776">
        <v>8140652447</v>
      </c>
      <c r="C2776">
        <v>11705793</v>
      </c>
      <c r="D2776" s="12">
        <v>1</v>
      </c>
      <c r="E2776" t="s">
        <v>21</v>
      </c>
      <c r="F2776" t="s">
        <v>9</v>
      </c>
      <c r="G2776" s="6" t="s">
        <v>13</v>
      </c>
      <c r="H2776" s="1">
        <v>45397</v>
      </c>
    </row>
    <row r="2777" spans="1:8" x14ac:dyDescent="0.45">
      <c r="A2777">
        <v>7037520</v>
      </c>
      <c r="B2777">
        <v>6412390967</v>
      </c>
      <c r="C2777">
        <v>66023110</v>
      </c>
      <c r="D2777" s="12">
        <v>3</v>
      </c>
      <c r="E2777" t="s">
        <v>23</v>
      </c>
      <c r="F2777" t="s">
        <v>12</v>
      </c>
      <c r="G2777" s="6" t="s">
        <v>10</v>
      </c>
      <c r="H2777" s="1">
        <v>45325</v>
      </c>
    </row>
    <row r="2778" spans="1:8" x14ac:dyDescent="0.45">
      <c r="A2778">
        <v>7693454</v>
      </c>
      <c r="B2778">
        <v>6688575911</v>
      </c>
      <c r="C2778">
        <v>48943848</v>
      </c>
      <c r="D2778" s="12">
        <v>3</v>
      </c>
      <c r="E2778" t="s">
        <v>14</v>
      </c>
      <c r="F2778" t="s">
        <v>9</v>
      </c>
      <c r="G2778" s="6" t="s">
        <v>10</v>
      </c>
      <c r="H2778" s="1">
        <v>45286</v>
      </c>
    </row>
    <row r="2779" spans="1:8" x14ac:dyDescent="0.45">
      <c r="A2779">
        <v>5826968</v>
      </c>
      <c r="B2779">
        <v>3890111511</v>
      </c>
      <c r="C2779">
        <v>68965787</v>
      </c>
      <c r="D2779" s="12">
        <v>3</v>
      </c>
      <c r="E2779" t="s">
        <v>22</v>
      </c>
      <c r="F2779" t="s">
        <v>18</v>
      </c>
      <c r="G2779" s="6" t="s">
        <v>10</v>
      </c>
      <c r="H2779" s="1">
        <v>45545</v>
      </c>
    </row>
    <row r="2780" spans="1:8" x14ac:dyDescent="0.45">
      <c r="A2780">
        <v>2538635</v>
      </c>
      <c r="B2780">
        <v>5145256852</v>
      </c>
      <c r="C2780">
        <v>57770044</v>
      </c>
      <c r="D2780" s="12">
        <v>3</v>
      </c>
      <c r="E2780" t="s">
        <v>22</v>
      </c>
      <c r="F2780" t="s">
        <v>16</v>
      </c>
      <c r="G2780" s="6" t="s">
        <v>10</v>
      </c>
      <c r="H2780" s="1">
        <v>45545</v>
      </c>
    </row>
    <row r="2781" spans="1:8" x14ac:dyDescent="0.45">
      <c r="A2781">
        <v>7143670</v>
      </c>
      <c r="B2781">
        <v>7375057413</v>
      </c>
      <c r="C2781">
        <v>12799092</v>
      </c>
      <c r="D2781" s="12">
        <v>2</v>
      </c>
      <c r="E2781" t="s">
        <v>27</v>
      </c>
      <c r="F2781" t="s">
        <v>9</v>
      </c>
      <c r="G2781" s="6" t="s">
        <v>13</v>
      </c>
      <c r="H2781" s="1">
        <v>45063</v>
      </c>
    </row>
    <row r="2782" spans="1:8" x14ac:dyDescent="0.45">
      <c r="A2782">
        <v>6712892</v>
      </c>
      <c r="B2782">
        <v>3047491006</v>
      </c>
      <c r="C2782">
        <v>61182897</v>
      </c>
      <c r="D2782" s="12">
        <v>1</v>
      </c>
      <c r="E2782" t="s">
        <v>21</v>
      </c>
      <c r="F2782" t="s">
        <v>18</v>
      </c>
      <c r="G2782" s="6" t="s">
        <v>13</v>
      </c>
      <c r="H2782" s="1">
        <v>45556</v>
      </c>
    </row>
    <row r="2783" spans="1:8" x14ac:dyDescent="0.45">
      <c r="A2783">
        <v>8344886</v>
      </c>
      <c r="B2783">
        <v>7715738110</v>
      </c>
      <c r="C2783">
        <v>81605722</v>
      </c>
      <c r="D2783" s="12">
        <v>3</v>
      </c>
      <c r="E2783" t="s">
        <v>8</v>
      </c>
      <c r="F2783" t="s">
        <v>12</v>
      </c>
      <c r="G2783" s="6" t="s">
        <v>10</v>
      </c>
      <c r="H2783" s="1">
        <v>45056</v>
      </c>
    </row>
    <row r="2784" spans="1:8" x14ac:dyDescent="0.45">
      <c r="A2784">
        <v>7839999</v>
      </c>
      <c r="B2784">
        <v>6191554160</v>
      </c>
      <c r="C2784">
        <v>77869660</v>
      </c>
      <c r="D2784" s="12">
        <v>1</v>
      </c>
      <c r="E2784" t="s">
        <v>29</v>
      </c>
      <c r="F2784" t="s">
        <v>9</v>
      </c>
      <c r="G2784" s="6" t="s">
        <v>13</v>
      </c>
      <c r="H2784" s="1">
        <v>45127</v>
      </c>
    </row>
    <row r="2785" spans="1:8" x14ac:dyDescent="0.45">
      <c r="A2785">
        <v>9792021</v>
      </c>
      <c r="B2785">
        <v>896919031</v>
      </c>
      <c r="C2785">
        <v>42366724</v>
      </c>
      <c r="D2785" s="12">
        <v>4</v>
      </c>
      <c r="E2785" t="s">
        <v>25</v>
      </c>
      <c r="F2785" t="s">
        <v>18</v>
      </c>
      <c r="G2785" s="6" t="s">
        <v>10</v>
      </c>
      <c r="H2785" s="1">
        <v>45573</v>
      </c>
    </row>
    <row r="2786" spans="1:8" x14ac:dyDescent="0.45">
      <c r="A2786">
        <v>4999738</v>
      </c>
      <c r="B2786">
        <v>1535818185</v>
      </c>
      <c r="C2786">
        <v>99772709</v>
      </c>
      <c r="D2786" s="12">
        <v>4</v>
      </c>
      <c r="E2786" t="s">
        <v>37</v>
      </c>
      <c r="F2786" t="s">
        <v>18</v>
      </c>
      <c r="G2786" s="6" t="s">
        <v>19</v>
      </c>
      <c r="H2786" s="1">
        <v>45415</v>
      </c>
    </row>
    <row r="2787" spans="1:8" x14ac:dyDescent="0.45">
      <c r="A2787">
        <v>8241950</v>
      </c>
      <c r="B2787">
        <v>4428830794</v>
      </c>
      <c r="C2787">
        <v>701493</v>
      </c>
      <c r="D2787" s="12">
        <v>4</v>
      </c>
      <c r="E2787" t="s">
        <v>8</v>
      </c>
      <c r="F2787" t="s">
        <v>9</v>
      </c>
      <c r="G2787" s="6" t="s">
        <v>10</v>
      </c>
      <c r="H2787" s="1">
        <v>45461</v>
      </c>
    </row>
    <row r="2788" spans="1:8" x14ac:dyDescent="0.45">
      <c r="A2788">
        <v>3341226</v>
      </c>
      <c r="B2788">
        <v>3610035622</v>
      </c>
      <c r="C2788">
        <v>20956158</v>
      </c>
      <c r="D2788" s="12">
        <v>1</v>
      </c>
      <c r="E2788" t="s">
        <v>33</v>
      </c>
      <c r="F2788" t="s">
        <v>12</v>
      </c>
      <c r="G2788" s="6" t="s">
        <v>13</v>
      </c>
      <c r="H2788" s="1">
        <v>45386</v>
      </c>
    </row>
    <row r="2789" spans="1:8" x14ac:dyDescent="0.45">
      <c r="A2789">
        <v>1649092</v>
      </c>
      <c r="B2789">
        <v>8674445072</v>
      </c>
      <c r="C2789">
        <v>50080663</v>
      </c>
      <c r="D2789" s="12">
        <v>1</v>
      </c>
      <c r="E2789" t="s">
        <v>33</v>
      </c>
      <c r="F2789" t="s">
        <v>18</v>
      </c>
      <c r="G2789" s="6" t="s">
        <v>13</v>
      </c>
      <c r="H2789" s="1">
        <v>45508</v>
      </c>
    </row>
    <row r="2790" spans="1:8" x14ac:dyDescent="0.45">
      <c r="A2790">
        <v>6661876</v>
      </c>
      <c r="B2790">
        <v>9623704312</v>
      </c>
      <c r="C2790">
        <v>38613295</v>
      </c>
      <c r="D2790" s="12">
        <v>3</v>
      </c>
      <c r="E2790" t="s">
        <v>23</v>
      </c>
      <c r="F2790" t="s">
        <v>18</v>
      </c>
      <c r="G2790" s="6" t="s">
        <v>10</v>
      </c>
      <c r="H2790" s="1">
        <v>45346</v>
      </c>
    </row>
    <row r="2791" spans="1:8" x14ac:dyDescent="0.45">
      <c r="A2791">
        <v>3478248</v>
      </c>
      <c r="B2791">
        <v>7786002894</v>
      </c>
      <c r="C2791">
        <v>30373140</v>
      </c>
      <c r="D2791" s="12">
        <v>2</v>
      </c>
      <c r="E2791" t="s">
        <v>26</v>
      </c>
      <c r="F2791" t="s">
        <v>18</v>
      </c>
      <c r="G2791" s="6" t="s">
        <v>13</v>
      </c>
      <c r="H2791" s="1">
        <v>45281</v>
      </c>
    </row>
    <row r="2792" spans="1:8" x14ac:dyDescent="0.45">
      <c r="A2792">
        <v>2807274</v>
      </c>
      <c r="B2792">
        <v>3264409553</v>
      </c>
      <c r="C2792">
        <v>70976153</v>
      </c>
      <c r="D2792" s="12">
        <v>3</v>
      </c>
      <c r="E2792" t="s">
        <v>33</v>
      </c>
      <c r="F2792" t="s">
        <v>12</v>
      </c>
      <c r="G2792" s="6" t="s">
        <v>13</v>
      </c>
      <c r="H2792" s="1">
        <v>45015</v>
      </c>
    </row>
    <row r="2793" spans="1:8" x14ac:dyDescent="0.45">
      <c r="A2793">
        <v>2009787</v>
      </c>
      <c r="B2793">
        <v>7736534043</v>
      </c>
      <c r="C2793">
        <v>22915611</v>
      </c>
      <c r="D2793" s="12">
        <v>3</v>
      </c>
      <c r="E2793" t="s">
        <v>21</v>
      </c>
      <c r="F2793" t="s">
        <v>16</v>
      </c>
      <c r="G2793" s="6" t="s">
        <v>13</v>
      </c>
      <c r="H2793" s="1">
        <v>45074</v>
      </c>
    </row>
    <row r="2794" spans="1:8" x14ac:dyDescent="0.45">
      <c r="A2794">
        <v>3375739</v>
      </c>
      <c r="B2794">
        <v>5936596117</v>
      </c>
      <c r="C2794">
        <v>67729191</v>
      </c>
      <c r="D2794" s="12">
        <v>5</v>
      </c>
      <c r="E2794" t="s">
        <v>37</v>
      </c>
      <c r="F2794" t="s">
        <v>16</v>
      </c>
      <c r="G2794" s="6" t="s">
        <v>19</v>
      </c>
      <c r="H2794" s="1">
        <v>45590</v>
      </c>
    </row>
    <row r="2795" spans="1:8" x14ac:dyDescent="0.45">
      <c r="A2795">
        <v>9271891</v>
      </c>
      <c r="B2795">
        <v>1980087245</v>
      </c>
      <c r="C2795">
        <v>38875754</v>
      </c>
      <c r="D2795" s="12">
        <v>3</v>
      </c>
      <c r="E2795" t="s">
        <v>23</v>
      </c>
      <c r="F2795" t="s">
        <v>9</v>
      </c>
      <c r="G2795" s="6" t="s">
        <v>10</v>
      </c>
      <c r="H2795" s="1">
        <v>45093</v>
      </c>
    </row>
    <row r="2796" spans="1:8" x14ac:dyDescent="0.45">
      <c r="A2796">
        <v>1601958</v>
      </c>
      <c r="B2796">
        <v>8861557989</v>
      </c>
      <c r="C2796">
        <v>52913011</v>
      </c>
      <c r="D2796" s="12">
        <v>3</v>
      </c>
      <c r="E2796" t="s">
        <v>22</v>
      </c>
      <c r="F2796" t="s">
        <v>12</v>
      </c>
      <c r="G2796" s="6" t="s">
        <v>10</v>
      </c>
      <c r="H2796" s="1">
        <v>45529</v>
      </c>
    </row>
    <row r="2797" spans="1:8" x14ac:dyDescent="0.45">
      <c r="A2797">
        <v>9515364</v>
      </c>
      <c r="B2797">
        <v>6702391437</v>
      </c>
      <c r="C2797">
        <v>13130974</v>
      </c>
      <c r="D2797" s="12">
        <v>5</v>
      </c>
      <c r="E2797" t="s">
        <v>24</v>
      </c>
      <c r="F2797" t="s">
        <v>9</v>
      </c>
      <c r="G2797" s="6" t="s">
        <v>19</v>
      </c>
      <c r="H2797" s="1">
        <v>45312</v>
      </c>
    </row>
    <row r="2798" spans="1:8" x14ac:dyDescent="0.45">
      <c r="A2798">
        <v>1873791</v>
      </c>
      <c r="B2798">
        <v>6385452188</v>
      </c>
      <c r="C2798">
        <v>38875754</v>
      </c>
      <c r="D2798" s="12">
        <v>3</v>
      </c>
      <c r="E2798" t="s">
        <v>23</v>
      </c>
      <c r="F2798" t="s">
        <v>12</v>
      </c>
      <c r="G2798" s="6" t="s">
        <v>10</v>
      </c>
      <c r="H2798" s="1">
        <v>45447</v>
      </c>
    </row>
    <row r="2799" spans="1:8" x14ac:dyDescent="0.45">
      <c r="A2799">
        <v>7323771</v>
      </c>
      <c r="B2799">
        <v>8813216380</v>
      </c>
      <c r="C2799">
        <v>85177880</v>
      </c>
      <c r="D2799" s="12">
        <v>1</v>
      </c>
      <c r="E2799" t="s">
        <v>35</v>
      </c>
      <c r="F2799" t="s">
        <v>12</v>
      </c>
      <c r="G2799" s="6" t="s">
        <v>13</v>
      </c>
      <c r="H2799" s="1">
        <v>45574</v>
      </c>
    </row>
    <row r="2800" spans="1:8" x14ac:dyDescent="0.45">
      <c r="A2800">
        <v>9221474</v>
      </c>
      <c r="B2800">
        <v>5563712992</v>
      </c>
      <c r="C2800">
        <v>4597433</v>
      </c>
      <c r="D2800" s="12">
        <v>5</v>
      </c>
      <c r="E2800" t="s">
        <v>24</v>
      </c>
      <c r="F2800" t="s">
        <v>9</v>
      </c>
      <c r="G2800" s="6" t="s">
        <v>19</v>
      </c>
      <c r="H2800" s="1">
        <v>45302</v>
      </c>
    </row>
    <row r="2801" spans="1:8" x14ac:dyDescent="0.45">
      <c r="A2801">
        <v>7806868</v>
      </c>
      <c r="B2801">
        <v>966468552</v>
      </c>
      <c r="C2801">
        <v>70459847</v>
      </c>
      <c r="D2801" s="12">
        <v>1</v>
      </c>
      <c r="E2801" t="s">
        <v>33</v>
      </c>
      <c r="F2801" t="s">
        <v>12</v>
      </c>
      <c r="G2801" s="6" t="s">
        <v>13</v>
      </c>
      <c r="H2801" s="1">
        <v>45101</v>
      </c>
    </row>
    <row r="2802" spans="1:8" x14ac:dyDescent="0.45">
      <c r="A2802">
        <v>5037523</v>
      </c>
      <c r="B2802">
        <v>4368529506</v>
      </c>
      <c r="C2802">
        <v>76327561</v>
      </c>
      <c r="D2802" s="12">
        <v>5</v>
      </c>
      <c r="E2802" t="s">
        <v>34</v>
      </c>
      <c r="F2802" t="s">
        <v>9</v>
      </c>
      <c r="G2802" s="6" t="s">
        <v>19</v>
      </c>
      <c r="H2802" s="1">
        <v>45473</v>
      </c>
    </row>
    <row r="2803" spans="1:8" x14ac:dyDescent="0.45">
      <c r="A2803">
        <v>7565757</v>
      </c>
      <c r="B2803">
        <v>3777009463</v>
      </c>
      <c r="C2803">
        <v>25829710</v>
      </c>
      <c r="D2803" s="12">
        <v>3</v>
      </c>
      <c r="E2803" t="s">
        <v>22</v>
      </c>
      <c r="F2803" t="s">
        <v>9</v>
      </c>
      <c r="G2803" s="6" t="s">
        <v>10</v>
      </c>
      <c r="H2803" s="1">
        <v>45536</v>
      </c>
    </row>
    <row r="2804" spans="1:8" x14ac:dyDescent="0.45">
      <c r="A2804">
        <v>6645152</v>
      </c>
      <c r="B2804">
        <v>3560912801</v>
      </c>
      <c r="C2804">
        <v>20163931</v>
      </c>
      <c r="D2804" s="12">
        <v>3</v>
      </c>
      <c r="E2804" t="s">
        <v>8</v>
      </c>
      <c r="F2804" t="s">
        <v>18</v>
      </c>
      <c r="G2804" s="6" t="s">
        <v>10</v>
      </c>
      <c r="H2804" s="1">
        <v>45544</v>
      </c>
    </row>
    <row r="2805" spans="1:8" x14ac:dyDescent="0.45">
      <c r="A2805">
        <v>9536517</v>
      </c>
      <c r="B2805">
        <v>1741224538</v>
      </c>
      <c r="C2805">
        <v>90621147</v>
      </c>
      <c r="D2805" s="12">
        <v>4</v>
      </c>
      <c r="E2805" t="s">
        <v>14</v>
      </c>
      <c r="F2805" t="s">
        <v>18</v>
      </c>
      <c r="G2805" s="6" t="s">
        <v>10</v>
      </c>
      <c r="H2805" s="1">
        <v>45014</v>
      </c>
    </row>
    <row r="2806" spans="1:8" x14ac:dyDescent="0.45">
      <c r="A2806">
        <v>2346852</v>
      </c>
      <c r="B2806">
        <v>4579251445</v>
      </c>
      <c r="C2806">
        <v>1507408</v>
      </c>
      <c r="D2806" s="12">
        <v>4</v>
      </c>
      <c r="E2806" t="s">
        <v>8</v>
      </c>
      <c r="F2806" t="s">
        <v>9</v>
      </c>
      <c r="G2806" s="6" t="s">
        <v>10</v>
      </c>
      <c r="H2806" s="1">
        <v>45166</v>
      </c>
    </row>
    <row r="2807" spans="1:8" x14ac:dyDescent="0.45">
      <c r="A2807">
        <v>6487583</v>
      </c>
      <c r="B2807">
        <v>3438127101</v>
      </c>
      <c r="C2807">
        <v>59141605</v>
      </c>
      <c r="D2807" s="12">
        <v>4</v>
      </c>
      <c r="E2807" t="s">
        <v>14</v>
      </c>
      <c r="F2807" t="s">
        <v>18</v>
      </c>
      <c r="G2807" s="6" t="s">
        <v>10</v>
      </c>
      <c r="H2807" s="1">
        <v>45257</v>
      </c>
    </row>
    <row r="2808" spans="1:8" x14ac:dyDescent="0.45">
      <c r="A2808">
        <v>4318185</v>
      </c>
      <c r="B2808">
        <v>9741958794</v>
      </c>
      <c r="C2808">
        <v>13164195</v>
      </c>
      <c r="D2808" s="12">
        <v>3</v>
      </c>
      <c r="E2808" t="s">
        <v>35</v>
      </c>
      <c r="F2808" t="s">
        <v>18</v>
      </c>
      <c r="G2808" s="6" t="s">
        <v>13</v>
      </c>
      <c r="H2808" s="1">
        <v>45524</v>
      </c>
    </row>
    <row r="2809" spans="1:8" x14ac:dyDescent="0.45">
      <c r="A2809">
        <v>6749864</v>
      </c>
      <c r="B2809">
        <v>882082341</v>
      </c>
      <c r="C2809">
        <v>75828735</v>
      </c>
      <c r="D2809" s="12">
        <v>3</v>
      </c>
      <c r="E2809" t="s">
        <v>21</v>
      </c>
      <c r="F2809" t="s">
        <v>12</v>
      </c>
      <c r="G2809" s="6" t="s">
        <v>13</v>
      </c>
      <c r="H2809" s="1">
        <v>45575</v>
      </c>
    </row>
    <row r="2810" spans="1:8" x14ac:dyDescent="0.45">
      <c r="A2810">
        <v>7977109</v>
      </c>
      <c r="B2810">
        <v>3629321763</v>
      </c>
      <c r="C2810">
        <v>79369660</v>
      </c>
      <c r="D2810" s="12">
        <v>4</v>
      </c>
      <c r="E2810" t="s">
        <v>22</v>
      </c>
      <c r="F2810" t="s">
        <v>12</v>
      </c>
      <c r="G2810" s="6" t="s">
        <v>10</v>
      </c>
      <c r="H2810" s="1">
        <v>45510</v>
      </c>
    </row>
    <row r="2811" spans="1:8" x14ac:dyDescent="0.45">
      <c r="A2811">
        <v>4035300</v>
      </c>
      <c r="B2811">
        <v>888938572</v>
      </c>
      <c r="C2811">
        <v>12695670</v>
      </c>
      <c r="D2811" s="12">
        <v>3</v>
      </c>
      <c r="E2811" t="s">
        <v>11</v>
      </c>
      <c r="F2811" t="s">
        <v>18</v>
      </c>
      <c r="G2811" s="6" t="s">
        <v>13</v>
      </c>
      <c r="H2811" s="1">
        <v>45018</v>
      </c>
    </row>
    <row r="2812" spans="1:8" x14ac:dyDescent="0.45">
      <c r="A2812">
        <v>3416664</v>
      </c>
      <c r="B2812">
        <v>5263181887</v>
      </c>
      <c r="C2812">
        <v>90150193</v>
      </c>
      <c r="D2812" s="12">
        <v>5</v>
      </c>
      <c r="E2812" t="s">
        <v>32</v>
      </c>
      <c r="F2812" t="s">
        <v>12</v>
      </c>
      <c r="G2812" s="6" t="s">
        <v>19</v>
      </c>
      <c r="H2812" s="1">
        <v>45563</v>
      </c>
    </row>
    <row r="2813" spans="1:8" x14ac:dyDescent="0.45">
      <c r="A2813">
        <v>4994356</v>
      </c>
      <c r="B2813">
        <v>7071557807</v>
      </c>
      <c r="C2813">
        <v>19375332</v>
      </c>
      <c r="D2813" s="12">
        <v>1</v>
      </c>
      <c r="E2813" t="s">
        <v>21</v>
      </c>
      <c r="F2813" t="s">
        <v>18</v>
      </c>
      <c r="G2813" s="6" t="s">
        <v>13</v>
      </c>
      <c r="H2813" s="1">
        <v>45411</v>
      </c>
    </row>
    <row r="2814" spans="1:8" x14ac:dyDescent="0.45">
      <c r="A2814">
        <v>7738248</v>
      </c>
      <c r="B2814">
        <v>6888804296</v>
      </c>
      <c r="C2814">
        <v>2442235</v>
      </c>
      <c r="D2814" s="12">
        <v>3</v>
      </c>
      <c r="E2814" t="s">
        <v>22</v>
      </c>
      <c r="F2814" t="s">
        <v>9</v>
      </c>
      <c r="G2814" s="6" t="s">
        <v>10</v>
      </c>
      <c r="H2814" s="1">
        <v>45589</v>
      </c>
    </row>
    <row r="2815" spans="1:8" x14ac:dyDescent="0.45">
      <c r="A2815">
        <v>8235897</v>
      </c>
      <c r="B2815">
        <v>814182718</v>
      </c>
      <c r="C2815">
        <v>65134271</v>
      </c>
      <c r="D2815" s="12">
        <v>3</v>
      </c>
      <c r="E2815" t="s">
        <v>23</v>
      </c>
      <c r="F2815" t="s">
        <v>16</v>
      </c>
      <c r="G2815" s="6" t="s">
        <v>10</v>
      </c>
      <c r="H2815" s="1">
        <v>45247</v>
      </c>
    </row>
    <row r="2816" spans="1:8" x14ac:dyDescent="0.45">
      <c r="A2816">
        <v>2665736</v>
      </c>
      <c r="B2816">
        <v>3513524740</v>
      </c>
      <c r="C2816">
        <v>1301661</v>
      </c>
      <c r="D2816" s="12">
        <v>1</v>
      </c>
      <c r="E2816" t="s">
        <v>35</v>
      </c>
      <c r="F2816" t="s">
        <v>16</v>
      </c>
      <c r="G2816" s="6" t="s">
        <v>13</v>
      </c>
      <c r="H2816" s="1">
        <v>45476</v>
      </c>
    </row>
    <row r="2817" spans="1:8" x14ac:dyDescent="0.45">
      <c r="A2817">
        <v>116275</v>
      </c>
      <c r="B2817">
        <v>1234169434</v>
      </c>
      <c r="C2817">
        <v>22112867</v>
      </c>
      <c r="D2817" s="12">
        <v>1</v>
      </c>
      <c r="E2817" t="s">
        <v>11</v>
      </c>
      <c r="F2817" t="s">
        <v>16</v>
      </c>
      <c r="G2817" s="6" t="s">
        <v>13</v>
      </c>
      <c r="H2817" s="1">
        <v>45216</v>
      </c>
    </row>
    <row r="2818" spans="1:8" x14ac:dyDescent="0.45">
      <c r="A2818">
        <v>828944</v>
      </c>
      <c r="B2818">
        <v>2577990012</v>
      </c>
      <c r="C2818">
        <v>71902700</v>
      </c>
      <c r="D2818" s="12">
        <v>3</v>
      </c>
      <c r="E2818" t="s">
        <v>26</v>
      </c>
      <c r="F2818" t="s">
        <v>9</v>
      </c>
      <c r="G2818" s="6" t="s">
        <v>13</v>
      </c>
      <c r="H2818" s="1">
        <v>45191</v>
      </c>
    </row>
    <row r="2819" spans="1:8" x14ac:dyDescent="0.45">
      <c r="A2819">
        <v>3719505</v>
      </c>
      <c r="B2819">
        <v>8446065263</v>
      </c>
      <c r="C2819">
        <v>79773912</v>
      </c>
      <c r="D2819" s="12">
        <v>5</v>
      </c>
      <c r="E2819" t="s">
        <v>34</v>
      </c>
      <c r="F2819" t="s">
        <v>9</v>
      </c>
      <c r="G2819" s="6" t="s">
        <v>19</v>
      </c>
      <c r="H2819" s="1">
        <v>45245</v>
      </c>
    </row>
    <row r="2820" spans="1:8" x14ac:dyDescent="0.45">
      <c r="A2820">
        <v>6904125</v>
      </c>
      <c r="B2820">
        <v>4220970302</v>
      </c>
      <c r="C2820">
        <v>90621147</v>
      </c>
      <c r="D2820" s="12">
        <v>2</v>
      </c>
      <c r="E2820" t="s">
        <v>15</v>
      </c>
      <c r="F2820" t="s">
        <v>12</v>
      </c>
      <c r="G2820" s="6" t="s">
        <v>13</v>
      </c>
      <c r="H2820" s="1">
        <v>45597</v>
      </c>
    </row>
    <row r="2821" spans="1:8" x14ac:dyDescent="0.45">
      <c r="A2821">
        <v>2563916</v>
      </c>
      <c r="B2821">
        <v>5712516128</v>
      </c>
      <c r="C2821">
        <v>11503405</v>
      </c>
      <c r="D2821" s="12">
        <v>1</v>
      </c>
      <c r="E2821" t="s">
        <v>20</v>
      </c>
      <c r="F2821" t="s">
        <v>18</v>
      </c>
      <c r="G2821" s="6" t="s">
        <v>13</v>
      </c>
      <c r="H2821" s="1">
        <v>45121</v>
      </c>
    </row>
    <row r="2822" spans="1:8" x14ac:dyDescent="0.45">
      <c r="A2822">
        <v>5850548</v>
      </c>
      <c r="B2822">
        <v>807167715</v>
      </c>
      <c r="C2822">
        <v>26521850</v>
      </c>
      <c r="D2822" s="12">
        <v>2</v>
      </c>
      <c r="E2822" t="s">
        <v>20</v>
      </c>
      <c r="F2822" t="s">
        <v>18</v>
      </c>
      <c r="G2822" s="6" t="s">
        <v>13</v>
      </c>
      <c r="H2822" s="1">
        <v>45532</v>
      </c>
    </row>
    <row r="2823" spans="1:8" x14ac:dyDescent="0.45">
      <c r="A2823">
        <v>5284164</v>
      </c>
      <c r="B2823">
        <v>213972345</v>
      </c>
      <c r="C2823">
        <v>71252391</v>
      </c>
      <c r="D2823" s="12">
        <v>4</v>
      </c>
      <c r="E2823" t="s">
        <v>23</v>
      </c>
      <c r="F2823" t="s">
        <v>18</v>
      </c>
      <c r="G2823" s="6" t="s">
        <v>10</v>
      </c>
      <c r="H2823" s="1">
        <v>45457</v>
      </c>
    </row>
    <row r="2824" spans="1:8" x14ac:dyDescent="0.45">
      <c r="A2824">
        <v>3590678</v>
      </c>
      <c r="B2824">
        <v>1013762407</v>
      </c>
      <c r="C2824">
        <v>51174875</v>
      </c>
      <c r="D2824" s="12">
        <v>3</v>
      </c>
      <c r="E2824" t="s">
        <v>23</v>
      </c>
      <c r="F2824" t="s">
        <v>12</v>
      </c>
      <c r="G2824" s="6" t="s">
        <v>10</v>
      </c>
      <c r="H2824" s="1">
        <v>45584</v>
      </c>
    </row>
    <row r="2825" spans="1:8" x14ac:dyDescent="0.45">
      <c r="A2825">
        <v>1431116</v>
      </c>
      <c r="B2825">
        <v>5234194751</v>
      </c>
      <c r="C2825">
        <v>14207332</v>
      </c>
      <c r="D2825" s="12">
        <v>4</v>
      </c>
      <c r="E2825" t="s">
        <v>37</v>
      </c>
      <c r="F2825" t="s">
        <v>12</v>
      </c>
      <c r="G2825" s="6" t="s">
        <v>19</v>
      </c>
      <c r="H2825" s="1">
        <v>45341</v>
      </c>
    </row>
    <row r="2826" spans="1:8" x14ac:dyDescent="0.45">
      <c r="A2826">
        <v>4272503</v>
      </c>
      <c r="B2826">
        <v>1389077693</v>
      </c>
      <c r="C2826">
        <v>37947202</v>
      </c>
      <c r="D2826" s="12">
        <v>3</v>
      </c>
      <c r="E2826" t="s">
        <v>27</v>
      </c>
      <c r="F2826" t="s">
        <v>16</v>
      </c>
      <c r="G2826" s="6" t="s">
        <v>13</v>
      </c>
      <c r="H2826" s="1">
        <v>45104</v>
      </c>
    </row>
    <row r="2827" spans="1:8" x14ac:dyDescent="0.45">
      <c r="A2827">
        <v>4186992</v>
      </c>
      <c r="B2827">
        <v>1895143216</v>
      </c>
      <c r="C2827">
        <v>43295656</v>
      </c>
      <c r="D2827" s="12">
        <v>3</v>
      </c>
      <c r="E2827" t="s">
        <v>22</v>
      </c>
      <c r="F2827" t="s">
        <v>16</v>
      </c>
      <c r="G2827" s="6" t="s">
        <v>10</v>
      </c>
      <c r="H2827" s="1">
        <v>45010</v>
      </c>
    </row>
    <row r="2828" spans="1:8" x14ac:dyDescent="0.45">
      <c r="A2828">
        <v>3386806</v>
      </c>
      <c r="B2828">
        <v>3667250123</v>
      </c>
      <c r="C2828">
        <v>7728406</v>
      </c>
      <c r="D2828" s="12">
        <v>2</v>
      </c>
      <c r="E2828" t="s">
        <v>35</v>
      </c>
      <c r="F2828" t="s">
        <v>18</v>
      </c>
      <c r="G2828" s="6" t="s">
        <v>13</v>
      </c>
      <c r="H2828" s="1">
        <v>45355</v>
      </c>
    </row>
    <row r="2829" spans="1:8" x14ac:dyDescent="0.45">
      <c r="A2829">
        <v>7971835</v>
      </c>
      <c r="B2829">
        <v>6430529802</v>
      </c>
      <c r="C2829">
        <v>6459100</v>
      </c>
      <c r="D2829" s="12">
        <v>2</v>
      </c>
      <c r="E2829" t="s">
        <v>27</v>
      </c>
      <c r="F2829" t="s">
        <v>16</v>
      </c>
      <c r="G2829" s="6" t="s">
        <v>13</v>
      </c>
      <c r="H2829" s="1">
        <v>45130</v>
      </c>
    </row>
    <row r="2830" spans="1:8" x14ac:dyDescent="0.45">
      <c r="A2830">
        <v>1968694</v>
      </c>
      <c r="B2830">
        <v>4856277700</v>
      </c>
      <c r="C2830">
        <v>67729191</v>
      </c>
      <c r="D2830" s="12">
        <v>3</v>
      </c>
      <c r="E2830" t="s">
        <v>14</v>
      </c>
      <c r="F2830" t="s">
        <v>9</v>
      </c>
      <c r="G2830" s="6" t="s">
        <v>10</v>
      </c>
      <c r="H2830" s="1">
        <v>45155</v>
      </c>
    </row>
    <row r="2831" spans="1:8" x14ac:dyDescent="0.45">
      <c r="A2831">
        <v>3561233</v>
      </c>
      <c r="B2831">
        <v>1492403962</v>
      </c>
      <c r="C2831">
        <v>11389698</v>
      </c>
      <c r="D2831" s="12">
        <v>4</v>
      </c>
      <c r="E2831" t="s">
        <v>17</v>
      </c>
      <c r="F2831" t="s">
        <v>9</v>
      </c>
      <c r="G2831" s="6" t="s">
        <v>19</v>
      </c>
      <c r="H2831" s="1">
        <v>45116</v>
      </c>
    </row>
    <row r="2832" spans="1:8" x14ac:dyDescent="0.45">
      <c r="A2832">
        <v>8534841</v>
      </c>
      <c r="B2832">
        <v>4348167632</v>
      </c>
      <c r="C2832">
        <v>93675757</v>
      </c>
      <c r="D2832" s="12">
        <v>4</v>
      </c>
      <c r="E2832" t="s">
        <v>25</v>
      </c>
      <c r="F2832" t="s">
        <v>12</v>
      </c>
      <c r="G2832" s="6" t="s">
        <v>10</v>
      </c>
      <c r="H2832" s="1">
        <v>45259</v>
      </c>
    </row>
    <row r="2833" spans="1:8" x14ac:dyDescent="0.45">
      <c r="A2833">
        <v>7460561</v>
      </c>
      <c r="B2833">
        <v>3682471195</v>
      </c>
      <c r="C2833">
        <v>90856813</v>
      </c>
      <c r="D2833" s="12">
        <v>2</v>
      </c>
      <c r="E2833" t="s">
        <v>21</v>
      </c>
      <c r="F2833" t="s">
        <v>9</v>
      </c>
      <c r="G2833" s="6" t="s">
        <v>13</v>
      </c>
      <c r="H2833" s="1">
        <v>45266</v>
      </c>
    </row>
    <row r="2834" spans="1:8" x14ac:dyDescent="0.45">
      <c r="A2834">
        <v>5385199</v>
      </c>
      <c r="B2834">
        <v>6888837939</v>
      </c>
      <c r="C2834">
        <v>67708491</v>
      </c>
      <c r="D2834" s="12">
        <v>4</v>
      </c>
      <c r="E2834" t="s">
        <v>8</v>
      </c>
      <c r="F2834" t="s">
        <v>16</v>
      </c>
      <c r="G2834" s="6" t="s">
        <v>10</v>
      </c>
      <c r="H2834" s="1">
        <v>45378</v>
      </c>
    </row>
    <row r="2835" spans="1:8" x14ac:dyDescent="0.45">
      <c r="A2835">
        <v>9718178</v>
      </c>
      <c r="B2835">
        <v>2278004109</v>
      </c>
      <c r="C2835">
        <v>99301505</v>
      </c>
      <c r="D2835" s="12">
        <v>4</v>
      </c>
      <c r="E2835" t="s">
        <v>22</v>
      </c>
      <c r="F2835" t="s">
        <v>12</v>
      </c>
      <c r="G2835" s="6" t="s">
        <v>10</v>
      </c>
      <c r="H2835" s="1">
        <v>45536</v>
      </c>
    </row>
    <row r="2836" spans="1:8" x14ac:dyDescent="0.45">
      <c r="A2836">
        <v>5010171</v>
      </c>
      <c r="B2836">
        <v>7471013149</v>
      </c>
      <c r="C2836">
        <v>46185579</v>
      </c>
      <c r="D2836" s="12">
        <v>1</v>
      </c>
      <c r="E2836" t="s">
        <v>29</v>
      </c>
      <c r="F2836" t="s">
        <v>12</v>
      </c>
      <c r="G2836" s="6" t="s">
        <v>13</v>
      </c>
      <c r="H2836" s="1">
        <v>45578</v>
      </c>
    </row>
    <row r="2837" spans="1:8" x14ac:dyDescent="0.45">
      <c r="A2837">
        <v>2999329</v>
      </c>
      <c r="B2837">
        <v>755745232</v>
      </c>
      <c r="C2837">
        <v>3844290</v>
      </c>
      <c r="D2837" s="12">
        <v>4</v>
      </c>
      <c r="E2837" t="s">
        <v>8</v>
      </c>
      <c r="F2837" t="s">
        <v>12</v>
      </c>
      <c r="G2837" s="6" t="s">
        <v>10</v>
      </c>
      <c r="H2837" s="1">
        <v>45567</v>
      </c>
    </row>
    <row r="2838" spans="1:8" x14ac:dyDescent="0.45">
      <c r="A2838">
        <v>6926602</v>
      </c>
      <c r="B2838">
        <v>2963187161</v>
      </c>
      <c r="C2838">
        <v>91448742</v>
      </c>
      <c r="D2838" s="12">
        <v>4</v>
      </c>
      <c r="E2838" t="s">
        <v>34</v>
      </c>
      <c r="F2838" t="s">
        <v>16</v>
      </c>
      <c r="G2838" s="6" t="s">
        <v>19</v>
      </c>
      <c r="H2838" s="1">
        <v>45461</v>
      </c>
    </row>
    <row r="2839" spans="1:8" x14ac:dyDescent="0.45">
      <c r="A2839">
        <v>2002167</v>
      </c>
      <c r="B2839">
        <v>3980591844</v>
      </c>
      <c r="C2839">
        <v>96903782</v>
      </c>
      <c r="D2839" s="12">
        <v>4</v>
      </c>
      <c r="E2839" t="s">
        <v>38</v>
      </c>
      <c r="F2839" t="s">
        <v>18</v>
      </c>
      <c r="G2839" s="6" t="s">
        <v>19</v>
      </c>
      <c r="H2839" s="1">
        <v>45097</v>
      </c>
    </row>
    <row r="2840" spans="1:8" x14ac:dyDescent="0.45">
      <c r="A2840">
        <v>711431</v>
      </c>
      <c r="B2840">
        <v>9960808976</v>
      </c>
      <c r="C2840">
        <v>78748184</v>
      </c>
      <c r="D2840" s="12">
        <v>4</v>
      </c>
      <c r="E2840" t="s">
        <v>24</v>
      </c>
      <c r="F2840" t="s">
        <v>12</v>
      </c>
      <c r="G2840" s="6" t="s">
        <v>19</v>
      </c>
      <c r="H2840" s="1">
        <v>45390</v>
      </c>
    </row>
    <row r="2841" spans="1:8" x14ac:dyDescent="0.45">
      <c r="A2841">
        <v>1393032</v>
      </c>
      <c r="B2841">
        <v>8740552000</v>
      </c>
      <c r="C2841">
        <v>34095555</v>
      </c>
      <c r="D2841" s="12">
        <v>5</v>
      </c>
      <c r="E2841" t="s">
        <v>31</v>
      </c>
      <c r="F2841" t="s">
        <v>9</v>
      </c>
      <c r="G2841" s="6" t="s">
        <v>19</v>
      </c>
      <c r="H2841" s="1">
        <v>45062</v>
      </c>
    </row>
    <row r="2842" spans="1:8" x14ac:dyDescent="0.45">
      <c r="A2842">
        <v>7435143</v>
      </c>
      <c r="B2842">
        <v>9230099449</v>
      </c>
      <c r="C2842">
        <v>60319216</v>
      </c>
      <c r="D2842" s="12">
        <v>4</v>
      </c>
      <c r="E2842" t="s">
        <v>14</v>
      </c>
      <c r="F2842" t="s">
        <v>16</v>
      </c>
      <c r="G2842" s="6" t="s">
        <v>10</v>
      </c>
      <c r="H2842" s="1">
        <v>45054</v>
      </c>
    </row>
    <row r="2843" spans="1:8" x14ac:dyDescent="0.45">
      <c r="A2843">
        <v>4136987</v>
      </c>
      <c r="B2843">
        <v>4277432248</v>
      </c>
      <c r="C2843">
        <v>91408854</v>
      </c>
      <c r="D2843" s="12">
        <v>1</v>
      </c>
      <c r="E2843" t="s">
        <v>29</v>
      </c>
      <c r="F2843" t="s">
        <v>18</v>
      </c>
      <c r="G2843" s="6" t="s">
        <v>13</v>
      </c>
      <c r="H2843" s="1">
        <v>45056</v>
      </c>
    </row>
    <row r="2844" spans="1:8" x14ac:dyDescent="0.45">
      <c r="A2844">
        <v>6664050</v>
      </c>
      <c r="B2844">
        <v>3624765984</v>
      </c>
      <c r="C2844">
        <v>36400756</v>
      </c>
      <c r="D2844" s="12">
        <v>2</v>
      </c>
      <c r="E2844" t="s">
        <v>29</v>
      </c>
      <c r="F2844" t="s">
        <v>12</v>
      </c>
      <c r="G2844" s="6" t="s">
        <v>13</v>
      </c>
      <c r="H2844" s="1">
        <v>45271</v>
      </c>
    </row>
    <row r="2845" spans="1:8" x14ac:dyDescent="0.45">
      <c r="A2845">
        <v>2953364</v>
      </c>
      <c r="B2845">
        <v>8533110341</v>
      </c>
      <c r="C2845">
        <v>10524732</v>
      </c>
      <c r="D2845" s="12">
        <v>3</v>
      </c>
      <c r="E2845" t="s">
        <v>14</v>
      </c>
      <c r="F2845" t="s">
        <v>9</v>
      </c>
      <c r="G2845" s="6" t="s">
        <v>10</v>
      </c>
      <c r="H2845" s="1">
        <v>45091</v>
      </c>
    </row>
    <row r="2846" spans="1:8" x14ac:dyDescent="0.45">
      <c r="A2846">
        <v>5687390</v>
      </c>
      <c r="B2846">
        <v>5036664068</v>
      </c>
      <c r="C2846">
        <v>2667357</v>
      </c>
      <c r="D2846" s="12">
        <v>3</v>
      </c>
      <c r="E2846" t="s">
        <v>8</v>
      </c>
      <c r="F2846" t="s">
        <v>18</v>
      </c>
      <c r="G2846" s="6" t="s">
        <v>10</v>
      </c>
      <c r="H2846" s="1">
        <v>45236</v>
      </c>
    </row>
    <row r="2847" spans="1:8" x14ac:dyDescent="0.45">
      <c r="A2847">
        <v>415485</v>
      </c>
      <c r="B2847">
        <v>9989636336</v>
      </c>
      <c r="C2847">
        <v>191616</v>
      </c>
      <c r="D2847" s="12">
        <v>3</v>
      </c>
      <c r="E2847" t="s">
        <v>29</v>
      </c>
      <c r="F2847" t="s">
        <v>18</v>
      </c>
      <c r="G2847" s="6" t="s">
        <v>13</v>
      </c>
      <c r="H2847" s="1">
        <v>45436</v>
      </c>
    </row>
    <row r="2848" spans="1:8" x14ac:dyDescent="0.45">
      <c r="A2848">
        <v>575957</v>
      </c>
      <c r="B2848">
        <v>2843642858</v>
      </c>
      <c r="C2848">
        <v>46208150</v>
      </c>
      <c r="D2848" s="12">
        <v>4</v>
      </c>
      <c r="E2848" t="s">
        <v>17</v>
      </c>
      <c r="F2848" t="s">
        <v>9</v>
      </c>
      <c r="G2848" s="6" t="s">
        <v>19</v>
      </c>
      <c r="H2848" s="1">
        <v>45365</v>
      </c>
    </row>
    <row r="2849" spans="1:8" x14ac:dyDescent="0.45">
      <c r="A2849">
        <v>51332</v>
      </c>
      <c r="B2849">
        <v>7510849424</v>
      </c>
      <c r="C2849">
        <v>82585664</v>
      </c>
      <c r="D2849" s="12">
        <v>4</v>
      </c>
      <c r="E2849" t="s">
        <v>22</v>
      </c>
      <c r="F2849" t="s">
        <v>16</v>
      </c>
      <c r="G2849" s="6" t="s">
        <v>10</v>
      </c>
      <c r="H2849" s="1">
        <v>45359</v>
      </c>
    </row>
    <row r="2850" spans="1:8" x14ac:dyDescent="0.45">
      <c r="A2850">
        <v>2844579</v>
      </c>
      <c r="B2850">
        <v>8744806310</v>
      </c>
      <c r="C2850">
        <v>8395343</v>
      </c>
      <c r="D2850" s="12">
        <v>2</v>
      </c>
      <c r="E2850" t="s">
        <v>26</v>
      </c>
      <c r="F2850" t="s">
        <v>9</v>
      </c>
      <c r="G2850" s="6" t="s">
        <v>13</v>
      </c>
      <c r="H2850" s="1">
        <v>45110</v>
      </c>
    </row>
    <row r="2851" spans="1:8" x14ac:dyDescent="0.45">
      <c r="A2851">
        <v>1882765</v>
      </c>
      <c r="B2851">
        <v>7605774154</v>
      </c>
      <c r="C2851">
        <v>6150721</v>
      </c>
      <c r="D2851" s="12">
        <v>5</v>
      </c>
      <c r="E2851" t="s">
        <v>31</v>
      </c>
      <c r="F2851" t="s">
        <v>16</v>
      </c>
      <c r="G2851" s="6" t="s">
        <v>19</v>
      </c>
      <c r="H2851" s="1">
        <v>45324</v>
      </c>
    </row>
    <row r="2852" spans="1:8" x14ac:dyDescent="0.45">
      <c r="A2852">
        <v>206837</v>
      </c>
      <c r="B2852">
        <v>6904233594</v>
      </c>
      <c r="C2852">
        <v>65514005</v>
      </c>
      <c r="D2852" s="12">
        <v>3</v>
      </c>
      <c r="E2852" t="s">
        <v>23</v>
      </c>
      <c r="F2852" t="s">
        <v>16</v>
      </c>
      <c r="G2852" s="6" t="s">
        <v>10</v>
      </c>
      <c r="H2852" s="1">
        <v>45513</v>
      </c>
    </row>
    <row r="2853" spans="1:8" x14ac:dyDescent="0.45">
      <c r="A2853">
        <v>6139293</v>
      </c>
      <c r="B2853">
        <v>6371336060</v>
      </c>
      <c r="C2853">
        <v>8241122</v>
      </c>
      <c r="D2853" s="12">
        <v>1</v>
      </c>
      <c r="E2853" t="s">
        <v>28</v>
      </c>
      <c r="F2853" t="s">
        <v>18</v>
      </c>
      <c r="G2853" s="6" t="s">
        <v>13</v>
      </c>
      <c r="H2853" s="1">
        <v>45494</v>
      </c>
    </row>
    <row r="2854" spans="1:8" x14ac:dyDescent="0.45">
      <c r="A2854">
        <v>8796279</v>
      </c>
      <c r="B2854">
        <v>8137624530</v>
      </c>
      <c r="C2854">
        <v>22210238</v>
      </c>
      <c r="D2854" s="12">
        <v>3</v>
      </c>
      <c r="E2854" t="s">
        <v>23</v>
      </c>
      <c r="F2854" t="s">
        <v>12</v>
      </c>
      <c r="G2854" s="6" t="s">
        <v>10</v>
      </c>
      <c r="H2854" s="1">
        <v>45224</v>
      </c>
    </row>
    <row r="2855" spans="1:8" x14ac:dyDescent="0.45">
      <c r="A2855">
        <v>5825320</v>
      </c>
      <c r="B2855">
        <v>9131474241</v>
      </c>
      <c r="C2855">
        <v>98246574</v>
      </c>
      <c r="D2855" s="12">
        <v>1</v>
      </c>
      <c r="E2855" t="s">
        <v>29</v>
      </c>
      <c r="F2855" t="s">
        <v>18</v>
      </c>
      <c r="G2855" s="6" t="s">
        <v>13</v>
      </c>
      <c r="H2855" s="1">
        <v>45583</v>
      </c>
    </row>
    <row r="2856" spans="1:8" x14ac:dyDescent="0.45">
      <c r="A2856">
        <v>271310</v>
      </c>
      <c r="B2856">
        <v>7413772322</v>
      </c>
      <c r="C2856">
        <v>98709982</v>
      </c>
      <c r="D2856" s="12">
        <v>4</v>
      </c>
      <c r="E2856" t="s">
        <v>23</v>
      </c>
      <c r="F2856" t="s">
        <v>16</v>
      </c>
      <c r="G2856" s="6" t="s">
        <v>10</v>
      </c>
      <c r="H2856" s="1">
        <v>45089</v>
      </c>
    </row>
    <row r="2857" spans="1:8" x14ac:dyDescent="0.45">
      <c r="A2857">
        <v>8078398</v>
      </c>
      <c r="B2857">
        <v>9400852015</v>
      </c>
      <c r="C2857">
        <v>44149982</v>
      </c>
      <c r="D2857" s="12">
        <v>4</v>
      </c>
      <c r="E2857" t="s">
        <v>14</v>
      </c>
      <c r="F2857" t="s">
        <v>18</v>
      </c>
      <c r="G2857" s="6" t="s">
        <v>10</v>
      </c>
      <c r="H2857" s="1">
        <v>45474</v>
      </c>
    </row>
    <row r="2858" spans="1:8" x14ac:dyDescent="0.45">
      <c r="A2858">
        <v>1650064</v>
      </c>
      <c r="B2858">
        <v>4867437863</v>
      </c>
      <c r="C2858">
        <v>13164195</v>
      </c>
      <c r="D2858" s="12">
        <v>5</v>
      </c>
      <c r="E2858" t="s">
        <v>30</v>
      </c>
      <c r="F2858" t="s">
        <v>9</v>
      </c>
      <c r="G2858" s="6" t="s">
        <v>19</v>
      </c>
      <c r="H2858" s="1">
        <v>45316</v>
      </c>
    </row>
    <row r="2859" spans="1:8" x14ac:dyDescent="0.45">
      <c r="A2859">
        <v>9279964</v>
      </c>
      <c r="B2859">
        <v>4219458877</v>
      </c>
      <c r="C2859">
        <v>87222820</v>
      </c>
      <c r="D2859" s="12">
        <v>5</v>
      </c>
      <c r="E2859" t="s">
        <v>37</v>
      </c>
      <c r="F2859" t="s">
        <v>18</v>
      </c>
      <c r="G2859" s="6" t="s">
        <v>19</v>
      </c>
      <c r="H2859" s="1">
        <v>45287</v>
      </c>
    </row>
    <row r="2860" spans="1:8" x14ac:dyDescent="0.45">
      <c r="A2860">
        <v>7270078</v>
      </c>
      <c r="B2860">
        <v>35135941</v>
      </c>
      <c r="C2860">
        <v>28205701</v>
      </c>
      <c r="D2860" s="12">
        <v>4</v>
      </c>
      <c r="E2860" t="s">
        <v>14</v>
      </c>
      <c r="F2860" t="s">
        <v>12</v>
      </c>
      <c r="G2860" s="6" t="s">
        <v>10</v>
      </c>
      <c r="H2860" s="1">
        <v>45502</v>
      </c>
    </row>
    <row r="2861" spans="1:8" x14ac:dyDescent="0.45">
      <c r="A2861">
        <v>5588336</v>
      </c>
      <c r="B2861">
        <v>4754258275</v>
      </c>
      <c r="C2861">
        <v>10019218</v>
      </c>
      <c r="D2861" s="12">
        <v>3</v>
      </c>
      <c r="E2861" t="s">
        <v>35</v>
      </c>
      <c r="F2861" t="s">
        <v>9</v>
      </c>
      <c r="G2861" s="6" t="s">
        <v>13</v>
      </c>
      <c r="H2861" s="1">
        <v>45185</v>
      </c>
    </row>
    <row r="2862" spans="1:8" x14ac:dyDescent="0.45">
      <c r="A2862">
        <v>557592</v>
      </c>
      <c r="B2862">
        <v>9195687538</v>
      </c>
      <c r="C2862">
        <v>74548003</v>
      </c>
      <c r="D2862" s="12">
        <v>3</v>
      </c>
      <c r="E2862" t="s">
        <v>33</v>
      </c>
      <c r="F2862" t="s">
        <v>9</v>
      </c>
      <c r="G2862" s="6" t="s">
        <v>13</v>
      </c>
      <c r="H2862" s="1">
        <v>45297</v>
      </c>
    </row>
    <row r="2863" spans="1:8" x14ac:dyDescent="0.45">
      <c r="A2863">
        <v>3031164</v>
      </c>
      <c r="B2863">
        <v>344554037</v>
      </c>
      <c r="C2863">
        <v>78847070</v>
      </c>
      <c r="D2863" s="12">
        <v>4</v>
      </c>
      <c r="E2863" t="s">
        <v>31</v>
      </c>
      <c r="F2863" t="s">
        <v>16</v>
      </c>
      <c r="G2863" s="6" t="s">
        <v>19</v>
      </c>
      <c r="H2863" s="1">
        <v>45240</v>
      </c>
    </row>
    <row r="2864" spans="1:8" x14ac:dyDescent="0.45">
      <c r="A2864">
        <v>3346471</v>
      </c>
      <c r="B2864">
        <v>7503255456</v>
      </c>
      <c r="C2864">
        <v>82948843</v>
      </c>
      <c r="D2864" s="12">
        <v>4</v>
      </c>
      <c r="E2864" t="s">
        <v>17</v>
      </c>
      <c r="F2864" t="s">
        <v>9</v>
      </c>
      <c r="G2864" s="6" t="s">
        <v>19</v>
      </c>
      <c r="H2864" s="1">
        <v>45141</v>
      </c>
    </row>
    <row r="2865" spans="1:8" x14ac:dyDescent="0.45">
      <c r="A2865">
        <v>1259964</v>
      </c>
      <c r="B2865">
        <v>5903638531</v>
      </c>
      <c r="C2865">
        <v>78209683</v>
      </c>
      <c r="D2865" s="12">
        <v>3</v>
      </c>
      <c r="E2865" t="s">
        <v>26</v>
      </c>
      <c r="F2865" t="s">
        <v>16</v>
      </c>
      <c r="G2865" s="6" t="s">
        <v>13</v>
      </c>
      <c r="H2865" s="1">
        <v>45048</v>
      </c>
    </row>
    <row r="2866" spans="1:8" x14ac:dyDescent="0.45">
      <c r="A2866">
        <v>3838759</v>
      </c>
      <c r="B2866">
        <v>1670694517</v>
      </c>
      <c r="C2866">
        <v>92356639</v>
      </c>
      <c r="D2866" s="12">
        <v>3</v>
      </c>
      <c r="E2866" t="s">
        <v>8</v>
      </c>
      <c r="F2866" t="s">
        <v>18</v>
      </c>
      <c r="G2866" s="6" t="s">
        <v>10</v>
      </c>
      <c r="H2866" s="1">
        <v>45513</v>
      </c>
    </row>
    <row r="2867" spans="1:8" x14ac:dyDescent="0.45">
      <c r="A2867">
        <v>8896134</v>
      </c>
      <c r="B2867">
        <v>2369121788</v>
      </c>
      <c r="C2867">
        <v>60062501</v>
      </c>
      <c r="D2867" s="12">
        <v>4</v>
      </c>
      <c r="E2867" t="s">
        <v>23</v>
      </c>
      <c r="F2867" t="s">
        <v>9</v>
      </c>
      <c r="G2867" s="6" t="s">
        <v>10</v>
      </c>
      <c r="H2867" s="1">
        <v>45440</v>
      </c>
    </row>
    <row r="2868" spans="1:8" x14ac:dyDescent="0.45">
      <c r="A2868">
        <v>5172688</v>
      </c>
      <c r="B2868">
        <v>6012082951</v>
      </c>
      <c r="C2868">
        <v>88866835</v>
      </c>
      <c r="D2868" s="12">
        <v>5</v>
      </c>
      <c r="E2868" t="s">
        <v>39</v>
      </c>
      <c r="F2868" t="s">
        <v>16</v>
      </c>
      <c r="G2868" s="6" t="s">
        <v>19</v>
      </c>
      <c r="H2868" s="1">
        <v>45063</v>
      </c>
    </row>
    <row r="2869" spans="1:8" x14ac:dyDescent="0.45">
      <c r="A2869">
        <v>7708785</v>
      </c>
      <c r="B2869">
        <v>3675914158</v>
      </c>
      <c r="C2869">
        <v>89361574</v>
      </c>
      <c r="D2869" s="12">
        <v>4</v>
      </c>
      <c r="E2869" t="s">
        <v>17</v>
      </c>
      <c r="F2869" t="s">
        <v>16</v>
      </c>
      <c r="G2869" s="6" t="s">
        <v>19</v>
      </c>
      <c r="H2869" s="1">
        <v>45359</v>
      </c>
    </row>
    <row r="2870" spans="1:8" x14ac:dyDescent="0.45">
      <c r="A2870">
        <v>3454505</v>
      </c>
      <c r="B2870">
        <v>1396605672</v>
      </c>
      <c r="C2870">
        <v>20956158</v>
      </c>
      <c r="D2870" s="12">
        <v>4</v>
      </c>
      <c r="E2870" t="s">
        <v>36</v>
      </c>
      <c r="F2870" t="s">
        <v>16</v>
      </c>
      <c r="G2870" s="6" t="s">
        <v>19</v>
      </c>
      <c r="H2870" s="1">
        <v>45298</v>
      </c>
    </row>
    <row r="2871" spans="1:8" x14ac:dyDescent="0.45">
      <c r="A2871">
        <v>9886489</v>
      </c>
      <c r="B2871">
        <v>4260996213</v>
      </c>
      <c r="C2871">
        <v>77035814</v>
      </c>
      <c r="D2871" s="12">
        <v>5</v>
      </c>
      <c r="E2871" t="s">
        <v>34</v>
      </c>
      <c r="F2871" t="s">
        <v>18</v>
      </c>
      <c r="G2871" s="6" t="s">
        <v>19</v>
      </c>
      <c r="H2871" s="1">
        <v>45028</v>
      </c>
    </row>
    <row r="2872" spans="1:8" x14ac:dyDescent="0.45">
      <c r="A2872">
        <v>7861041</v>
      </c>
      <c r="B2872">
        <v>4749534376</v>
      </c>
      <c r="C2872">
        <v>53100521</v>
      </c>
      <c r="D2872" s="12">
        <v>4</v>
      </c>
      <c r="E2872" t="s">
        <v>25</v>
      </c>
      <c r="F2872" t="s">
        <v>12</v>
      </c>
      <c r="G2872" s="6" t="s">
        <v>10</v>
      </c>
      <c r="H2872" s="1">
        <v>45431</v>
      </c>
    </row>
    <row r="2873" spans="1:8" x14ac:dyDescent="0.45">
      <c r="A2873">
        <v>4863033</v>
      </c>
      <c r="B2873">
        <v>6095091385</v>
      </c>
      <c r="C2873">
        <v>34839913</v>
      </c>
      <c r="D2873" s="12">
        <v>4</v>
      </c>
      <c r="E2873" t="s">
        <v>14</v>
      </c>
      <c r="F2873" t="s">
        <v>16</v>
      </c>
      <c r="G2873" s="6" t="s">
        <v>10</v>
      </c>
      <c r="H2873" s="1">
        <v>45484</v>
      </c>
    </row>
    <row r="2874" spans="1:8" x14ac:dyDescent="0.45">
      <c r="A2874">
        <v>5285441</v>
      </c>
      <c r="B2874">
        <v>1131338162</v>
      </c>
      <c r="C2874">
        <v>21201299</v>
      </c>
      <c r="D2874" s="12">
        <v>4</v>
      </c>
      <c r="E2874" t="s">
        <v>32</v>
      </c>
      <c r="F2874" t="s">
        <v>12</v>
      </c>
      <c r="G2874" s="6" t="s">
        <v>19</v>
      </c>
      <c r="H2874" s="1">
        <v>45325</v>
      </c>
    </row>
    <row r="2875" spans="1:8" x14ac:dyDescent="0.45">
      <c r="A2875">
        <v>5590922</v>
      </c>
      <c r="B2875">
        <v>6100236720</v>
      </c>
      <c r="C2875">
        <v>83660688</v>
      </c>
      <c r="D2875" s="12">
        <v>1</v>
      </c>
      <c r="E2875" t="s">
        <v>27</v>
      </c>
      <c r="F2875" t="s">
        <v>9</v>
      </c>
      <c r="G2875" s="6" t="s">
        <v>13</v>
      </c>
      <c r="H2875" s="1">
        <v>45162</v>
      </c>
    </row>
    <row r="2876" spans="1:8" x14ac:dyDescent="0.45">
      <c r="A2876">
        <v>3335234</v>
      </c>
      <c r="B2876">
        <v>3363683548</v>
      </c>
      <c r="C2876">
        <v>43367112</v>
      </c>
      <c r="D2876" s="12">
        <v>3</v>
      </c>
      <c r="E2876" t="s">
        <v>14</v>
      </c>
      <c r="F2876" t="s">
        <v>9</v>
      </c>
      <c r="G2876" s="6" t="s">
        <v>10</v>
      </c>
      <c r="H2876" s="1">
        <v>45331</v>
      </c>
    </row>
    <row r="2877" spans="1:8" x14ac:dyDescent="0.45">
      <c r="A2877">
        <v>8789199</v>
      </c>
      <c r="B2877">
        <v>8721540965</v>
      </c>
      <c r="C2877">
        <v>38902882</v>
      </c>
      <c r="D2877" s="12">
        <v>3</v>
      </c>
      <c r="E2877" t="s">
        <v>29</v>
      </c>
      <c r="F2877" t="s">
        <v>16</v>
      </c>
      <c r="G2877" s="6" t="s">
        <v>13</v>
      </c>
      <c r="H2877" s="1">
        <v>45478</v>
      </c>
    </row>
    <row r="2878" spans="1:8" x14ac:dyDescent="0.45">
      <c r="A2878">
        <v>5146498</v>
      </c>
      <c r="B2878">
        <v>1712456261</v>
      </c>
      <c r="C2878">
        <v>90448312</v>
      </c>
      <c r="D2878" s="12">
        <v>3</v>
      </c>
      <c r="E2878" t="s">
        <v>14</v>
      </c>
      <c r="F2878" t="s">
        <v>18</v>
      </c>
      <c r="G2878" s="6" t="s">
        <v>10</v>
      </c>
      <c r="H2878" s="1">
        <v>45214</v>
      </c>
    </row>
    <row r="2879" spans="1:8" x14ac:dyDescent="0.45">
      <c r="A2879">
        <v>2778397</v>
      </c>
      <c r="B2879">
        <v>760930025</v>
      </c>
      <c r="C2879">
        <v>49756591</v>
      </c>
      <c r="D2879" s="12">
        <v>1</v>
      </c>
      <c r="E2879" t="s">
        <v>11</v>
      </c>
      <c r="F2879" t="s">
        <v>12</v>
      </c>
      <c r="G2879" s="6" t="s">
        <v>13</v>
      </c>
      <c r="H2879" s="1">
        <v>45096</v>
      </c>
    </row>
    <row r="2880" spans="1:8" x14ac:dyDescent="0.45">
      <c r="A2880">
        <v>3066201</v>
      </c>
      <c r="B2880">
        <v>5652465358</v>
      </c>
      <c r="C2880">
        <v>57523973</v>
      </c>
      <c r="D2880" s="12">
        <v>4</v>
      </c>
      <c r="E2880" t="s">
        <v>17</v>
      </c>
      <c r="F2880" t="s">
        <v>12</v>
      </c>
      <c r="G2880" s="6" t="s">
        <v>19</v>
      </c>
      <c r="H2880" s="1">
        <v>45460</v>
      </c>
    </row>
    <row r="2881" spans="1:8" x14ac:dyDescent="0.45">
      <c r="A2881">
        <v>6078994</v>
      </c>
      <c r="B2881">
        <v>3580915899</v>
      </c>
      <c r="C2881">
        <v>87954926</v>
      </c>
      <c r="D2881" s="12">
        <v>2</v>
      </c>
      <c r="E2881" t="s">
        <v>15</v>
      </c>
      <c r="F2881" t="s">
        <v>18</v>
      </c>
      <c r="G2881" s="6" t="s">
        <v>13</v>
      </c>
      <c r="H2881" s="1">
        <v>45222</v>
      </c>
    </row>
    <row r="2882" spans="1:8" x14ac:dyDescent="0.45">
      <c r="A2882">
        <v>6732189</v>
      </c>
      <c r="B2882">
        <v>1174382816</v>
      </c>
      <c r="C2882">
        <v>773410</v>
      </c>
      <c r="D2882" s="12">
        <v>3</v>
      </c>
      <c r="E2882" t="s">
        <v>8</v>
      </c>
      <c r="F2882" t="s">
        <v>16</v>
      </c>
      <c r="G2882" s="6" t="s">
        <v>10</v>
      </c>
      <c r="H2882" s="1">
        <v>45518</v>
      </c>
    </row>
    <row r="2883" spans="1:8" x14ac:dyDescent="0.45">
      <c r="A2883">
        <v>9193816</v>
      </c>
      <c r="B2883">
        <v>3200474667</v>
      </c>
      <c r="C2883">
        <v>15631726</v>
      </c>
      <c r="D2883" s="12">
        <v>3</v>
      </c>
      <c r="E2883" t="s">
        <v>35</v>
      </c>
      <c r="F2883" t="s">
        <v>12</v>
      </c>
      <c r="G2883" s="6" t="s">
        <v>13</v>
      </c>
      <c r="H2883" s="1">
        <v>45552</v>
      </c>
    </row>
    <row r="2884" spans="1:8" x14ac:dyDescent="0.45">
      <c r="A2884">
        <v>3669283</v>
      </c>
      <c r="B2884">
        <v>7474651061</v>
      </c>
      <c r="C2884">
        <v>63238941</v>
      </c>
      <c r="D2884" s="12">
        <v>4</v>
      </c>
      <c r="E2884" t="s">
        <v>17</v>
      </c>
      <c r="F2884" t="s">
        <v>9</v>
      </c>
      <c r="G2884" s="6" t="s">
        <v>19</v>
      </c>
      <c r="H2884" s="1">
        <v>45086</v>
      </c>
    </row>
    <row r="2885" spans="1:8" x14ac:dyDescent="0.45">
      <c r="A2885">
        <v>9574407</v>
      </c>
      <c r="B2885">
        <v>1892282465</v>
      </c>
      <c r="C2885">
        <v>80517784</v>
      </c>
      <c r="D2885" s="12">
        <v>4</v>
      </c>
      <c r="E2885" t="s">
        <v>37</v>
      </c>
      <c r="F2885" t="s">
        <v>18</v>
      </c>
      <c r="G2885" s="6" t="s">
        <v>19</v>
      </c>
      <c r="H2885" s="1">
        <v>45161</v>
      </c>
    </row>
    <row r="2886" spans="1:8" x14ac:dyDescent="0.45">
      <c r="A2886">
        <v>9179536</v>
      </c>
      <c r="B2886">
        <v>3859828998</v>
      </c>
      <c r="C2886">
        <v>701493</v>
      </c>
      <c r="D2886" s="12">
        <v>5</v>
      </c>
      <c r="E2886" t="s">
        <v>31</v>
      </c>
      <c r="F2886" t="s">
        <v>12</v>
      </c>
      <c r="G2886" s="6" t="s">
        <v>19</v>
      </c>
      <c r="H2886" s="1">
        <v>45030</v>
      </c>
    </row>
    <row r="2887" spans="1:8" x14ac:dyDescent="0.45">
      <c r="A2887">
        <v>8328393</v>
      </c>
      <c r="B2887">
        <v>2554590672</v>
      </c>
      <c r="C2887">
        <v>19482392</v>
      </c>
      <c r="D2887" s="12">
        <v>3</v>
      </c>
      <c r="E2887" t="s">
        <v>26</v>
      </c>
      <c r="F2887" t="s">
        <v>9</v>
      </c>
      <c r="G2887" s="6" t="s">
        <v>13</v>
      </c>
      <c r="H2887" s="1">
        <v>45263</v>
      </c>
    </row>
    <row r="2888" spans="1:8" x14ac:dyDescent="0.45">
      <c r="A2888">
        <v>7508312</v>
      </c>
      <c r="B2888">
        <v>9667675052</v>
      </c>
      <c r="C2888">
        <v>40871915</v>
      </c>
      <c r="D2888" s="12">
        <v>5</v>
      </c>
      <c r="E2888" t="s">
        <v>30</v>
      </c>
      <c r="F2888" t="s">
        <v>12</v>
      </c>
      <c r="G2888" s="6" t="s">
        <v>19</v>
      </c>
      <c r="H2888" s="1">
        <v>45198</v>
      </c>
    </row>
    <row r="2889" spans="1:8" x14ac:dyDescent="0.45">
      <c r="A2889">
        <v>1510834</v>
      </c>
      <c r="B2889">
        <v>8382437838</v>
      </c>
      <c r="C2889">
        <v>46185579</v>
      </c>
      <c r="D2889" s="12">
        <v>2</v>
      </c>
      <c r="E2889" t="s">
        <v>26</v>
      </c>
      <c r="F2889" t="s">
        <v>16</v>
      </c>
      <c r="G2889" s="6" t="s">
        <v>13</v>
      </c>
      <c r="H2889" s="1">
        <v>45442</v>
      </c>
    </row>
    <row r="2890" spans="1:8" x14ac:dyDescent="0.45">
      <c r="A2890">
        <v>7129887</v>
      </c>
      <c r="B2890">
        <v>6247090607</v>
      </c>
      <c r="C2890">
        <v>90038364</v>
      </c>
      <c r="D2890" s="12">
        <v>3</v>
      </c>
      <c r="E2890" t="s">
        <v>8</v>
      </c>
      <c r="F2890" t="s">
        <v>18</v>
      </c>
      <c r="G2890" s="6" t="s">
        <v>10</v>
      </c>
      <c r="H2890" s="1">
        <v>45206</v>
      </c>
    </row>
    <row r="2891" spans="1:8" x14ac:dyDescent="0.45">
      <c r="A2891">
        <v>2872886</v>
      </c>
      <c r="B2891">
        <v>5004073261</v>
      </c>
      <c r="C2891">
        <v>27304827</v>
      </c>
      <c r="D2891" s="12">
        <v>4</v>
      </c>
      <c r="E2891" t="s">
        <v>24</v>
      </c>
      <c r="F2891" t="s">
        <v>16</v>
      </c>
      <c r="G2891" s="6" t="s">
        <v>19</v>
      </c>
      <c r="H2891" s="1">
        <v>45459</v>
      </c>
    </row>
    <row r="2892" spans="1:8" x14ac:dyDescent="0.45">
      <c r="A2892">
        <v>6765832</v>
      </c>
      <c r="B2892">
        <v>6595898122</v>
      </c>
      <c r="C2892">
        <v>67896836</v>
      </c>
      <c r="D2892" s="12">
        <v>3</v>
      </c>
      <c r="E2892" t="s">
        <v>22</v>
      </c>
      <c r="F2892" t="s">
        <v>16</v>
      </c>
      <c r="G2892" s="6" t="s">
        <v>10</v>
      </c>
      <c r="H2892" s="1">
        <v>45486</v>
      </c>
    </row>
    <row r="2893" spans="1:8" x14ac:dyDescent="0.45">
      <c r="A2893">
        <v>6716579</v>
      </c>
      <c r="B2893">
        <v>9844371682</v>
      </c>
      <c r="C2893">
        <v>31527100</v>
      </c>
      <c r="D2893" s="12">
        <v>1</v>
      </c>
      <c r="E2893" t="s">
        <v>20</v>
      </c>
      <c r="F2893" t="s">
        <v>18</v>
      </c>
      <c r="G2893" s="6" t="s">
        <v>13</v>
      </c>
      <c r="H2893" s="1">
        <v>45087</v>
      </c>
    </row>
    <row r="2894" spans="1:8" x14ac:dyDescent="0.45">
      <c r="A2894">
        <v>9050152</v>
      </c>
      <c r="B2894">
        <v>7198169379</v>
      </c>
      <c r="C2894">
        <v>26844216</v>
      </c>
      <c r="D2894" s="12">
        <v>4</v>
      </c>
      <c r="E2894" t="s">
        <v>37</v>
      </c>
      <c r="F2894" t="s">
        <v>12</v>
      </c>
      <c r="G2894" s="6" t="s">
        <v>19</v>
      </c>
      <c r="H2894" s="1">
        <v>45120</v>
      </c>
    </row>
    <row r="2895" spans="1:8" x14ac:dyDescent="0.45">
      <c r="A2895">
        <v>5211244</v>
      </c>
      <c r="B2895">
        <v>2815855636</v>
      </c>
      <c r="C2895">
        <v>38808614</v>
      </c>
      <c r="D2895" s="12">
        <v>3</v>
      </c>
      <c r="E2895" t="s">
        <v>28</v>
      </c>
      <c r="F2895" t="s">
        <v>12</v>
      </c>
      <c r="G2895" s="6" t="s">
        <v>13</v>
      </c>
      <c r="H2895" s="1">
        <v>45135</v>
      </c>
    </row>
    <row r="2896" spans="1:8" x14ac:dyDescent="0.45">
      <c r="A2896">
        <v>5220047</v>
      </c>
      <c r="B2896">
        <v>6033660622</v>
      </c>
      <c r="C2896">
        <v>65618148</v>
      </c>
      <c r="D2896" s="12">
        <v>2</v>
      </c>
      <c r="E2896" t="s">
        <v>15</v>
      </c>
      <c r="F2896" t="s">
        <v>18</v>
      </c>
      <c r="G2896" s="6" t="s">
        <v>13</v>
      </c>
      <c r="H2896" s="1">
        <v>45028</v>
      </c>
    </row>
    <row r="2897" spans="1:8" x14ac:dyDescent="0.45">
      <c r="A2897">
        <v>6100124</v>
      </c>
      <c r="B2897">
        <v>7944056454</v>
      </c>
      <c r="C2897">
        <v>10729474</v>
      </c>
      <c r="D2897" s="12">
        <v>4</v>
      </c>
      <c r="E2897" t="s">
        <v>22</v>
      </c>
      <c r="F2897" t="s">
        <v>18</v>
      </c>
      <c r="G2897" s="6" t="s">
        <v>10</v>
      </c>
      <c r="H2897" s="1">
        <v>45068</v>
      </c>
    </row>
    <row r="2898" spans="1:8" x14ac:dyDescent="0.45">
      <c r="A2898">
        <v>7205542</v>
      </c>
      <c r="B2898">
        <v>4354264440</v>
      </c>
      <c r="C2898">
        <v>25722990</v>
      </c>
      <c r="D2898" s="12">
        <v>5</v>
      </c>
      <c r="E2898" t="s">
        <v>32</v>
      </c>
      <c r="F2898" t="s">
        <v>16</v>
      </c>
      <c r="G2898" s="6" t="s">
        <v>19</v>
      </c>
      <c r="H2898" s="1">
        <v>45273</v>
      </c>
    </row>
    <row r="2899" spans="1:8" x14ac:dyDescent="0.45">
      <c r="A2899">
        <v>9043754</v>
      </c>
      <c r="B2899">
        <v>5623096090</v>
      </c>
      <c r="C2899">
        <v>68703613</v>
      </c>
      <c r="D2899" s="12">
        <v>1</v>
      </c>
      <c r="E2899" t="s">
        <v>15</v>
      </c>
      <c r="F2899" t="s">
        <v>16</v>
      </c>
      <c r="G2899" s="6" t="s">
        <v>13</v>
      </c>
      <c r="H2899" s="1">
        <v>45163</v>
      </c>
    </row>
    <row r="2900" spans="1:8" x14ac:dyDescent="0.45">
      <c r="A2900">
        <v>6289100</v>
      </c>
      <c r="B2900">
        <v>701856661</v>
      </c>
      <c r="C2900">
        <v>11143197</v>
      </c>
      <c r="D2900" s="12">
        <v>4</v>
      </c>
      <c r="E2900" t="s">
        <v>30</v>
      </c>
      <c r="F2900" t="s">
        <v>18</v>
      </c>
      <c r="G2900" s="6" t="s">
        <v>19</v>
      </c>
      <c r="H2900" s="1">
        <v>45453</v>
      </c>
    </row>
    <row r="2901" spans="1:8" x14ac:dyDescent="0.45">
      <c r="A2901">
        <v>3634267</v>
      </c>
      <c r="B2901">
        <v>1911276445</v>
      </c>
      <c r="C2901">
        <v>73799927</v>
      </c>
      <c r="D2901" s="12">
        <v>1</v>
      </c>
      <c r="E2901" t="s">
        <v>33</v>
      </c>
      <c r="F2901" t="s">
        <v>12</v>
      </c>
      <c r="G2901" s="6" t="s">
        <v>13</v>
      </c>
      <c r="H2901" s="1">
        <v>45585</v>
      </c>
    </row>
    <row r="2902" spans="1:8" x14ac:dyDescent="0.45">
      <c r="A2902">
        <v>7974792</v>
      </c>
      <c r="B2902">
        <v>9323909987</v>
      </c>
      <c r="C2902">
        <v>47990044</v>
      </c>
      <c r="D2902" s="12">
        <v>1</v>
      </c>
      <c r="E2902" t="s">
        <v>11</v>
      </c>
      <c r="F2902" t="s">
        <v>12</v>
      </c>
      <c r="G2902" s="6" t="s">
        <v>13</v>
      </c>
      <c r="H2902" s="1">
        <v>45421</v>
      </c>
    </row>
    <row r="2903" spans="1:8" x14ac:dyDescent="0.45">
      <c r="A2903">
        <v>9414859</v>
      </c>
      <c r="B2903">
        <v>1988898073</v>
      </c>
      <c r="C2903">
        <v>78157360</v>
      </c>
      <c r="D2903" s="12">
        <v>4</v>
      </c>
      <c r="E2903" t="s">
        <v>14</v>
      </c>
      <c r="F2903" t="s">
        <v>12</v>
      </c>
      <c r="G2903" s="6" t="s">
        <v>10</v>
      </c>
      <c r="H2903" s="1">
        <v>45343</v>
      </c>
    </row>
    <row r="2904" spans="1:8" x14ac:dyDescent="0.45">
      <c r="A2904">
        <v>76698</v>
      </c>
      <c r="B2904">
        <v>6457671753</v>
      </c>
      <c r="C2904">
        <v>51048402</v>
      </c>
      <c r="D2904" s="12">
        <v>2</v>
      </c>
      <c r="E2904" t="s">
        <v>21</v>
      </c>
      <c r="F2904" t="s">
        <v>16</v>
      </c>
      <c r="G2904" s="6" t="s">
        <v>13</v>
      </c>
      <c r="H2904" s="1">
        <v>45298</v>
      </c>
    </row>
    <row r="2905" spans="1:8" x14ac:dyDescent="0.45">
      <c r="A2905">
        <v>959459</v>
      </c>
      <c r="B2905">
        <v>3556497272</v>
      </c>
      <c r="C2905">
        <v>9347990</v>
      </c>
      <c r="D2905" s="12">
        <v>5</v>
      </c>
      <c r="E2905" t="s">
        <v>17</v>
      </c>
      <c r="F2905" t="s">
        <v>18</v>
      </c>
      <c r="G2905" s="6" t="s">
        <v>19</v>
      </c>
      <c r="H2905" s="1">
        <v>45583</v>
      </c>
    </row>
    <row r="2906" spans="1:8" x14ac:dyDescent="0.45">
      <c r="A2906">
        <v>8434097</v>
      </c>
      <c r="B2906">
        <v>2182762247</v>
      </c>
      <c r="C2906">
        <v>54347213</v>
      </c>
      <c r="D2906" s="12">
        <v>5</v>
      </c>
      <c r="E2906" t="s">
        <v>38</v>
      </c>
      <c r="F2906" t="s">
        <v>16</v>
      </c>
      <c r="G2906" s="6" t="s">
        <v>19</v>
      </c>
      <c r="H2906" s="1">
        <v>45175</v>
      </c>
    </row>
    <row r="2907" spans="1:8" x14ac:dyDescent="0.45">
      <c r="A2907">
        <v>5448415</v>
      </c>
      <c r="B2907">
        <v>6026842782</v>
      </c>
      <c r="C2907">
        <v>75928073</v>
      </c>
      <c r="D2907" s="12">
        <v>5</v>
      </c>
      <c r="E2907" t="s">
        <v>30</v>
      </c>
      <c r="F2907" t="s">
        <v>16</v>
      </c>
      <c r="G2907" s="6" t="s">
        <v>19</v>
      </c>
      <c r="H2907" s="1">
        <v>45531</v>
      </c>
    </row>
    <row r="2908" spans="1:8" x14ac:dyDescent="0.45">
      <c r="A2908">
        <v>4470528</v>
      </c>
      <c r="B2908">
        <v>1227108607</v>
      </c>
      <c r="C2908">
        <v>69242672</v>
      </c>
      <c r="D2908" s="12">
        <v>3</v>
      </c>
      <c r="E2908" t="s">
        <v>20</v>
      </c>
      <c r="F2908" t="s">
        <v>9</v>
      </c>
      <c r="G2908" s="6" t="s">
        <v>13</v>
      </c>
      <c r="H2908" s="1">
        <v>45553</v>
      </c>
    </row>
    <row r="2909" spans="1:8" x14ac:dyDescent="0.45">
      <c r="A2909">
        <v>2629752</v>
      </c>
      <c r="B2909">
        <v>9362226645</v>
      </c>
      <c r="C2909">
        <v>28428852</v>
      </c>
      <c r="D2909" s="12">
        <v>4</v>
      </c>
      <c r="E2909" t="s">
        <v>32</v>
      </c>
      <c r="F2909" t="s">
        <v>18</v>
      </c>
      <c r="G2909" s="6" t="s">
        <v>19</v>
      </c>
      <c r="H2909" s="1">
        <v>45424</v>
      </c>
    </row>
    <row r="2910" spans="1:8" x14ac:dyDescent="0.45">
      <c r="A2910">
        <v>958580</v>
      </c>
      <c r="B2910">
        <v>6313785973</v>
      </c>
      <c r="C2910">
        <v>28603182</v>
      </c>
      <c r="D2910" s="12">
        <v>4</v>
      </c>
      <c r="E2910" t="s">
        <v>14</v>
      </c>
      <c r="F2910" t="s">
        <v>18</v>
      </c>
      <c r="G2910" s="6" t="s">
        <v>10</v>
      </c>
      <c r="H2910" s="1">
        <v>45006</v>
      </c>
    </row>
    <row r="2911" spans="1:8" x14ac:dyDescent="0.45">
      <c r="A2911">
        <v>753793</v>
      </c>
      <c r="B2911">
        <v>1297253359</v>
      </c>
      <c r="C2911">
        <v>77811864</v>
      </c>
      <c r="D2911" s="12">
        <v>4</v>
      </c>
      <c r="E2911" t="s">
        <v>36</v>
      </c>
      <c r="F2911" t="s">
        <v>12</v>
      </c>
      <c r="G2911" s="6" t="s">
        <v>19</v>
      </c>
      <c r="H2911" s="1">
        <v>45406</v>
      </c>
    </row>
    <row r="2912" spans="1:8" x14ac:dyDescent="0.45">
      <c r="A2912">
        <v>9406171</v>
      </c>
      <c r="B2912">
        <v>6138091203</v>
      </c>
      <c r="C2912">
        <v>41261495</v>
      </c>
      <c r="D2912" s="12">
        <v>3</v>
      </c>
      <c r="E2912" t="s">
        <v>26</v>
      </c>
      <c r="F2912" t="s">
        <v>12</v>
      </c>
      <c r="G2912" s="6" t="s">
        <v>13</v>
      </c>
      <c r="H2912" s="1">
        <v>45178</v>
      </c>
    </row>
    <row r="2913" spans="1:8" x14ac:dyDescent="0.45">
      <c r="A2913">
        <v>5274905</v>
      </c>
      <c r="B2913">
        <v>4770739350</v>
      </c>
      <c r="C2913">
        <v>61753272</v>
      </c>
      <c r="D2913" s="12">
        <v>5</v>
      </c>
      <c r="E2913" t="s">
        <v>31</v>
      </c>
      <c r="F2913" t="s">
        <v>9</v>
      </c>
      <c r="G2913" s="6" t="s">
        <v>19</v>
      </c>
      <c r="H2913" s="1">
        <v>45485</v>
      </c>
    </row>
    <row r="2914" spans="1:8" x14ac:dyDescent="0.45">
      <c r="A2914">
        <v>4045999</v>
      </c>
      <c r="B2914">
        <v>6253838449</v>
      </c>
      <c r="C2914">
        <v>19393135</v>
      </c>
      <c r="D2914" s="12">
        <v>5</v>
      </c>
      <c r="E2914" t="s">
        <v>31</v>
      </c>
      <c r="F2914" t="s">
        <v>16</v>
      </c>
      <c r="G2914" s="6" t="s">
        <v>19</v>
      </c>
      <c r="H2914" s="1">
        <v>45454</v>
      </c>
    </row>
    <row r="2915" spans="1:8" x14ac:dyDescent="0.45">
      <c r="A2915">
        <v>8644842</v>
      </c>
      <c r="B2915">
        <v>1015708455</v>
      </c>
      <c r="C2915">
        <v>24153726</v>
      </c>
      <c r="D2915" s="12">
        <v>3</v>
      </c>
      <c r="E2915" t="s">
        <v>14</v>
      </c>
      <c r="F2915" t="s">
        <v>9</v>
      </c>
      <c r="G2915" s="6" t="s">
        <v>10</v>
      </c>
      <c r="H2915" s="1">
        <v>45173</v>
      </c>
    </row>
    <row r="2916" spans="1:8" x14ac:dyDescent="0.45">
      <c r="A2916">
        <v>5028805</v>
      </c>
      <c r="B2916">
        <v>2201201842</v>
      </c>
      <c r="C2916">
        <v>6398761</v>
      </c>
      <c r="D2916" s="12">
        <v>5</v>
      </c>
      <c r="E2916" t="s">
        <v>32</v>
      </c>
      <c r="F2916" t="s">
        <v>18</v>
      </c>
      <c r="G2916" s="6" t="s">
        <v>19</v>
      </c>
      <c r="H2916" s="1">
        <v>45201</v>
      </c>
    </row>
    <row r="2917" spans="1:8" x14ac:dyDescent="0.45">
      <c r="A2917">
        <v>6766887</v>
      </c>
      <c r="B2917">
        <v>200000051</v>
      </c>
      <c r="C2917">
        <v>8632679</v>
      </c>
      <c r="D2917" s="12">
        <v>4</v>
      </c>
      <c r="E2917" t="s">
        <v>37</v>
      </c>
      <c r="F2917" t="s">
        <v>16</v>
      </c>
      <c r="G2917" s="6" t="s">
        <v>19</v>
      </c>
      <c r="H2917" s="1">
        <v>45203</v>
      </c>
    </row>
    <row r="2918" spans="1:8" x14ac:dyDescent="0.45">
      <c r="A2918">
        <v>4711738</v>
      </c>
      <c r="B2918">
        <v>409570377</v>
      </c>
      <c r="C2918">
        <v>12574626</v>
      </c>
      <c r="D2918" s="12">
        <v>1</v>
      </c>
      <c r="E2918" t="s">
        <v>35</v>
      </c>
      <c r="F2918" t="s">
        <v>18</v>
      </c>
      <c r="G2918" s="6" t="s">
        <v>13</v>
      </c>
      <c r="H2918" s="1">
        <v>45378</v>
      </c>
    </row>
    <row r="2919" spans="1:8" x14ac:dyDescent="0.45">
      <c r="A2919">
        <v>835953</v>
      </c>
      <c r="B2919">
        <v>5944464513</v>
      </c>
      <c r="C2919">
        <v>34095555</v>
      </c>
      <c r="D2919" s="12">
        <v>3</v>
      </c>
      <c r="E2919" t="s">
        <v>35</v>
      </c>
      <c r="F2919" t="s">
        <v>9</v>
      </c>
      <c r="G2919" s="6" t="s">
        <v>13</v>
      </c>
      <c r="H2919" s="1">
        <v>45010</v>
      </c>
    </row>
    <row r="2920" spans="1:8" x14ac:dyDescent="0.45">
      <c r="A2920">
        <v>2320395</v>
      </c>
      <c r="B2920">
        <v>7064377287</v>
      </c>
      <c r="C2920">
        <v>26716400</v>
      </c>
      <c r="D2920" s="12">
        <v>4</v>
      </c>
      <c r="E2920" t="s">
        <v>38</v>
      </c>
      <c r="F2920" t="s">
        <v>18</v>
      </c>
      <c r="G2920" s="6" t="s">
        <v>19</v>
      </c>
      <c r="H2920" s="1">
        <v>45537</v>
      </c>
    </row>
    <row r="2921" spans="1:8" x14ac:dyDescent="0.45">
      <c r="A2921">
        <v>8525956</v>
      </c>
      <c r="B2921">
        <v>7763036477</v>
      </c>
      <c r="C2921">
        <v>26285589</v>
      </c>
      <c r="D2921" s="12">
        <v>3</v>
      </c>
      <c r="E2921" t="s">
        <v>14</v>
      </c>
      <c r="F2921" t="s">
        <v>18</v>
      </c>
      <c r="G2921" s="6" t="s">
        <v>10</v>
      </c>
      <c r="H2921" s="1">
        <v>45518</v>
      </c>
    </row>
    <row r="2922" spans="1:8" x14ac:dyDescent="0.45">
      <c r="A2922">
        <v>8087614</v>
      </c>
      <c r="B2922">
        <v>7494002152</v>
      </c>
      <c r="C2922">
        <v>91382237</v>
      </c>
      <c r="D2922" s="12">
        <v>2</v>
      </c>
      <c r="E2922" t="s">
        <v>33</v>
      </c>
      <c r="F2922" t="s">
        <v>16</v>
      </c>
      <c r="G2922" s="6" t="s">
        <v>13</v>
      </c>
      <c r="H2922" s="1">
        <v>45413</v>
      </c>
    </row>
    <row r="2923" spans="1:8" x14ac:dyDescent="0.45">
      <c r="A2923">
        <v>8218608</v>
      </c>
      <c r="B2923">
        <v>692127479</v>
      </c>
      <c r="C2923">
        <v>67538982</v>
      </c>
      <c r="D2923" s="12">
        <v>1</v>
      </c>
      <c r="E2923" t="s">
        <v>15</v>
      </c>
      <c r="F2923" t="s">
        <v>9</v>
      </c>
      <c r="G2923" s="6" t="s">
        <v>13</v>
      </c>
      <c r="H2923" s="1">
        <v>45482</v>
      </c>
    </row>
    <row r="2924" spans="1:8" x14ac:dyDescent="0.45">
      <c r="A2924">
        <v>3801127</v>
      </c>
      <c r="B2924">
        <v>7544245121</v>
      </c>
      <c r="C2924">
        <v>87160527</v>
      </c>
      <c r="D2924" s="12">
        <v>5</v>
      </c>
      <c r="E2924" t="s">
        <v>30</v>
      </c>
      <c r="F2924" t="s">
        <v>16</v>
      </c>
      <c r="G2924" s="6" t="s">
        <v>19</v>
      </c>
      <c r="H2924" s="1">
        <v>45561</v>
      </c>
    </row>
    <row r="2925" spans="1:8" x14ac:dyDescent="0.45">
      <c r="A2925">
        <v>4174680</v>
      </c>
      <c r="B2925">
        <v>4429641190</v>
      </c>
      <c r="C2925">
        <v>11562458</v>
      </c>
      <c r="D2925" s="12">
        <v>3</v>
      </c>
      <c r="E2925" t="s">
        <v>8</v>
      </c>
      <c r="F2925" t="s">
        <v>16</v>
      </c>
      <c r="G2925" s="6" t="s">
        <v>10</v>
      </c>
      <c r="H2925" s="1">
        <v>45095</v>
      </c>
    </row>
    <row r="2926" spans="1:8" x14ac:dyDescent="0.45">
      <c r="A2926">
        <v>8635005</v>
      </c>
      <c r="B2926">
        <v>8093366865</v>
      </c>
      <c r="C2926">
        <v>29451600</v>
      </c>
      <c r="D2926" s="12">
        <v>1</v>
      </c>
      <c r="E2926" t="s">
        <v>33</v>
      </c>
      <c r="F2926" t="s">
        <v>16</v>
      </c>
      <c r="G2926" s="6" t="s">
        <v>13</v>
      </c>
      <c r="H2926" s="1">
        <v>45581</v>
      </c>
    </row>
    <row r="2927" spans="1:8" x14ac:dyDescent="0.45">
      <c r="A2927">
        <v>7125255</v>
      </c>
      <c r="B2927">
        <v>6269075067</v>
      </c>
      <c r="C2927">
        <v>81382213</v>
      </c>
      <c r="D2927" s="12">
        <v>5</v>
      </c>
      <c r="E2927" t="s">
        <v>39</v>
      </c>
      <c r="F2927" t="s">
        <v>12</v>
      </c>
      <c r="G2927" s="6" t="s">
        <v>19</v>
      </c>
      <c r="H2927" s="1">
        <v>45246</v>
      </c>
    </row>
    <row r="2928" spans="1:8" x14ac:dyDescent="0.45">
      <c r="A2928">
        <v>7305285</v>
      </c>
      <c r="B2928">
        <v>4056304110</v>
      </c>
      <c r="C2928">
        <v>211163</v>
      </c>
      <c r="D2928" s="12">
        <v>3</v>
      </c>
      <c r="E2928" t="s">
        <v>35</v>
      </c>
      <c r="F2928" t="s">
        <v>18</v>
      </c>
      <c r="G2928" s="6" t="s">
        <v>13</v>
      </c>
      <c r="H2928" s="1">
        <v>45255</v>
      </c>
    </row>
    <row r="2929" spans="1:8" x14ac:dyDescent="0.45">
      <c r="A2929">
        <v>8488480</v>
      </c>
      <c r="B2929">
        <v>4447978623</v>
      </c>
      <c r="C2929">
        <v>31076002</v>
      </c>
      <c r="D2929" s="12">
        <v>5</v>
      </c>
      <c r="E2929" t="s">
        <v>24</v>
      </c>
      <c r="F2929" t="s">
        <v>9</v>
      </c>
      <c r="G2929" s="6" t="s">
        <v>19</v>
      </c>
      <c r="H2929" s="1">
        <v>45525</v>
      </c>
    </row>
    <row r="2930" spans="1:8" x14ac:dyDescent="0.45">
      <c r="A2930">
        <v>9847528</v>
      </c>
      <c r="B2930">
        <v>5875285677</v>
      </c>
      <c r="C2930">
        <v>62510499</v>
      </c>
      <c r="D2930" s="12">
        <v>3</v>
      </c>
      <c r="E2930" t="s">
        <v>27</v>
      </c>
      <c r="F2930" t="s">
        <v>9</v>
      </c>
      <c r="G2930" s="6" t="s">
        <v>13</v>
      </c>
      <c r="H2930" s="1">
        <v>45066</v>
      </c>
    </row>
    <row r="2931" spans="1:8" x14ac:dyDescent="0.45">
      <c r="A2931">
        <v>2733106</v>
      </c>
      <c r="B2931">
        <v>4177774653</v>
      </c>
      <c r="C2931">
        <v>23844919</v>
      </c>
      <c r="D2931" s="12">
        <v>1</v>
      </c>
      <c r="E2931" t="s">
        <v>35</v>
      </c>
      <c r="F2931" t="s">
        <v>12</v>
      </c>
      <c r="G2931" s="6" t="s">
        <v>13</v>
      </c>
      <c r="H2931" s="1">
        <v>45432</v>
      </c>
    </row>
    <row r="2932" spans="1:8" x14ac:dyDescent="0.45">
      <c r="A2932">
        <v>9730829</v>
      </c>
      <c r="B2932">
        <v>502632296</v>
      </c>
      <c r="C2932">
        <v>9450435</v>
      </c>
      <c r="D2932" s="12">
        <v>1</v>
      </c>
      <c r="E2932" t="s">
        <v>15</v>
      </c>
      <c r="F2932" t="s">
        <v>16</v>
      </c>
      <c r="G2932" s="6" t="s">
        <v>13</v>
      </c>
      <c r="H2932" s="1">
        <v>45427</v>
      </c>
    </row>
    <row r="2933" spans="1:8" x14ac:dyDescent="0.45">
      <c r="A2933">
        <v>9599937</v>
      </c>
      <c r="B2933">
        <v>5037688536</v>
      </c>
      <c r="C2933">
        <v>49756591</v>
      </c>
      <c r="D2933" s="12">
        <v>4</v>
      </c>
      <c r="E2933" t="s">
        <v>36</v>
      </c>
      <c r="F2933" t="s">
        <v>12</v>
      </c>
      <c r="G2933" s="6" t="s">
        <v>19</v>
      </c>
      <c r="H2933" s="1">
        <v>45346</v>
      </c>
    </row>
    <row r="2934" spans="1:8" x14ac:dyDescent="0.45">
      <c r="A2934">
        <v>8774877</v>
      </c>
      <c r="B2934">
        <v>6844277478</v>
      </c>
      <c r="C2934">
        <v>47577193</v>
      </c>
      <c r="D2934" s="12">
        <v>4</v>
      </c>
      <c r="E2934" t="s">
        <v>23</v>
      </c>
      <c r="F2934" t="s">
        <v>18</v>
      </c>
      <c r="G2934" s="6" t="s">
        <v>10</v>
      </c>
      <c r="H2934" s="1">
        <v>45532</v>
      </c>
    </row>
    <row r="2935" spans="1:8" x14ac:dyDescent="0.45">
      <c r="A2935">
        <v>8545346</v>
      </c>
      <c r="B2935">
        <v>3368317718</v>
      </c>
      <c r="C2935">
        <v>70867736</v>
      </c>
      <c r="D2935" s="12">
        <v>5</v>
      </c>
      <c r="E2935" t="s">
        <v>34</v>
      </c>
      <c r="F2935" t="s">
        <v>16</v>
      </c>
      <c r="G2935" s="6" t="s">
        <v>19</v>
      </c>
      <c r="H2935" s="1">
        <v>45444</v>
      </c>
    </row>
    <row r="2936" spans="1:8" x14ac:dyDescent="0.45">
      <c r="A2936">
        <v>9971179</v>
      </c>
      <c r="B2936">
        <v>913881994</v>
      </c>
      <c r="C2936">
        <v>13251137</v>
      </c>
      <c r="D2936" s="12">
        <v>4</v>
      </c>
      <c r="E2936" t="s">
        <v>23</v>
      </c>
      <c r="F2936" t="s">
        <v>12</v>
      </c>
      <c r="G2936" s="6" t="s">
        <v>10</v>
      </c>
      <c r="H2936" s="1">
        <v>45508</v>
      </c>
    </row>
    <row r="2937" spans="1:8" x14ac:dyDescent="0.45">
      <c r="A2937">
        <v>7701161</v>
      </c>
      <c r="B2937">
        <v>6445700839</v>
      </c>
      <c r="C2937">
        <v>4988545</v>
      </c>
      <c r="D2937" s="12">
        <v>3</v>
      </c>
      <c r="E2937" t="s">
        <v>35</v>
      </c>
      <c r="F2937" t="s">
        <v>16</v>
      </c>
      <c r="G2937" s="6" t="s">
        <v>13</v>
      </c>
      <c r="H2937" s="1">
        <v>45357</v>
      </c>
    </row>
    <row r="2938" spans="1:8" x14ac:dyDescent="0.45">
      <c r="A2938">
        <v>247967</v>
      </c>
      <c r="B2938">
        <v>101613683</v>
      </c>
      <c r="C2938">
        <v>43377076</v>
      </c>
      <c r="D2938" s="12">
        <v>4</v>
      </c>
      <c r="E2938" t="s">
        <v>25</v>
      </c>
      <c r="F2938" t="s">
        <v>12</v>
      </c>
      <c r="G2938" s="6" t="s">
        <v>10</v>
      </c>
      <c r="H2938" s="1">
        <v>45106</v>
      </c>
    </row>
    <row r="2939" spans="1:8" x14ac:dyDescent="0.45">
      <c r="A2939">
        <v>8538732</v>
      </c>
      <c r="B2939">
        <v>7094586913</v>
      </c>
      <c r="C2939">
        <v>82900175</v>
      </c>
      <c r="D2939" s="12">
        <v>3</v>
      </c>
      <c r="E2939" t="s">
        <v>29</v>
      </c>
      <c r="F2939" t="s">
        <v>18</v>
      </c>
      <c r="G2939" s="6" t="s">
        <v>13</v>
      </c>
      <c r="H2939" s="1">
        <v>45200</v>
      </c>
    </row>
    <row r="2940" spans="1:8" x14ac:dyDescent="0.45">
      <c r="A2940">
        <v>3637633</v>
      </c>
      <c r="B2940">
        <v>2478557609</v>
      </c>
      <c r="C2940">
        <v>58170168</v>
      </c>
      <c r="D2940" s="12">
        <v>5</v>
      </c>
      <c r="E2940" t="s">
        <v>36</v>
      </c>
      <c r="F2940" t="s">
        <v>9</v>
      </c>
      <c r="G2940" s="6" t="s">
        <v>19</v>
      </c>
      <c r="H2940" s="1">
        <v>45458</v>
      </c>
    </row>
    <row r="2941" spans="1:8" x14ac:dyDescent="0.45">
      <c r="A2941">
        <v>1418143</v>
      </c>
      <c r="B2941">
        <v>9516720368</v>
      </c>
      <c r="C2941">
        <v>97466783</v>
      </c>
      <c r="D2941" s="12">
        <v>5</v>
      </c>
      <c r="E2941" t="s">
        <v>30</v>
      </c>
      <c r="F2941" t="s">
        <v>12</v>
      </c>
      <c r="G2941" s="6" t="s">
        <v>19</v>
      </c>
      <c r="H2941" s="1">
        <v>45386</v>
      </c>
    </row>
    <row r="2942" spans="1:8" x14ac:dyDescent="0.45">
      <c r="A2942">
        <v>8315550</v>
      </c>
      <c r="B2942">
        <v>3808010352</v>
      </c>
      <c r="C2942">
        <v>23126356</v>
      </c>
      <c r="D2942" s="12">
        <v>5</v>
      </c>
      <c r="E2942" t="s">
        <v>30</v>
      </c>
      <c r="F2942" t="s">
        <v>16</v>
      </c>
      <c r="G2942" s="6" t="s">
        <v>19</v>
      </c>
      <c r="H2942" s="1">
        <v>45339</v>
      </c>
    </row>
    <row r="2943" spans="1:8" x14ac:dyDescent="0.45">
      <c r="A2943">
        <v>9905886</v>
      </c>
      <c r="B2943">
        <v>7921886899</v>
      </c>
      <c r="C2943">
        <v>11143197</v>
      </c>
      <c r="D2943" s="12">
        <v>3</v>
      </c>
      <c r="E2943" t="s">
        <v>33</v>
      </c>
      <c r="F2943" t="s">
        <v>16</v>
      </c>
      <c r="G2943" s="6" t="s">
        <v>13</v>
      </c>
      <c r="H2943" s="1">
        <v>45108</v>
      </c>
    </row>
    <row r="2944" spans="1:8" x14ac:dyDescent="0.45">
      <c r="A2944">
        <v>5505533</v>
      </c>
      <c r="B2944">
        <v>6818712547</v>
      </c>
      <c r="C2944">
        <v>66655397</v>
      </c>
      <c r="D2944" s="12">
        <v>4</v>
      </c>
      <c r="E2944" t="s">
        <v>30</v>
      </c>
      <c r="F2944" t="s">
        <v>16</v>
      </c>
      <c r="G2944" s="6" t="s">
        <v>19</v>
      </c>
      <c r="H2944" s="1">
        <v>45287</v>
      </c>
    </row>
    <row r="2945" spans="1:8" x14ac:dyDescent="0.45">
      <c r="A2945">
        <v>4170052</v>
      </c>
      <c r="B2945">
        <v>4538204462</v>
      </c>
      <c r="C2945">
        <v>35812567</v>
      </c>
      <c r="D2945" s="12">
        <v>1</v>
      </c>
      <c r="E2945" t="s">
        <v>20</v>
      </c>
      <c r="F2945" t="s">
        <v>12</v>
      </c>
      <c r="G2945" s="6" t="s">
        <v>13</v>
      </c>
      <c r="H2945" s="1">
        <v>45348</v>
      </c>
    </row>
    <row r="2946" spans="1:8" x14ac:dyDescent="0.45">
      <c r="A2946">
        <v>2618931</v>
      </c>
      <c r="B2946">
        <v>2008331630</v>
      </c>
      <c r="C2946">
        <v>36833857</v>
      </c>
      <c r="D2946" s="12">
        <v>4</v>
      </c>
      <c r="E2946" t="s">
        <v>14</v>
      </c>
      <c r="F2946" t="s">
        <v>12</v>
      </c>
      <c r="G2946" s="6" t="s">
        <v>10</v>
      </c>
      <c r="H2946" s="1">
        <v>45120</v>
      </c>
    </row>
    <row r="2947" spans="1:8" x14ac:dyDescent="0.45">
      <c r="A2947">
        <v>9925798</v>
      </c>
      <c r="B2947">
        <v>3901338038</v>
      </c>
      <c r="C2947">
        <v>63238941</v>
      </c>
      <c r="D2947" s="12">
        <v>5</v>
      </c>
      <c r="E2947" t="s">
        <v>32</v>
      </c>
      <c r="F2947" t="s">
        <v>12</v>
      </c>
      <c r="G2947" s="6" t="s">
        <v>19</v>
      </c>
      <c r="H2947" s="1">
        <v>45527</v>
      </c>
    </row>
    <row r="2948" spans="1:8" x14ac:dyDescent="0.45">
      <c r="A2948">
        <v>7331564</v>
      </c>
      <c r="B2948">
        <v>1483786406</v>
      </c>
      <c r="C2948">
        <v>63451391</v>
      </c>
      <c r="D2948" s="12">
        <v>4</v>
      </c>
      <c r="E2948" t="s">
        <v>34</v>
      </c>
      <c r="F2948" t="s">
        <v>9</v>
      </c>
      <c r="G2948" s="6" t="s">
        <v>19</v>
      </c>
      <c r="H2948" s="1">
        <v>45010</v>
      </c>
    </row>
    <row r="2949" spans="1:8" x14ac:dyDescent="0.45">
      <c r="A2949">
        <v>4308893</v>
      </c>
      <c r="B2949">
        <v>5022936426</v>
      </c>
      <c r="C2949">
        <v>73377004</v>
      </c>
      <c r="D2949" s="12">
        <v>5</v>
      </c>
      <c r="E2949" t="s">
        <v>38</v>
      </c>
      <c r="F2949" t="s">
        <v>9</v>
      </c>
      <c r="G2949" s="6" t="s">
        <v>19</v>
      </c>
      <c r="H2949" s="1">
        <v>45187</v>
      </c>
    </row>
    <row r="2950" spans="1:8" x14ac:dyDescent="0.45">
      <c r="A2950">
        <v>6916189</v>
      </c>
      <c r="B2950">
        <v>5470875365</v>
      </c>
      <c r="C2950">
        <v>55042740</v>
      </c>
      <c r="D2950" s="12">
        <v>3</v>
      </c>
      <c r="E2950" t="s">
        <v>22</v>
      </c>
      <c r="F2950" t="s">
        <v>12</v>
      </c>
      <c r="G2950" s="6" t="s">
        <v>10</v>
      </c>
      <c r="H2950" s="1">
        <v>45382</v>
      </c>
    </row>
    <row r="2951" spans="1:8" x14ac:dyDescent="0.45">
      <c r="A2951">
        <v>7799885</v>
      </c>
      <c r="B2951">
        <v>7144611408</v>
      </c>
      <c r="C2951">
        <v>33280073</v>
      </c>
      <c r="D2951" s="12">
        <v>2</v>
      </c>
      <c r="E2951" t="s">
        <v>11</v>
      </c>
      <c r="F2951" t="s">
        <v>16</v>
      </c>
      <c r="G2951" s="6" t="s">
        <v>13</v>
      </c>
      <c r="H2951" s="1">
        <v>45156</v>
      </c>
    </row>
    <row r="2952" spans="1:8" x14ac:dyDescent="0.45">
      <c r="A2952">
        <v>2509633</v>
      </c>
      <c r="B2952">
        <v>9411421675</v>
      </c>
      <c r="C2952">
        <v>61226563</v>
      </c>
      <c r="D2952" s="12">
        <v>4</v>
      </c>
      <c r="E2952" t="s">
        <v>25</v>
      </c>
      <c r="F2952" t="s">
        <v>9</v>
      </c>
      <c r="G2952" s="6" t="s">
        <v>10</v>
      </c>
      <c r="H2952" s="1">
        <v>45315</v>
      </c>
    </row>
    <row r="2953" spans="1:8" x14ac:dyDescent="0.45">
      <c r="A2953">
        <v>1577470</v>
      </c>
      <c r="B2953">
        <v>7315949343</v>
      </c>
      <c r="C2953">
        <v>14458150</v>
      </c>
      <c r="D2953" s="12">
        <v>4</v>
      </c>
      <c r="E2953" t="s">
        <v>25</v>
      </c>
      <c r="F2953" t="s">
        <v>9</v>
      </c>
      <c r="G2953" s="6" t="s">
        <v>10</v>
      </c>
      <c r="H2953" s="1">
        <v>45186</v>
      </c>
    </row>
    <row r="2954" spans="1:8" x14ac:dyDescent="0.45">
      <c r="A2954">
        <v>32434</v>
      </c>
      <c r="B2954">
        <v>9430475133</v>
      </c>
      <c r="C2954">
        <v>24621386</v>
      </c>
      <c r="D2954" s="12">
        <v>4</v>
      </c>
      <c r="E2954" t="s">
        <v>34</v>
      </c>
      <c r="F2954" t="s">
        <v>16</v>
      </c>
      <c r="G2954" s="6" t="s">
        <v>19</v>
      </c>
      <c r="H2954" s="1">
        <v>45010</v>
      </c>
    </row>
    <row r="2955" spans="1:8" x14ac:dyDescent="0.45">
      <c r="A2955">
        <v>459934</v>
      </c>
      <c r="B2955">
        <v>3062145702</v>
      </c>
      <c r="C2955">
        <v>24821281</v>
      </c>
      <c r="D2955" s="12">
        <v>1</v>
      </c>
      <c r="E2955" t="s">
        <v>35</v>
      </c>
      <c r="F2955" t="s">
        <v>12</v>
      </c>
      <c r="G2955" s="6" t="s">
        <v>13</v>
      </c>
      <c r="H2955" s="1">
        <v>45464</v>
      </c>
    </row>
    <row r="2956" spans="1:8" x14ac:dyDescent="0.45">
      <c r="A2956">
        <v>3360819</v>
      </c>
      <c r="B2956">
        <v>6500458984</v>
      </c>
      <c r="C2956">
        <v>35912599</v>
      </c>
      <c r="D2956" s="12">
        <v>3</v>
      </c>
      <c r="E2956" t="s">
        <v>25</v>
      </c>
      <c r="F2956" t="s">
        <v>16</v>
      </c>
      <c r="G2956" s="6" t="s">
        <v>10</v>
      </c>
      <c r="H2956" s="1">
        <v>45238</v>
      </c>
    </row>
    <row r="2957" spans="1:8" x14ac:dyDescent="0.45">
      <c r="A2957">
        <v>3097656</v>
      </c>
      <c r="B2957">
        <v>7429306851</v>
      </c>
      <c r="C2957">
        <v>62541176</v>
      </c>
      <c r="D2957" s="12">
        <v>4</v>
      </c>
      <c r="E2957" t="s">
        <v>23</v>
      </c>
      <c r="F2957" t="s">
        <v>16</v>
      </c>
      <c r="G2957" s="6" t="s">
        <v>10</v>
      </c>
      <c r="H2957" s="1">
        <v>45404</v>
      </c>
    </row>
    <row r="2958" spans="1:8" x14ac:dyDescent="0.45">
      <c r="A2958">
        <v>5356218</v>
      </c>
      <c r="B2958">
        <v>2687236003</v>
      </c>
      <c r="C2958">
        <v>83588803</v>
      </c>
      <c r="D2958" s="12">
        <v>3</v>
      </c>
      <c r="E2958" t="s">
        <v>11</v>
      </c>
      <c r="F2958" t="s">
        <v>16</v>
      </c>
      <c r="G2958" s="6" t="s">
        <v>13</v>
      </c>
      <c r="H2958" s="1">
        <v>45301</v>
      </c>
    </row>
    <row r="2959" spans="1:8" x14ac:dyDescent="0.45">
      <c r="A2959">
        <v>1795894</v>
      </c>
      <c r="B2959">
        <v>1885906938</v>
      </c>
      <c r="C2959">
        <v>13455530</v>
      </c>
      <c r="D2959" s="12">
        <v>4</v>
      </c>
      <c r="E2959" t="s">
        <v>14</v>
      </c>
      <c r="F2959" t="s">
        <v>9</v>
      </c>
      <c r="G2959" s="6" t="s">
        <v>10</v>
      </c>
      <c r="H2959" s="1">
        <v>45208</v>
      </c>
    </row>
    <row r="2960" spans="1:8" x14ac:dyDescent="0.45">
      <c r="A2960">
        <v>292488</v>
      </c>
      <c r="B2960">
        <v>9949334146</v>
      </c>
      <c r="C2960">
        <v>73363613</v>
      </c>
      <c r="D2960" s="12">
        <v>4</v>
      </c>
      <c r="E2960" t="s">
        <v>39</v>
      </c>
      <c r="F2960" t="s">
        <v>18</v>
      </c>
      <c r="G2960" s="6" t="s">
        <v>19</v>
      </c>
      <c r="H2960" s="1">
        <v>45509</v>
      </c>
    </row>
    <row r="2961" spans="1:8" x14ac:dyDescent="0.45">
      <c r="A2961">
        <v>9608612</v>
      </c>
      <c r="B2961">
        <v>2555454584</v>
      </c>
      <c r="C2961">
        <v>19182548</v>
      </c>
      <c r="D2961" s="12">
        <v>5</v>
      </c>
      <c r="E2961" t="s">
        <v>17</v>
      </c>
      <c r="F2961" t="s">
        <v>16</v>
      </c>
      <c r="G2961" s="6" t="s">
        <v>19</v>
      </c>
      <c r="H2961" s="1">
        <v>45150</v>
      </c>
    </row>
    <row r="2962" spans="1:8" x14ac:dyDescent="0.45">
      <c r="A2962">
        <v>6397203</v>
      </c>
      <c r="B2962">
        <v>2503209946</v>
      </c>
      <c r="C2962">
        <v>26844216</v>
      </c>
      <c r="D2962" s="12">
        <v>1</v>
      </c>
      <c r="E2962" t="s">
        <v>35</v>
      </c>
      <c r="F2962" t="s">
        <v>16</v>
      </c>
      <c r="G2962" s="6" t="s">
        <v>13</v>
      </c>
      <c r="H2962" s="1">
        <v>45410</v>
      </c>
    </row>
    <row r="2963" spans="1:8" x14ac:dyDescent="0.45">
      <c r="A2963">
        <v>2936594</v>
      </c>
      <c r="B2963">
        <v>2329563439</v>
      </c>
      <c r="C2963">
        <v>78157360</v>
      </c>
      <c r="D2963" s="12">
        <v>1</v>
      </c>
      <c r="E2963" t="s">
        <v>15</v>
      </c>
      <c r="F2963" t="s">
        <v>16</v>
      </c>
      <c r="G2963" s="6" t="s">
        <v>13</v>
      </c>
      <c r="H2963" s="1">
        <v>45233</v>
      </c>
    </row>
    <row r="2964" spans="1:8" x14ac:dyDescent="0.45">
      <c r="A2964">
        <v>8748002</v>
      </c>
      <c r="B2964">
        <v>1041536174</v>
      </c>
      <c r="C2964">
        <v>93018527</v>
      </c>
      <c r="D2964" s="12">
        <v>2</v>
      </c>
      <c r="E2964" t="s">
        <v>15</v>
      </c>
      <c r="F2964" t="s">
        <v>9</v>
      </c>
      <c r="G2964" s="6" t="s">
        <v>13</v>
      </c>
      <c r="H2964" s="1">
        <v>45092</v>
      </c>
    </row>
    <row r="2965" spans="1:8" x14ac:dyDescent="0.45">
      <c r="A2965">
        <v>4811909</v>
      </c>
      <c r="B2965">
        <v>6631188689</v>
      </c>
      <c r="C2965">
        <v>8361353</v>
      </c>
      <c r="D2965" s="12">
        <v>4</v>
      </c>
      <c r="E2965" t="s">
        <v>8</v>
      </c>
      <c r="F2965" t="s">
        <v>18</v>
      </c>
      <c r="G2965" s="6" t="s">
        <v>10</v>
      </c>
      <c r="H2965" s="1">
        <v>45379</v>
      </c>
    </row>
    <row r="2966" spans="1:8" x14ac:dyDescent="0.45">
      <c r="A2966">
        <v>8963236</v>
      </c>
      <c r="B2966">
        <v>9300178512</v>
      </c>
      <c r="C2966">
        <v>26936578</v>
      </c>
      <c r="D2966" s="12">
        <v>3</v>
      </c>
      <c r="E2966" t="s">
        <v>14</v>
      </c>
      <c r="F2966" t="s">
        <v>16</v>
      </c>
      <c r="G2966" s="6" t="s">
        <v>10</v>
      </c>
      <c r="H2966" s="1">
        <v>45132</v>
      </c>
    </row>
    <row r="2967" spans="1:8" x14ac:dyDescent="0.45">
      <c r="A2967">
        <v>7875906</v>
      </c>
      <c r="B2967">
        <v>1086881691</v>
      </c>
      <c r="C2967">
        <v>77035814</v>
      </c>
      <c r="D2967" s="12">
        <v>4</v>
      </c>
      <c r="E2967" t="s">
        <v>23</v>
      </c>
      <c r="F2967" t="s">
        <v>9</v>
      </c>
      <c r="G2967" s="6" t="s">
        <v>10</v>
      </c>
      <c r="H2967" s="1">
        <v>45392</v>
      </c>
    </row>
    <row r="2968" spans="1:8" x14ac:dyDescent="0.45">
      <c r="A2968">
        <v>694806</v>
      </c>
      <c r="B2968">
        <v>8008880980</v>
      </c>
      <c r="C2968">
        <v>57505804</v>
      </c>
      <c r="D2968" s="12">
        <v>5</v>
      </c>
      <c r="E2968" t="s">
        <v>30</v>
      </c>
      <c r="F2968" t="s">
        <v>16</v>
      </c>
      <c r="G2968" s="6" t="s">
        <v>19</v>
      </c>
      <c r="H2968" s="1">
        <v>45400</v>
      </c>
    </row>
    <row r="2969" spans="1:8" x14ac:dyDescent="0.45">
      <c r="A2969">
        <v>502958</v>
      </c>
      <c r="B2969">
        <v>2417680703</v>
      </c>
      <c r="C2969">
        <v>30823988</v>
      </c>
      <c r="D2969" s="12">
        <v>5</v>
      </c>
      <c r="E2969" t="s">
        <v>24</v>
      </c>
      <c r="F2969" t="s">
        <v>9</v>
      </c>
      <c r="G2969" s="6" t="s">
        <v>19</v>
      </c>
      <c r="H2969" s="1">
        <v>45333</v>
      </c>
    </row>
    <row r="2970" spans="1:8" x14ac:dyDescent="0.45">
      <c r="A2970">
        <v>1401262</v>
      </c>
      <c r="B2970">
        <v>1117730990</v>
      </c>
      <c r="C2970">
        <v>96640716</v>
      </c>
      <c r="D2970" s="12">
        <v>4</v>
      </c>
      <c r="E2970" t="s">
        <v>23</v>
      </c>
      <c r="F2970" t="s">
        <v>18</v>
      </c>
      <c r="G2970" s="6" t="s">
        <v>10</v>
      </c>
      <c r="H2970" s="1">
        <v>45527</v>
      </c>
    </row>
    <row r="2971" spans="1:8" x14ac:dyDescent="0.45">
      <c r="A2971">
        <v>9250547</v>
      </c>
      <c r="B2971">
        <v>1678557345</v>
      </c>
      <c r="C2971">
        <v>49136375</v>
      </c>
      <c r="D2971" s="12">
        <v>2</v>
      </c>
      <c r="E2971" t="s">
        <v>29</v>
      </c>
      <c r="F2971" t="s">
        <v>16</v>
      </c>
      <c r="G2971" s="6" t="s">
        <v>13</v>
      </c>
      <c r="H2971" s="1">
        <v>45424</v>
      </c>
    </row>
    <row r="2972" spans="1:8" x14ac:dyDescent="0.45">
      <c r="A2972">
        <v>6116789</v>
      </c>
      <c r="B2972">
        <v>4505129824</v>
      </c>
      <c r="C2972">
        <v>17341194</v>
      </c>
      <c r="D2972" s="12">
        <v>4</v>
      </c>
      <c r="E2972" t="s">
        <v>39</v>
      </c>
      <c r="F2972" t="s">
        <v>12</v>
      </c>
      <c r="G2972" s="6" t="s">
        <v>19</v>
      </c>
      <c r="H2972" s="1">
        <v>45244</v>
      </c>
    </row>
    <row r="2973" spans="1:8" x14ac:dyDescent="0.45">
      <c r="A2973">
        <v>9800229</v>
      </c>
      <c r="B2973">
        <v>8737295686</v>
      </c>
      <c r="C2973">
        <v>69749541</v>
      </c>
      <c r="D2973" s="12">
        <v>2</v>
      </c>
      <c r="E2973" t="s">
        <v>29</v>
      </c>
      <c r="F2973" t="s">
        <v>12</v>
      </c>
      <c r="G2973" s="6" t="s">
        <v>13</v>
      </c>
      <c r="H2973" s="1">
        <v>45271</v>
      </c>
    </row>
    <row r="2974" spans="1:8" x14ac:dyDescent="0.45">
      <c r="A2974">
        <v>7669412</v>
      </c>
      <c r="B2974">
        <v>7997347191</v>
      </c>
      <c r="C2974">
        <v>31813</v>
      </c>
      <c r="D2974" s="12">
        <v>3</v>
      </c>
      <c r="E2974" t="s">
        <v>15</v>
      </c>
      <c r="F2974" t="s">
        <v>12</v>
      </c>
      <c r="G2974" s="6" t="s">
        <v>13</v>
      </c>
      <c r="H2974" s="1">
        <v>45484</v>
      </c>
    </row>
    <row r="2975" spans="1:8" x14ac:dyDescent="0.45">
      <c r="A2975">
        <v>589797</v>
      </c>
      <c r="B2975">
        <v>1930645698</v>
      </c>
      <c r="C2975">
        <v>35554129</v>
      </c>
      <c r="D2975" s="12">
        <v>4</v>
      </c>
      <c r="E2975" t="s">
        <v>8</v>
      </c>
      <c r="F2975" t="s">
        <v>18</v>
      </c>
      <c r="G2975" s="6" t="s">
        <v>10</v>
      </c>
      <c r="H2975" s="1">
        <v>45511</v>
      </c>
    </row>
    <row r="2976" spans="1:8" x14ac:dyDescent="0.45">
      <c r="A2976">
        <v>8255813</v>
      </c>
      <c r="B2976">
        <v>5393373590</v>
      </c>
      <c r="C2976">
        <v>5712468</v>
      </c>
      <c r="D2976" s="12">
        <v>4</v>
      </c>
      <c r="E2976" t="s">
        <v>8</v>
      </c>
      <c r="F2976" t="s">
        <v>16</v>
      </c>
      <c r="G2976" s="6" t="s">
        <v>10</v>
      </c>
      <c r="H2976" s="1">
        <v>45562</v>
      </c>
    </row>
    <row r="2977" spans="1:8" x14ac:dyDescent="0.45">
      <c r="A2977">
        <v>4669308</v>
      </c>
      <c r="B2977">
        <v>5851854765</v>
      </c>
      <c r="C2977">
        <v>82032191</v>
      </c>
      <c r="D2977" s="12">
        <v>4</v>
      </c>
      <c r="E2977" t="s">
        <v>22</v>
      </c>
      <c r="F2977" t="s">
        <v>16</v>
      </c>
      <c r="G2977" s="6" t="s">
        <v>10</v>
      </c>
      <c r="H2977" s="1">
        <v>45254</v>
      </c>
    </row>
    <row r="2978" spans="1:8" x14ac:dyDescent="0.45">
      <c r="A2978">
        <v>9484726</v>
      </c>
      <c r="B2978">
        <v>3765179520</v>
      </c>
      <c r="C2978">
        <v>43784632</v>
      </c>
      <c r="D2978" s="12">
        <v>4</v>
      </c>
      <c r="E2978" t="s">
        <v>17</v>
      </c>
      <c r="F2978" t="s">
        <v>12</v>
      </c>
      <c r="G2978" s="6" t="s">
        <v>19</v>
      </c>
      <c r="H2978" s="1">
        <v>45466</v>
      </c>
    </row>
    <row r="2979" spans="1:8" x14ac:dyDescent="0.45">
      <c r="A2979">
        <v>8982404</v>
      </c>
      <c r="B2979">
        <v>683969424</v>
      </c>
      <c r="C2979">
        <v>98225598</v>
      </c>
      <c r="D2979" s="12">
        <v>4</v>
      </c>
      <c r="E2979" t="s">
        <v>39</v>
      </c>
      <c r="F2979" t="s">
        <v>18</v>
      </c>
      <c r="G2979" s="6" t="s">
        <v>19</v>
      </c>
      <c r="H2979" s="1">
        <v>45148</v>
      </c>
    </row>
    <row r="2980" spans="1:8" x14ac:dyDescent="0.45">
      <c r="A2980">
        <v>7575305</v>
      </c>
      <c r="B2980">
        <v>8459624382</v>
      </c>
      <c r="C2980">
        <v>64489709</v>
      </c>
      <c r="D2980" s="12">
        <v>4</v>
      </c>
      <c r="E2980" t="s">
        <v>22</v>
      </c>
      <c r="F2980" t="s">
        <v>12</v>
      </c>
      <c r="G2980" s="6" t="s">
        <v>10</v>
      </c>
      <c r="H2980" s="1">
        <v>45160</v>
      </c>
    </row>
    <row r="2981" spans="1:8" x14ac:dyDescent="0.45">
      <c r="A2981">
        <v>6219685</v>
      </c>
      <c r="B2981">
        <v>7110044004</v>
      </c>
      <c r="C2981">
        <v>62807542</v>
      </c>
      <c r="D2981" s="12">
        <v>3</v>
      </c>
      <c r="E2981" t="s">
        <v>22</v>
      </c>
      <c r="F2981" t="s">
        <v>12</v>
      </c>
      <c r="G2981" s="6" t="s">
        <v>10</v>
      </c>
      <c r="H2981" s="1">
        <v>45040</v>
      </c>
    </row>
    <row r="2982" spans="1:8" x14ac:dyDescent="0.45">
      <c r="A2982">
        <v>9833616</v>
      </c>
      <c r="B2982">
        <v>4302375314</v>
      </c>
      <c r="C2982">
        <v>96253172</v>
      </c>
      <c r="D2982" s="12">
        <v>1</v>
      </c>
      <c r="E2982" t="s">
        <v>35</v>
      </c>
      <c r="F2982" t="s">
        <v>16</v>
      </c>
      <c r="G2982" s="6" t="s">
        <v>13</v>
      </c>
      <c r="H2982" s="1">
        <v>45354</v>
      </c>
    </row>
    <row r="2983" spans="1:8" x14ac:dyDescent="0.45">
      <c r="A2983">
        <v>5572624</v>
      </c>
      <c r="B2983">
        <v>1245307588</v>
      </c>
      <c r="C2983">
        <v>13760839</v>
      </c>
      <c r="D2983" s="12">
        <v>3</v>
      </c>
      <c r="E2983" t="s">
        <v>28</v>
      </c>
      <c r="F2983" t="s">
        <v>16</v>
      </c>
      <c r="G2983" s="6" t="s">
        <v>13</v>
      </c>
      <c r="H2983" s="1">
        <v>45040</v>
      </c>
    </row>
    <row r="2984" spans="1:8" x14ac:dyDescent="0.45">
      <c r="A2984">
        <v>5112022</v>
      </c>
      <c r="B2984">
        <v>3876260101</v>
      </c>
      <c r="C2984">
        <v>70420271</v>
      </c>
      <c r="D2984" s="12">
        <v>2</v>
      </c>
      <c r="E2984" t="s">
        <v>26</v>
      </c>
      <c r="F2984" t="s">
        <v>12</v>
      </c>
      <c r="G2984" s="6" t="s">
        <v>13</v>
      </c>
      <c r="H2984" s="1">
        <v>45180</v>
      </c>
    </row>
    <row r="2985" spans="1:8" x14ac:dyDescent="0.45">
      <c r="A2985">
        <v>313310</v>
      </c>
      <c r="B2985">
        <v>3162263618</v>
      </c>
      <c r="C2985">
        <v>23676689</v>
      </c>
      <c r="D2985" s="12">
        <v>5</v>
      </c>
      <c r="E2985" t="s">
        <v>38</v>
      </c>
      <c r="F2985" t="s">
        <v>18</v>
      </c>
      <c r="G2985" s="6" t="s">
        <v>19</v>
      </c>
      <c r="H2985" s="1">
        <v>45073</v>
      </c>
    </row>
    <row r="2986" spans="1:8" x14ac:dyDescent="0.45">
      <c r="A2986">
        <v>7581449</v>
      </c>
      <c r="B2986">
        <v>655792395</v>
      </c>
      <c r="C2986">
        <v>11254582</v>
      </c>
      <c r="D2986" s="12">
        <v>4</v>
      </c>
      <c r="E2986" t="s">
        <v>34</v>
      </c>
      <c r="F2986" t="s">
        <v>16</v>
      </c>
      <c r="G2986" s="6" t="s">
        <v>19</v>
      </c>
      <c r="H2986" s="1">
        <v>45401</v>
      </c>
    </row>
    <row r="2987" spans="1:8" x14ac:dyDescent="0.45">
      <c r="A2987">
        <v>1266740</v>
      </c>
      <c r="B2987">
        <v>7624743284</v>
      </c>
      <c r="C2987">
        <v>40392019</v>
      </c>
      <c r="D2987" s="12">
        <v>4</v>
      </c>
      <c r="E2987" t="s">
        <v>36</v>
      </c>
      <c r="F2987" t="s">
        <v>16</v>
      </c>
      <c r="G2987" s="6" t="s">
        <v>19</v>
      </c>
      <c r="H2987" s="1">
        <v>45153</v>
      </c>
    </row>
    <row r="2988" spans="1:8" x14ac:dyDescent="0.45">
      <c r="A2988">
        <v>2393336</v>
      </c>
      <c r="B2988">
        <v>4783962671</v>
      </c>
      <c r="C2988">
        <v>57765367</v>
      </c>
      <c r="D2988" s="12">
        <v>3</v>
      </c>
      <c r="E2988" t="s">
        <v>8</v>
      </c>
      <c r="F2988" t="s">
        <v>12</v>
      </c>
      <c r="G2988" s="6" t="s">
        <v>10</v>
      </c>
      <c r="H2988" s="1">
        <v>45208</v>
      </c>
    </row>
    <row r="2989" spans="1:8" x14ac:dyDescent="0.45">
      <c r="A2989">
        <v>4433337</v>
      </c>
      <c r="B2989">
        <v>7166787473</v>
      </c>
      <c r="C2989">
        <v>97928541</v>
      </c>
      <c r="D2989" s="12">
        <v>3</v>
      </c>
      <c r="E2989" t="s">
        <v>35</v>
      </c>
      <c r="F2989" t="s">
        <v>18</v>
      </c>
      <c r="G2989" s="6" t="s">
        <v>13</v>
      </c>
      <c r="H2989" s="1">
        <v>45528</v>
      </c>
    </row>
    <row r="2990" spans="1:8" x14ac:dyDescent="0.45">
      <c r="A2990">
        <v>9113801</v>
      </c>
      <c r="B2990">
        <v>9395228070</v>
      </c>
      <c r="C2990">
        <v>40275138</v>
      </c>
      <c r="D2990" s="12">
        <v>4</v>
      </c>
      <c r="E2990" t="s">
        <v>34</v>
      </c>
      <c r="F2990" t="s">
        <v>18</v>
      </c>
      <c r="G2990" s="6" t="s">
        <v>19</v>
      </c>
      <c r="H2990" s="1">
        <v>45547</v>
      </c>
    </row>
    <row r="2991" spans="1:8" x14ac:dyDescent="0.45">
      <c r="A2991">
        <v>2858625</v>
      </c>
      <c r="B2991">
        <v>902157975</v>
      </c>
      <c r="C2991">
        <v>80371626</v>
      </c>
      <c r="D2991" s="12">
        <v>3</v>
      </c>
      <c r="E2991" t="s">
        <v>23</v>
      </c>
      <c r="F2991" t="s">
        <v>16</v>
      </c>
      <c r="G2991" s="6" t="s">
        <v>10</v>
      </c>
      <c r="H2991" s="1">
        <v>45028</v>
      </c>
    </row>
    <row r="2992" spans="1:8" x14ac:dyDescent="0.45">
      <c r="A2992">
        <v>910963</v>
      </c>
      <c r="B2992">
        <v>6947741744</v>
      </c>
      <c r="C2992">
        <v>49617531</v>
      </c>
      <c r="D2992" s="12">
        <v>4</v>
      </c>
      <c r="E2992" t="s">
        <v>24</v>
      </c>
      <c r="F2992" t="s">
        <v>18</v>
      </c>
      <c r="G2992" s="6" t="s">
        <v>19</v>
      </c>
      <c r="H2992" s="1">
        <v>45117</v>
      </c>
    </row>
    <row r="2993" spans="1:8" x14ac:dyDescent="0.45">
      <c r="A2993">
        <v>2488096</v>
      </c>
      <c r="B2993">
        <v>4788498083</v>
      </c>
      <c r="C2993">
        <v>16420489</v>
      </c>
      <c r="D2993" s="12">
        <v>2</v>
      </c>
      <c r="E2993" t="s">
        <v>29</v>
      </c>
      <c r="F2993" t="s">
        <v>16</v>
      </c>
      <c r="G2993" s="6" t="s">
        <v>13</v>
      </c>
      <c r="H2993" s="1">
        <v>45186</v>
      </c>
    </row>
    <row r="2994" spans="1:8" x14ac:dyDescent="0.45">
      <c r="A2994">
        <v>6159321</v>
      </c>
      <c r="B2994">
        <v>8070127087</v>
      </c>
      <c r="C2994">
        <v>27709218</v>
      </c>
      <c r="D2994" s="12">
        <v>2</v>
      </c>
      <c r="E2994" t="s">
        <v>28</v>
      </c>
      <c r="F2994" t="s">
        <v>18</v>
      </c>
      <c r="G2994" s="6" t="s">
        <v>13</v>
      </c>
      <c r="H2994" s="1">
        <v>45526</v>
      </c>
    </row>
    <row r="2995" spans="1:8" x14ac:dyDescent="0.45">
      <c r="A2995">
        <v>9620010</v>
      </c>
      <c r="B2995">
        <v>5191429552</v>
      </c>
      <c r="C2995">
        <v>14944819</v>
      </c>
      <c r="D2995" s="12">
        <v>4</v>
      </c>
      <c r="E2995" t="s">
        <v>23</v>
      </c>
      <c r="F2995" t="s">
        <v>12</v>
      </c>
      <c r="G2995" s="6" t="s">
        <v>10</v>
      </c>
      <c r="H2995" s="1">
        <v>45283</v>
      </c>
    </row>
    <row r="2996" spans="1:8" x14ac:dyDescent="0.45">
      <c r="A2996">
        <v>6821367</v>
      </c>
      <c r="B2996">
        <v>5220651138</v>
      </c>
      <c r="C2996">
        <v>91768226</v>
      </c>
      <c r="D2996" s="12">
        <v>2</v>
      </c>
      <c r="E2996" t="s">
        <v>15</v>
      </c>
      <c r="F2996" t="s">
        <v>16</v>
      </c>
      <c r="G2996" s="6" t="s">
        <v>13</v>
      </c>
      <c r="H2996" s="1">
        <v>45364</v>
      </c>
    </row>
    <row r="2997" spans="1:8" x14ac:dyDescent="0.45">
      <c r="A2997">
        <v>4387983</v>
      </c>
      <c r="B2997">
        <v>2758734705</v>
      </c>
      <c r="C2997">
        <v>54797119</v>
      </c>
      <c r="D2997" s="12">
        <v>3</v>
      </c>
      <c r="E2997" t="s">
        <v>26</v>
      </c>
      <c r="F2997" t="s">
        <v>12</v>
      </c>
      <c r="G2997" s="6" t="s">
        <v>13</v>
      </c>
      <c r="H2997" s="1">
        <v>45140</v>
      </c>
    </row>
    <row r="2998" spans="1:8" x14ac:dyDescent="0.45">
      <c r="A2998">
        <v>2119199</v>
      </c>
      <c r="B2998">
        <v>2907887532</v>
      </c>
      <c r="C2998">
        <v>85838438</v>
      </c>
      <c r="D2998" s="12">
        <v>2</v>
      </c>
      <c r="E2998" t="s">
        <v>33</v>
      </c>
      <c r="F2998" t="s">
        <v>16</v>
      </c>
      <c r="G2998" s="6" t="s">
        <v>13</v>
      </c>
      <c r="H2998" s="1">
        <v>45249</v>
      </c>
    </row>
    <row r="2999" spans="1:8" x14ac:dyDescent="0.45">
      <c r="A2999">
        <v>3673091</v>
      </c>
      <c r="B2999">
        <v>7388846009</v>
      </c>
      <c r="C2999">
        <v>59094034</v>
      </c>
      <c r="D2999" s="12">
        <v>3</v>
      </c>
      <c r="E2999" t="s">
        <v>22</v>
      </c>
      <c r="F2999" t="s">
        <v>16</v>
      </c>
      <c r="G2999" s="6" t="s">
        <v>10</v>
      </c>
      <c r="H2999" s="1">
        <v>45344</v>
      </c>
    </row>
    <row r="3000" spans="1:8" x14ac:dyDescent="0.45">
      <c r="A3000">
        <v>5457849</v>
      </c>
      <c r="B3000">
        <v>2606843929</v>
      </c>
      <c r="C3000">
        <v>29415527</v>
      </c>
      <c r="D3000" s="12">
        <v>4</v>
      </c>
      <c r="E3000" t="s">
        <v>24</v>
      </c>
      <c r="F3000" t="s">
        <v>9</v>
      </c>
      <c r="G3000" s="6" t="s">
        <v>19</v>
      </c>
      <c r="H3000" s="1">
        <v>45457</v>
      </c>
    </row>
    <row r="3001" spans="1:8" x14ac:dyDescent="0.45">
      <c r="A3001">
        <v>9538895</v>
      </c>
      <c r="B3001">
        <v>5637567433</v>
      </c>
      <c r="C3001">
        <v>91562028</v>
      </c>
      <c r="D3001" s="12">
        <v>4</v>
      </c>
      <c r="E3001" t="s">
        <v>22</v>
      </c>
      <c r="F3001" t="s">
        <v>16</v>
      </c>
      <c r="G3001" s="6" t="s">
        <v>10</v>
      </c>
      <c r="H3001" s="1">
        <v>45537</v>
      </c>
    </row>
    <row r="3002" spans="1:8" x14ac:dyDescent="0.45">
      <c r="A3002">
        <v>218118</v>
      </c>
      <c r="B3002">
        <v>8838095431</v>
      </c>
      <c r="C3002">
        <v>41194825</v>
      </c>
      <c r="D3002" s="12">
        <v>1</v>
      </c>
      <c r="E3002" t="s">
        <v>35</v>
      </c>
      <c r="F3002" t="s">
        <v>12</v>
      </c>
      <c r="G3002" s="6" t="s">
        <v>13</v>
      </c>
      <c r="H3002" s="1">
        <v>45052</v>
      </c>
    </row>
    <row r="3003" spans="1:8" x14ac:dyDescent="0.45">
      <c r="A3003">
        <v>7506730</v>
      </c>
      <c r="B3003">
        <v>1564649286</v>
      </c>
      <c r="C3003">
        <v>77869660</v>
      </c>
      <c r="D3003" s="12">
        <v>3</v>
      </c>
      <c r="E3003" t="s">
        <v>11</v>
      </c>
      <c r="F3003" t="s">
        <v>16</v>
      </c>
      <c r="G3003" s="6" t="s">
        <v>13</v>
      </c>
      <c r="H3003" s="1">
        <v>45266</v>
      </c>
    </row>
    <row r="3004" spans="1:8" x14ac:dyDescent="0.45">
      <c r="A3004">
        <v>2258334</v>
      </c>
      <c r="B3004">
        <v>4098166849</v>
      </c>
      <c r="C3004">
        <v>33741801</v>
      </c>
      <c r="D3004" s="12">
        <v>3</v>
      </c>
      <c r="E3004" t="s">
        <v>23</v>
      </c>
      <c r="F3004" t="s">
        <v>12</v>
      </c>
      <c r="G3004" s="6" t="s">
        <v>10</v>
      </c>
      <c r="H3004" s="1">
        <v>45211</v>
      </c>
    </row>
    <row r="3005" spans="1:8" x14ac:dyDescent="0.45">
      <c r="A3005">
        <v>9694829</v>
      </c>
      <c r="B3005">
        <v>8091143423</v>
      </c>
      <c r="C3005">
        <v>25128143</v>
      </c>
      <c r="D3005" s="12">
        <v>1</v>
      </c>
      <c r="E3005" t="s">
        <v>26</v>
      </c>
      <c r="F3005" t="s">
        <v>12</v>
      </c>
      <c r="G3005" s="6" t="s">
        <v>13</v>
      </c>
      <c r="H3005" s="1">
        <v>45253</v>
      </c>
    </row>
    <row r="3006" spans="1:8" x14ac:dyDescent="0.45">
      <c r="A3006">
        <v>9266040</v>
      </c>
      <c r="B3006">
        <v>3024045336</v>
      </c>
      <c r="C3006">
        <v>54877984</v>
      </c>
      <c r="D3006" s="12">
        <v>4</v>
      </c>
      <c r="E3006" t="s">
        <v>25</v>
      </c>
      <c r="F3006" t="s">
        <v>16</v>
      </c>
      <c r="G3006" s="6" t="s">
        <v>10</v>
      </c>
      <c r="H3006" s="1">
        <v>45397</v>
      </c>
    </row>
    <row r="3007" spans="1:8" x14ac:dyDescent="0.45">
      <c r="A3007">
        <v>4627941</v>
      </c>
      <c r="B3007">
        <v>6152984028</v>
      </c>
      <c r="C3007">
        <v>60732869</v>
      </c>
      <c r="D3007" s="12">
        <v>3</v>
      </c>
      <c r="E3007" t="s">
        <v>22</v>
      </c>
      <c r="F3007" t="s">
        <v>16</v>
      </c>
      <c r="G3007" s="6" t="s">
        <v>10</v>
      </c>
      <c r="H3007" s="1">
        <v>45167</v>
      </c>
    </row>
    <row r="3008" spans="1:8" x14ac:dyDescent="0.45">
      <c r="A3008">
        <v>3410468</v>
      </c>
      <c r="B3008">
        <v>3450790653</v>
      </c>
      <c r="C3008">
        <v>87266831</v>
      </c>
      <c r="D3008" s="12">
        <v>1</v>
      </c>
      <c r="E3008" t="s">
        <v>28</v>
      </c>
      <c r="F3008" t="s">
        <v>18</v>
      </c>
      <c r="G3008" s="6" t="s">
        <v>13</v>
      </c>
      <c r="H3008" s="1">
        <v>45165</v>
      </c>
    </row>
    <row r="3009" spans="1:8" x14ac:dyDescent="0.45">
      <c r="A3009">
        <v>7808003</v>
      </c>
      <c r="B3009">
        <v>8028917900</v>
      </c>
      <c r="C3009">
        <v>57340963</v>
      </c>
      <c r="D3009" s="12">
        <v>4</v>
      </c>
      <c r="E3009" t="s">
        <v>24</v>
      </c>
      <c r="F3009" t="s">
        <v>9</v>
      </c>
      <c r="G3009" s="6" t="s">
        <v>19</v>
      </c>
      <c r="H3009" s="1">
        <v>45125</v>
      </c>
    </row>
    <row r="3010" spans="1:8" x14ac:dyDescent="0.45">
      <c r="A3010">
        <v>5396591</v>
      </c>
      <c r="B3010">
        <v>7781884407</v>
      </c>
      <c r="C3010">
        <v>90666073</v>
      </c>
      <c r="D3010" s="12">
        <v>4</v>
      </c>
      <c r="E3010" t="s">
        <v>38</v>
      </c>
      <c r="F3010" t="s">
        <v>12</v>
      </c>
      <c r="G3010" s="6" t="s">
        <v>19</v>
      </c>
      <c r="H3010" s="1">
        <v>45515</v>
      </c>
    </row>
    <row r="3011" spans="1:8" x14ac:dyDescent="0.45">
      <c r="A3011">
        <v>8508135</v>
      </c>
      <c r="B3011">
        <v>3483689828</v>
      </c>
      <c r="C3011">
        <v>7687234</v>
      </c>
      <c r="D3011" s="12">
        <v>4</v>
      </c>
      <c r="E3011" t="s">
        <v>8</v>
      </c>
      <c r="F3011" t="s">
        <v>18</v>
      </c>
      <c r="G3011" s="6" t="s">
        <v>10</v>
      </c>
      <c r="H3011" s="1">
        <v>45135</v>
      </c>
    </row>
    <row r="3012" spans="1:8" x14ac:dyDescent="0.45">
      <c r="A3012">
        <v>8893880</v>
      </c>
      <c r="B3012">
        <v>8341286014</v>
      </c>
      <c r="C3012">
        <v>31076002</v>
      </c>
      <c r="D3012" s="12">
        <v>1</v>
      </c>
      <c r="E3012" t="s">
        <v>15</v>
      </c>
      <c r="F3012" t="s">
        <v>16</v>
      </c>
      <c r="G3012" s="6" t="s">
        <v>13</v>
      </c>
      <c r="H3012" s="1">
        <v>45533</v>
      </c>
    </row>
    <row r="3013" spans="1:8" x14ac:dyDescent="0.45">
      <c r="A3013">
        <v>9969996</v>
      </c>
      <c r="B3013">
        <v>7936106887</v>
      </c>
      <c r="C3013">
        <v>95309983</v>
      </c>
      <c r="D3013" s="12">
        <v>4</v>
      </c>
      <c r="E3013" t="s">
        <v>36</v>
      </c>
      <c r="F3013" t="s">
        <v>12</v>
      </c>
      <c r="G3013" s="6" t="s">
        <v>19</v>
      </c>
      <c r="H3013" s="1">
        <v>45419</v>
      </c>
    </row>
    <row r="3014" spans="1:8" x14ac:dyDescent="0.45">
      <c r="A3014">
        <v>7347232</v>
      </c>
      <c r="B3014">
        <v>2247354978</v>
      </c>
      <c r="C3014">
        <v>6668498</v>
      </c>
      <c r="D3014" s="12">
        <v>5</v>
      </c>
      <c r="E3014" t="s">
        <v>30</v>
      </c>
      <c r="F3014" t="s">
        <v>9</v>
      </c>
      <c r="G3014" s="6" t="s">
        <v>19</v>
      </c>
      <c r="H3014" s="1">
        <v>45561</v>
      </c>
    </row>
    <row r="3015" spans="1:8" x14ac:dyDescent="0.45">
      <c r="A3015">
        <v>1826471</v>
      </c>
      <c r="B3015">
        <v>5347701114</v>
      </c>
      <c r="C3015">
        <v>22036818</v>
      </c>
      <c r="D3015" s="12">
        <v>4</v>
      </c>
      <c r="E3015" t="s">
        <v>25</v>
      </c>
      <c r="F3015" t="s">
        <v>18</v>
      </c>
      <c r="G3015" s="6" t="s">
        <v>10</v>
      </c>
      <c r="H3015" s="1">
        <v>45215</v>
      </c>
    </row>
    <row r="3016" spans="1:8" x14ac:dyDescent="0.45">
      <c r="A3016">
        <v>1853157</v>
      </c>
      <c r="B3016">
        <v>7846068436</v>
      </c>
      <c r="C3016">
        <v>93507573</v>
      </c>
      <c r="D3016" s="12">
        <v>3</v>
      </c>
      <c r="E3016" t="s">
        <v>29</v>
      </c>
      <c r="F3016" t="s">
        <v>12</v>
      </c>
      <c r="G3016" s="6" t="s">
        <v>13</v>
      </c>
      <c r="H3016" s="1">
        <v>45259</v>
      </c>
    </row>
    <row r="3017" spans="1:8" x14ac:dyDescent="0.45">
      <c r="A3017">
        <v>2016981</v>
      </c>
      <c r="B3017">
        <v>9893439302</v>
      </c>
      <c r="C3017">
        <v>67277562</v>
      </c>
      <c r="D3017" s="12">
        <v>1</v>
      </c>
      <c r="E3017" t="s">
        <v>35</v>
      </c>
      <c r="F3017" t="s">
        <v>9</v>
      </c>
      <c r="G3017" s="6" t="s">
        <v>13</v>
      </c>
      <c r="H3017" s="1">
        <v>45174</v>
      </c>
    </row>
    <row r="3018" spans="1:8" x14ac:dyDescent="0.45">
      <c r="A3018">
        <v>1179030</v>
      </c>
      <c r="B3018">
        <v>4160816433</v>
      </c>
      <c r="C3018">
        <v>2219590</v>
      </c>
      <c r="D3018" s="12">
        <v>3</v>
      </c>
      <c r="E3018" t="s">
        <v>14</v>
      </c>
      <c r="F3018" t="s">
        <v>16</v>
      </c>
      <c r="G3018" s="6" t="s">
        <v>10</v>
      </c>
      <c r="H3018" s="1">
        <v>45269</v>
      </c>
    </row>
    <row r="3019" spans="1:8" x14ac:dyDescent="0.45">
      <c r="A3019">
        <v>904561</v>
      </c>
      <c r="B3019">
        <v>6000890622</v>
      </c>
      <c r="C3019">
        <v>62828341</v>
      </c>
      <c r="D3019" s="12">
        <v>2</v>
      </c>
      <c r="E3019" t="s">
        <v>21</v>
      </c>
      <c r="F3019" t="s">
        <v>16</v>
      </c>
      <c r="G3019" s="6" t="s">
        <v>13</v>
      </c>
      <c r="H3019" s="1">
        <v>45549</v>
      </c>
    </row>
    <row r="3020" spans="1:8" x14ac:dyDescent="0.45">
      <c r="A3020">
        <v>6006476</v>
      </c>
      <c r="B3020">
        <v>7317676958</v>
      </c>
      <c r="C3020">
        <v>92356639</v>
      </c>
      <c r="D3020" s="12">
        <v>2</v>
      </c>
      <c r="E3020" t="s">
        <v>29</v>
      </c>
      <c r="F3020" t="s">
        <v>12</v>
      </c>
      <c r="G3020" s="6" t="s">
        <v>13</v>
      </c>
      <c r="H3020" s="1">
        <v>45109</v>
      </c>
    </row>
    <row r="3021" spans="1:8" x14ac:dyDescent="0.45">
      <c r="A3021">
        <v>1580186</v>
      </c>
      <c r="B3021">
        <v>8620144614</v>
      </c>
      <c r="C3021">
        <v>20122449</v>
      </c>
      <c r="D3021" s="12">
        <v>3</v>
      </c>
      <c r="E3021" t="s">
        <v>11</v>
      </c>
      <c r="F3021" t="s">
        <v>18</v>
      </c>
      <c r="G3021" s="6" t="s">
        <v>13</v>
      </c>
      <c r="H3021" s="1">
        <v>45483</v>
      </c>
    </row>
    <row r="3022" spans="1:8" x14ac:dyDescent="0.45">
      <c r="A3022">
        <v>5214493</v>
      </c>
      <c r="B3022">
        <v>3940758882</v>
      </c>
      <c r="C3022">
        <v>40085705</v>
      </c>
      <c r="D3022" s="12">
        <v>4</v>
      </c>
      <c r="E3022" t="s">
        <v>17</v>
      </c>
      <c r="F3022" t="s">
        <v>9</v>
      </c>
      <c r="G3022" s="6" t="s">
        <v>19</v>
      </c>
      <c r="H3022" s="1">
        <v>45315</v>
      </c>
    </row>
    <row r="3023" spans="1:8" x14ac:dyDescent="0.45">
      <c r="A3023">
        <v>9089143</v>
      </c>
      <c r="B3023">
        <v>5216555041</v>
      </c>
      <c r="C3023">
        <v>30188374</v>
      </c>
      <c r="D3023" s="12">
        <v>1</v>
      </c>
      <c r="E3023" t="s">
        <v>20</v>
      </c>
      <c r="F3023" t="s">
        <v>9</v>
      </c>
      <c r="G3023" s="6" t="s">
        <v>13</v>
      </c>
      <c r="H3023" s="1">
        <v>45354</v>
      </c>
    </row>
    <row r="3024" spans="1:8" x14ac:dyDescent="0.45">
      <c r="A3024">
        <v>3864692</v>
      </c>
      <c r="B3024">
        <v>5144793312</v>
      </c>
      <c r="C3024">
        <v>59518795</v>
      </c>
      <c r="D3024" s="12">
        <v>3</v>
      </c>
      <c r="E3024" t="s">
        <v>25</v>
      </c>
      <c r="F3024" t="s">
        <v>12</v>
      </c>
      <c r="G3024" s="6" t="s">
        <v>10</v>
      </c>
      <c r="H3024" s="1">
        <v>45505</v>
      </c>
    </row>
    <row r="3025" spans="1:8" x14ac:dyDescent="0.45">
      <c r="A3025">
        <v>6382544</v>
      </c>
      <c r="B3025">
        <v>7241413847</v>
      </c>
      <c r="C3025">
        <v>10048910</v>
      </c>
      <c r="D3025" s="12">
        <v>5</v>
      </c>
      <c r="E3025" t="s">
        <v>37</v>
      </c>
      <c r="F3025" t="s">
        <v>18</v>
      </c>
      <c r="G3025" s="6" t="s">
        <v>19</v>
      </c>
      <c r="H3025" s="1">
        <v>45031</v>
      </c>
    </row>
    <row r="3026" spans="1:8" x14ac:dyDescent="0.45">
      <c r="A3026">
        <v>5135582</v>
      </c>
      <c r="B3026">
        <v>3567610983</v>
      </c>
      <c r="C3026">
        <v>1816969</v>
      </c>
      <c r="D3026" s="12">
        <v>5</v>
      </c>
      <c r="E3026" t="s">
        <v>38</v>
      </c>
      <c r="F3026" t="s">
        <v>16</v>
      </c>
      <c r="G3026" s="6" t="s">
        <v>19</v>
      </c>
      <c r="H3026" s="1">
        <v>45157</v>
      </c>
    </row>
    <row r="3027" spans="1:8" x14ac:dyDescent="0.45">
      <c r="A3027">
        <v>5475798</v>
      </c>
      <c r="B3027">
        <v>16878685</v>
      </c>
      <c r="C3027">
        <v>37556526</v>
      </c>
      <c r="D3027" s="12">
        <v>4</v>
      </c>
      <c r="E3027" t="s">
        <v>38</v>
      </c>
      <c r="F3027" t="s">
        <v>12</v>
      </c>
      <c r="G3027" s="6" t="s">
        <v>19</v>
      </c>
      <c r="H3027" s="1">
        <v>45391</v>
      </c>
    </row>
    <row r="3028" spans="1:8" x14ac:dyDescent="0.45">
      <c r="A3028">
        <v>7892860</v>
      </c>
      <c r="B3028">
        <v>951657166</v>
      </c>
      <c r="C3028">
        <v>63624332</v>
      </c>
      <c r="D3028" s="12">
        <v>1</v>
      </c>
      <c r="E3028" t="s">
        <v>26</v>
      </c>
      <c r="F3028" t="s">
        <v>9</v>
      </c>
      <c r="G3028" s="6" t="s">
        <v>13</v>
      </c>
      <c r="H3028" s="1">
        <v>45403</v>
      </c>
    </row>
    <row r="3029" spans="1:8" x14ac:dyDescent="0.45">
      <c r="A3029">
        <v>2079618</v>
      </c>
      <c r="B3029">
        <v>4189022307</v>
      </c>
      <c r="C3029">
        <v>21597477</v>
      </c>
      <c r="D3029" s="12">
        <v>3</v>
      </c>
      <c r="E3029" t="s">
        <v>29</v>
      </c>
      <c r="F3029" t="s">
        <v>9</v>
      </c>
      <c r="G3029" s="6" t="s">
        <v>13</v>
      </c>
      <c r="H3029" s="1">
        <v>45417</v>
      </c>
    </row>
    <row r="3030" spans="1:8" x14ac:dyDescent="0.45">
      <c r="A3030">
        <v>8823012</v>
      </c>
      <c r="B3030">
        <v>7378521428</v>
      </c>
      <c r="C3030">
        <v>10857389</v>
      </c>
      <c r="D3030" s="12">
        <v>2</v>
      </c>
      <c r="E3030" t="s">
        <v>21</v>
      </c>
      <c r="F3030" t="s">
        <v>12</v>
      </c>
      <c r="G3030" s="6" t="s">
        <v>13</v>
      </c>
      <c r="H3030" s="1">
        <v>45406</v>
      </c>
    </row>
    <row r="3031" spans="1:8" x14ac:dyDescent="0.45">
      <c r="A3031">
        <v>4208590</v>
      </c>
      <c r="B3031">
        <v>6266311709</v>
      </c>
      <c r="C3031">
        <v>67708491</v>
      </c>
      <c r="D3031" s="12">
        <v>4</v>
      </c>
      <c r="E3031" t="s">
        <v>23</v>
      </c>
      <c r="F3031" t="s">
        <v>9</v>
      </c>
      <c r="G3031" s="6" t="s">
        <v>10</v>
      </c>
      <c r="H3031" s="1">
        <v>45468</v>
      </c>
    </row>
    <row r="3032" spans="1:8" x14ac:dyDescent="0.45">
      <c r="A3032">
        <v>2535594</v>
      </c>
      <c r="B3032">
        <v>7985347262</v>
      </c>
      <c r="C3032">
        <v>22483684</v>
      </c>
      <c r="D3032" s="12">
        <v>4</v>
      </c>
      <c r="E3032" t="s">
        <v>24</v>
      </c>
      <c r="F3032" t="s">
        <v>16</v>
      </c>
      <c r="G3032" s="6" t="s">
        <v>19</v>
      </c>
      <c r="H3032" s="1">
        <v>45504</v>
      </c>
    </row>
    <row r="3033" spans="1:8" x14ac:dyDescent="0.45">
      <c r="A3033">
        <v>800814</v>
      </c>
      <c r="B3033">
        <v>992764262</v>
      </c>
      <c r="C3033">
        <v>69240186</v>
      </c>
      <c r="D3033" s="12">
        <v>5</v>
      </c>
      <c r="E3033" t="s">
        <v>17</v>
      </c>
      <c r="F3033" t="s">
        <v>16</v>
      </c>
      <c r="G3033" s="6" t="s">
        <v>19</v>
      </c>
      <c r="H3033" s="1">
        <v>45244</v>
      </c>
    </row>
    <row r="3034" spans="1:8" x14ac:dyDescent="0.45">
      <c r="A3034">
        <v>505293</v>
      </c>
      <c r="B3034">
        <v>3080291353</v>
      </c>
      <c r="C3034">
        <v>93937586</v>
      </c>
      <c r="D3034" s="12">
        <v>4</v>
      </c>
      <c r="E3034" t="s">
        <v>32</v>
      </c>
      <c r="F3034" t="s">
        <v>16</v>
      </c>
      <c r="G3034" s="6" t="s">
        <v>19</v>
      </c>
      <c r="H3034" s="1">
        <v>45520</v>
      </c>
    </row>
    <row r="3035" spans="1:8" x14ac:dyDescent="0.45">
      <c r="A3035">
        <v>4267974</v>
      </c>
      <c r="B3035">
        <v>5532188237</v>
      </c>
      <c r="C3035">
        <v>211163</v>
      </c>
      <c r="D3035" s="12">
        <v>4</v>
      </c>
      <c r="E3035" t="s">
        <v>32</v>
      </c>
      <c r="F3035" t="s">
        <v>18</v>
      </c>
      <c r="G3035" s="6" t="s">
        <v>19</v>
      </c>
      <c r="H3035" s="1">
        <v>45452</v>
      </c>
    </row>
    <row r="3036" spans="1:8" x14ac:dyDescent="0.45">
      <c r="A3036">
        <v>3189017</v>
      </c>
      <c r="B3036">
        <v>6814658453</v>
      </c>
      <c r="C3036">
        <v>55278329</v>
      </c>
      <c r="D3036" s="12">
        <v>3</v>
      </c>
      <c r="E3036" t="s">
        <v>11</v>
      </c>
      <c r="F3036" t="s">
        <v>16</v>
      </c>
      <c r="G3036" s="6" t="s">
        <v>13</v>
      </c>
      <c r="H3036" s="1">
        <v>45197</v>
      </c>
    </row>
    <row r="3037" spans="1:8" x14ac:dyDescent="0.45">
      <c r="A3037">
        <v>8661182</v>
      </c>
      <c r="B3037">
        <v>4861499558</v>
      </c>
      <c r="C3037">
        <v>2684440</v>
      </c>
      <c r="D3037" s="12">
        <v>5</v>
      </c>
      <c r="E3037" t="s">
        <v>24</v>
      </c>
      <c r="F3037" t="s">
        <v>16</v>
      </c>
      <c r="G3037" s="6" t="s">
        <v>19</v>
      </c>
      <c r="H3037" s="1">
        <v>45371</v>
      </c>
    </row>
    <row r="3038" spans="1:8" x14ac:dyDescent="0.45">
      <c r="A3038">
        <v>769039</v>
      </c>
      <c r="B3038">
        <v>2521042570</v>
      </c>
      <c r="C3038">
        <v>28394354</v>
      </c>
      <c r="D3038" s="12">
        <v>2</v>
      </c>
      <c r="E3038" t="s">
        <v>33</v>
      </c>
      <c r="F3038" t="s">
        <v>16</v>
      </c>
      <c r="G3038" s="6" t="s">
        <v>13</v>
      </c>
      <c r="H3038" s="1">
        <v>45429</v>
      </c>
    </row>
    <row r="3039" spans="1:8" x14ac:dyDescent="0.45">
      <c r="A3039">
        <v>3948471</v>
      </c>
      <c r="B3039">
        <v>5217781278</v>
      </c>
      <c r="C3039">
        <v>85658166</v>
      </c>
      <c r="D3039" s="12">
        <v>3</v>
      </c>
      <c r="E3039" t="s">
        <v>14</v>
      </c>
      <c r="F3039" t="s">
        <v>12</v>
      </c>
      <c r="G3039" s="6" t="s">
        <v>10</v>
      </c>
      <c r="H3039" s="1">
        <v>45104</v>
      </c>
    </row>
    <row r="3040" spans="1:8" x14ac:dyDescent="0.45">
      <c r="A3040">
        <v>9584921</v>
      </c>
      <c r="B3040">
        <v>8006034379</v>
      </c>
      <c r="C3040">
        <v>43784632</v>
      </c>
      <c r="D3040" s="12">
        <v>4</v>
      </c>
      <c r="E3040" t="s">
        <v>14</v>
      </c>
      <c r="F3040" t="s">
        <v>16</v>
      </c>
      <c r="G3040" s="6" t="s">
        <v>10</v>
      </c>
      <c r="H3040" s="1">
        <v>45415</v>
      </c>
    </row>
    <row r="3041" spans="1:8" x14ac:dyDescent="0.45">
      <c r="A3041">
        <v>6051768</v>
      </c>
      <c r="B3041">
        <v>7380913411</v>
      </c>
      <c r="C3041">
        <v>49869358</v>
      </c>
      <c r="D3041" s="12">
        <v>3</v>
      </c>
      <c r="E3041" t="s">
        <v>23</v>
      </c>
      <c r="F3041" t="s">
        <v>12</v>
      </c>
      <c r="G3041" s="6" t="s">
        <v>10</v>
      </c>
      <c r="H3041" s="1">
        <v>45450</v>
      </c>
    </row>
    <row r="3042" spans="1:8" x14ac:dyDescent="0.45">
      <c r="A3042">
        <v>2240470</v>
      </c>
      <c r="B3042">
        <v>7706841114</v>
      </c>
      <c r="C3042">
        <v>68016312</v>
      </c>
      <c r="D3042" s="12">
        <v>4</v>
      </c>
      <c r="E3042" t="s">
        <v>22</v>
      </c>
      <c r="F3042" t="s">
        <v>9</v>
      </c>
      <c r="G3042" s="6" t="s">
        <v>10</v>
      </c>
      <c r="H3042" s="1">
        <v>45349</v>
      </c>
    </row>
    <row r="3043" spans="1:8" x14ac:dyDescent="0.45">
      <c r="A3043">
        <v>434327</v>
      </c>
      <c r="B3043">
        <v>1561779937</v>
      </c>
      <c r="C3043">
        <v>76359458</v>
      </c>
      <c r="D3043" s="12">
        <v>1</v>
      </c>
      <c r="E3043" t="s">
        <v>29</v>
      </c>
      <c r="F3043" t="s">
        <v>9</v>
      </c>
      <c r="G3043" s="6" t="s">
        <v>13</v>
      </c>
      <c r="H3043" s="1">
        <v>45378</v>
      </c>
    </row>
    <row r="3044" spans="1:8" x14ac:dyDescent="0.45">
      <c r="A3044">
        <v>2667736</v>
      </c>
      <c r="B3044">
        <v>7196559586</v>
      </c>
      <c r="C3044">
        <v>85658166</v>
      </c>
      <c r="D3044" s="12">
        <v>4</v>
      </c>
      <c r="E3044" t="s">
        <v>14</v>
      </c>
      <c r="F3044" t="s">
        <v>12</v>
      </c>
      <c r="G3044" s="6" t="s">
        <v>10</v>
      </c>
      <c r="H3044" s="1">
        <v>45523</v>
      </c>
    </row>
    <row r="3045" spans="1:8" x14ac:dyDescent="0.45">
      <c r="A3045">
        <v>2722298</v>
      </c>
      <c r="B3045">
        <v>2359961993</v>
      </c>
      <c r="C3045">
        <v>28995786</v>
      </c>
      <c r="D3045" s="12">
        <v>3</v>
      </c>
      <c r="E3045" t="s">
        <v>23</v>
      </c>
      <c r="F3045" t="s">
        <v>16</v>
      </c>
      <c r="G3045" s="6" t="s">
        <v>10</v>
      </c>
      <c r="H3045" s="1">
        <v>45461</v>
      </c>
    </row>
    <row r="3046" spans="1:8" x14ac:dyDescent="0.45">
      <c r="A3046">
        <v>2971389</v>
      </c>
      <c r="B3046">
        <v>243819964</v>
      </c>
      <c r="C3046">
        <v>98225598</v>
      </c>
      <c r="D3046" s="12">
        <v>2</v>
      </c>
      <c r="E3046" t="s">
        <v>26</v>
      </c>
      <c r="F3046" t="s">
        <v>18</v>
      </c>
      <c r="G3046" s="6" t="s">
        <v>13</v>
      </c>
      <c r="H3046" s="1">
        <v>45263</v>
      </c>
    </row>
    <row r="3047" spans="1:8" x14ac:dyDescent="0.45">
      <c r="A3047">
        <v>3645904</v>
      </c>
      <c r="B3047">
        <v>4806735178</v>
      </c>
      <c r="C3047">
        <v>8651281</v>
      </c>
      <c r="D3047" s="12">
        <v>4</v>
      </c>
      <c r="E3047" t="s">
        <v>23</v>
      </c>
      <c r="F3047" t="s">
        <v>12</v>
      </c>
      <c r="G3047" s="6" t="s">
        <v>10</v>
      </c>
      <c r="H3047" s="1">
        <v>45455</v>
      </c>
    </row>
    <row r="3048" spans="1:8" x14ac:dyDescent="0.45">
      <c r="A3048">
        <v>9558043</v>
      </c>
      <c r="B3048">
        <v>9198762300</v>
      </c>
      <c r="C3048">
        <v>46185579</v>
      </c>
      <c r="D3048" s="12">
        <v>3</v>
      </c>
      <c r="E3048" t="s">
        <v>26</v>
      </c>
      <c r="F3048" t="s">
        <v>16</v>
      </c>
      <c r="G3048" s="6" t="s">
        <v>13</v>
      </c>
      <c r="H3048" s="1">
        <v>45262</v>
      </c>
    </row>
    <row r="3049" spans="1:8" x14ac:dyDescent="0.45">
      <c r="A3049">
        <v>796848</v>
      </c>
      <c r="B3049">
        <v>1105231941</v>
      </c>
      <c r="C3049">
        <v>29600229</v>
      </c>
      <c r="D3049" s="12">
        <v>3</v>
      </c>
      <c r="E3049" t="s">
        <v>14</v>
      </c>
      <c r="F3049" t="s">
        <v>12</v>
      </c>
      <c r="G3049" s="6" t="s">
        <v>10</v>
      </c>
      <c r="H3049" s="1">
        <v>45311</v>
      </c>
    </row>
    <row r="3050" spans="1:8" x14ac:dyDescent="0.45">
      <c r="A3050">
        <v>5396639</v>
      </c>
      <c r="B3050">
        <v>5533955218</v>
      </c>
      <c r="C3050">
        <v>38969732</v>
      </c>
      <c r="D3050" s="12">
        <v>3</v>
      </c>
      <c r="E3050" t="s">
        <v>8</v>
      </c>
      <c r="F3050" t="s">
        <v>12</v>
      </c>
      <c r="G3050" s="6" t="s">
        <v>10</v>
      </c>
      <c r="H3050" s="1">
        <v>45463</v>
      </c>
    </row>
    <row r="3051" spans="1:8" x14ac:dyDescent="0.45">
      <c r="A3051">
        <v>7567102</v>
      </c>
      <c r="B3051">
        <v>5130246751</v>
      </c>
      <c r="C3051">
        <v>87641623</v>
      </c>
      <c r="D3051" s="12">
        <v>4</v>
      </c>
      <c r="E3051" t="s">
        <v>8</v>
      </c>
      <c r="F3051" t="s">
        <v>16</v>
      </c>
      <c r="G3051" s="6" t="s">
        <v>10</v>
      </c>
      <c r="H3051" s="1">
        <v>45054</v>
      </c>
    </row>
    <row r="3052" spans="1:8" x14ac:dyDescent="0.45">
      <c r="A3052">
        <v>3048275</v>
      </c>
      <c r="B3052">
        <v>4528445001</v>
      </c>
      <c r="C3052">
        <v>20163931</v>
      </c>
      <c r="D3052" s="12">
        <v>4</v>
      </c>
      <c r="E3052" t="s">
        <v>8</v>
      </c>
      <c r="F3052" t="s">
        <v>12</v>
      </c>
      <c r="G3052" s="6" t="s">
        <v>10</v>
      </c>
      <c r="H3052" s="1">
        <v>45401</v>
      </c>
    </row>
    <row r="3053" spans="1:8" x14ac:dyDescent="0.45">
      <c r="A3053">
        <v>1307315</v>
      </c>
      <c r="B3053">
        <v>9503959018</v>
      </c>
      <c r="C3053">
        <v>31084686</v>
      </c>
      <c r="D3053" s="12">
        <v>4</v>
      </c>
      <c r="E3053" t="s">
        <v>34</v>
      </c>
      <c r="F3053" t="s">
        <v>16</v>
      </c>
      <c r="G3053" s="6" t="s">
        <v>19</v>
      </c>
      <c r="H3053" s="1">
        <v>45553</v>
      </c>
    </row>
    <row r="3054" spans="1:8" x14ac:dyDescent="0.45">
      <c r="A3054">
        <v>8288925</v>
      </c>
      <c r="B3054">
        <v>4107052604</v>
      </c>
      <c r="C3054">
        <v>34668988</v>
      </c>
      <c r="D3054" s="12">
        <v>4</v>
      </c>
      <c r="E3054" t="s">
        <v>8</v>
      </c>
      <c r="F3054" t="s">
        <v>18</v>
      </c>
      <c r="G3054" s="6" t="s">
        <v>10</v>
      </c>
      <c r="H3054" s="1">
        <v>45251</v>
      </c>
    </row>
    <row r="3055" spans="1:8" x14ac:dyDescent="0.45">
      <c r="A3055">
        <v>1028267</v>
      </c>
      <c r="B3055">
        <v>5578822558</v>
      </c>
      <c r="C3055">
        <v>8817168</v>
      </c>
      <c r="D3055" s="12">
        <v>3</v>
      </c>
      <c r="E3055" t="s">
        <v>23</v>
      </c>
      <c r="F3055" t="s">
        <v>9</v>
      </c>
      <c r="G3055" s="6" t="s">
        <v>10</v>
      </c>
      <c r="H3055" s="1">
        <v>45144</v>
      </c>
    </row>
    <row r="3056" spans="1:8" x14ac:dyDescent="0.45">
      <c r="A3056">
        <v>8867242</v>
      </c>
      <c r="B3056">
        <v>5506634472</v>
      </c>
      <c r="C3056">
        <v>6579892</v>
      </c>
      <c r="D3056" s="12">
        <v>4</v>
      </c>
      <c r="E3056" t="s">
        <v>24</v>
      </c>
      <c r="F3056" t="s">
        <v>12</v>
      </c>
      <c r="G3056" s="6" t="s">
        <v>19</v>
      </c>
      <c r="H3056" s="1">
        <v>45557</v>
      </c>
    </row>
    <row r="3057" spans="1:8" x14ac:dyDescent="0.45">
      <c r="A3057">
        <v>5862796</v>
      </c>
      <c r="B3057">
        <v>4112426763</v>
      </c>
      <c r="C3057">
        <v>97825663</v>
      </c>
      <c r="D3057" s="12">
        <v>2</v>
      </c>
      <c r="E3057" t="s">
        <v>35</v>
      </c>
      <c r="F3057" t="s">
        <v>18</v>
      </c>
      <c r="G3057" s="6" t="s">
        <v>13</v>
      </c>
      <c r="H3057" s="1">
        <v>45559</v>
      </c>
    </row>
    <row r="3058" spans="1:8" x14ac:dyDescent="0.45">
      <c r="A3058">
        <v>6536852</v>
      </c>
      <c r="B3058">
        <v>7157334145</v>
      </c>
      <c r="C3058">
        <v>90021871</v>
      </c>
      <c r="D3058" s="12">
        <v>4</v>
      </c>
      <c r="E3058" t="s">
        <v>39</v>
      </c>
      <c r="F3058" t="s">
        <v>16</v>
      </c>
      <c r="G3058" s="6" t="s">
        <v>19</v>
      </c>
      <c r="H3058" s="1">
        <v>45208</v>
      </c>
    </row>
    <row r="3059" spans="1:8" x14ac:dyDescent="0.45">
      <c r="A3059">
        <v>5226763</v>
      </c>
      <c r="B3059">
        <v>8423458672</v>
      </c>
      <c r="C3059">
        <v>60698094</v>
      </c>
      <c r="D3059" s="12">
        <v>4</v>
      </c>
      <c r="E3059" t="s">
        <v>25</v>
      </c>
      <c r="F3059" t="s">
        <v>12</v>
      </c>
      <c r="G3059" s="6" t="s">
        <v>10</v>
      </c>
      <c r="H3059" s="1">
        <v>45005</v>
      </c>
    </row>
    <row r="3060" spans="1:8" x14ac:dyDescent="0.45">
      <c r="A3060">
        <v>3646915</v>
      </c>
      <c r="B3060">
        <v>3011683470</v>
      </c>
      <c r="C3060">
        <v>65121696</v>
      </c>
      <c r="D3060" s="12">
        <v>4</v>
      </c>
      <c r="E3060" t="s">
        <v>36</v>
      </c>
      <c r="F3060" t="s">
        <v>16</v>
      </c>
      <c r="G3060" s="6" t="s">
        <v>19</v>
      </c>
      <c r="H3060" s="1">
        <v>45005</v>
      </c>
    </row>
    <row r="3061" spans="1:8" x14ac:dyDescent="0.45">
      <c r="A3061">
        <v>9483867</v>
      </c>
      <c r="B3061">
        <v>1884947290</v>
      </c>
      <c r="C3061">
        <v>75244116</v>
      </c>
      <c r="D3061" s="12">
        <v>4</v>
      </c>
      <c r="E3061" t="s">
        <v>24</v>
      </c>
      <c r="F3061" t="s">
        <v>12</v>
      </c>
      <c r="G3061" s="6" t="s">
        <v>19</v>
      </c>
      <c r="H3061" s="1">
        <v>45178</v>
      </c>
    </row>
    <row r="3062" spans="1:8" x14ac:dyDescent="0.45">
      <c r="A3062">
        <v>4838671</v>
      </c>
      <c r="B3062">
        <v>558163882</v>
      </c>
      <c r="C3062">
        <v>39317905</v>
      </c>
      <c r="D3062" s="12">
        <v>3</v>
      </c>
      <c r="E3062" t="s">
        <v>26</v>
      </c>
      <c r="F3062" t="s">
        <v>18</v>
      </c>
      <c r="G3062" s="6" t="s">
        <v>13</v>
      </c>
      <c r="H3062" s="1">
        <v>45484</v>
      </c>
    </row>
    <row r="3063" spans="1:8" x14ac:dyDescent="0.45">
      <c r="A3063">
        <v>2695814</v>
      </c>
      <c r="B3063">
        <v>824869105</v>
      </c>
      <c r="C3063">
        <v>66943324</v>
      </c>
      <c r="D3063" s="12">
        <v>5</v>
      </c>
      <c r="E3063" t="s">
        <v>17</v>
      </c>
      <c r="F3063" t="s">
        <v>9</v>
      </c>
      <c r="G3063" s="6" t="s">
        <v>19</v>
      </c>
      <c r="H3063" s="1">
        <v>45531</v>
      </c>
    </row>
    <row r="3064" spans="1:8" x14ac:dyDescent="0.45">
      <c r="A3064">
        <v>8075814</v>
      </c>
      <c r="B3064">
        <v>4193492511</v>
      </c>
      <c r="C3064">
        <v>10683250</v>
      </c>
      <c r="D3064" s="12">
        <v>5</v>
      </c>
      <c r="E3064" t="s">
        <v>24</v>
      </c>
      <c r="F3064" t="s">
        <v>9</v>
      </c>
      <c r="G3064" s="6" t="s">
        <v>19</v>
      </c>
      <c r="H3064" s="1">
        <v>45201</v>
      </c>
    </row>
    <row r="3065" spans="1:8" x14ac:dyDescent="0.45">
      <c r="A3065">
        <v>4503464</v>
      </c>
      <c r="B3065">
        <v>120996684</v>
      </c>
      <c r="C3065">
        <v>92455970</v>
      </c>
      <c r="D3065" s="12">
        <v>3</v>
      </c>
      <c r="E3065" t="s">
        <v>29</v>
      </c>
      <c r="F3065" t="s">
        <v>18</v>
      </c>
      <c r="G3065" s="6" t="s">
        <v>13</v>
      </c>
      <c r="H3065" s="1">
        <v>45201</v>
      </c>
    </row>
    <row r="3066" spans="1:8" x14ac:dyDescent="0.45">
      <c r="A3066">
        <v>5245175</v>
      </c>
      <c r="B3066">
        <v>2531932780</v>
      </c>
      <c r="C3066">
        <v>91500615</v>
      </c>
      <c r="D3066" s="12">
        <v>4</v>
      </c>
      <c r="E3066" t="s">
        <v>23</v>
      </c>
      <c r="F3066" t="s">
        <v>18</v>
      </c>
      <c r="G3066" s="6" t="s">
        <v>10</v>
      </c>
      <c r="H3066" s="1">
        <v>45123</v>
      </c>
    </row>
    <row r="3067" spans="1:8" x14ac:dyDescent="0.45">
      <c r="A3067">
        <v>6317302</v>
      </c>
      <c r="B3067">
        <v>8095547865</v>
      </c>
      <c r="C3067">
        <v>27620326</v>
      </c>
      <c r="D3067" s="12">
        <v>3</v>
      </c>
      <c r="E3067" t="s">
        <v>14</v>
      </c>
      <c r="F3067" t="s">
        <v>16</v>
      </c>
      <c r="G3067" s="6" t="s">
        <v>10</v>
      </c>
      <c r="H3067" s="1">
        <v>45004</v>
      </c>
    </row>
    <row r="3068" spans="1:8" x14ac:dyDescent="0.45">
      <c r="A3068">
        <v>3558916</v>
      </c>
      <c r="B3068">
        <v>6894204435</v>
      </c>
      <c r="C3068">
        <v>10700664</v>
      </c>
      <c r="D3068" s="12">
        <v>4</v>
      </c>
      <c r="E3068" t="s">
        <v>25</v>
      </c>
      <c r="F3068" t="s">
        <v>16</v>
      </c>
      <c r="G3068" s="6" t="s">
        <v>10</v>
      </c>
      <c r="H3068" s="1">
        <v>45094</v>
      </c>
    </row>
    <row r="3069" spans="1:8" x14ac:dyDescent="0.45">
      <c r="A3069">
        <v>9309562</v>
      </c>
      <c r="B3069">
        <v>9514917126</v>
      </c>
      <c r="C3069">
        <v>43599910</v>
      </c>
      <c r="D3069" s="12">
        <v>5</v>
      </c>
      <c r="E3069" t="s">
        <v>37</v>
      </c>
      <c r="F3069" t="s">
        <v>9</v>
      </c>
      <c r="G3069" s="6" t="s">
        <v>19</v>
      </c>
      <c r="H3069" s="1">
        <v>45502</v>
      </c>
    </row>
    <row r="3070" spans="1:8" x14ac:dyDescent="0.45">
      <c r="A3070">
        <v>3645749</v>
      </c>
      <c r="B3070">
        <v>9329665908</v>
      </c>
      <c r="C3070">
        <v>57102800</v>
      </c>
      <c r="D3070" s="12">
        <v>4</v>
      </c>
      <c r="E3070" t="s">
        <v>36</v>
      </c>
      <c r="F3070" t="s">
        <v>18</v>
      </c>
      <c r="G3070" s="6" t="s">
        <v>19</v>
      </c>
      <c r="H3070" s="1">
        <v>45122</v>
      </c>
    </row>
    <row r="3071" spans="1:8" x14ac:dyDescent="0.45">
      <c r="A3071">
        <v>8689857</v>
      </c>
      <c r="B3071">
        <v>1435406360</v>
      </c>
      <c r="C3071">
        <v>1174162</v>
      </c>
      <c r="D3071" s="12">
        <v>4</v>
      </c>
      <c r="E3071" t="s">
        <v>23</v>
      </c>
      <c r="F3071" t="s">
        <v>16</v>
      </c>
      <c r="G3071" s="6" t="s">
        <v>10</v>
      </c>
      <c r="H3071" s="1">
        <v>45271</v>
      </c>
    </row>
    <row r="3072" spans="1:8" x14ac:dyDescent="0.45">
      <c r="A3072">
        <v>6810284</v>
      </c>
      <c r="B3072">
        <v>3460843508</v>
      </c>
      <c r="C3072">
        <v>32797235</v>
      </c>
      <c r="D3072" s="12">
        <v>1</v>
      </c>
      <c r="E3072" t="s">
        <v>11</v>
      </c>
      <c r="F3072" t="s">
        <v>16</v>
      </c>
      <c r="G3072" s="6" t="s">
        <v>13</v>
      </c>
      <c r="H3072" s="1">
        <v>45220</v>
      </c>
    </row>
    <row r="3073" spans="1:8" x14ac:dyDescent="0.45">
      <c r="A3073">
        <v>4832505</v>
      </c>
      <c r="B3073">
        <v>4762084133</v>
      </c>
      <c r="C3073">
        <v>72564495</v>
      </c>
      <c r="D3073" s="12">
        <v>4</v>
      </c>
      <c r="E3073" t="s">
        <v>8</v>
      </c>
      <c r="F3073" t="s">
        <v>16</v>
      </c>
      <c r="G3073" s="6" t="s">
        <v>10</v>
      </c>
      <c r="H3073" s="1">
        <v>45564</v>
      </c>
    </row>
    <row r="3074" spans="1:8" x14ac:dyDescent="0.45">
      <c r="A3074">
        <v>8573577</v>
      </c>
      <c r="B3074">
        <v>3884862300</v>
      </c>
      <c r="C3074">
        <v>51544662</v>
      </c>
      <c r="D3074" s="12">
        <v>4</v>
      </c>
      <c r="E3074" t="s">
        <v>23</v>
      </c>
      <c r="F3074" t="s">
        <v>18</v>
      </c>
      <c r="G3074" s="6" t="s">
        <v>10</v>
      </c>
      <c r="H3074" s="1">
        <v>45343</v>
      </c>
    </row>
    <row r="3075" spans="1:8" x14ac:dyDescent="0.45">
      <c r="A3075">
        <v>9710394</v>
      </c>
      <c r="B3075">
        <v>1990946411</v>
      </c>
      <c r="C3075">
        <v>82286725</v>
      </c>
      <c r="D3075" s="12">
        <v>4</v>
      </c>
      <c r="E3075" t="s">
        <v>24</v>
      </c>
      <c r="F3075" t="s">
        <v>18</v>
      </c>
      <c r="G3075" s="6" t="s">
        <v>19</v>
      </c>
      <c r="H3075" s="1">
        <v>45428</v>
      </c>
    </row>
    <row r="3076" spans="1:8" x14ac:dyDescent="0.45">
      <c r="A3076">
        <v>9115271</v>
      </c>
      <c r="B3076">
        <v>5054937065</v>
      </c>
      <c r="C3076">
        <v>9274874</v>
      </c>
      <c r="D3076" s="12">
        <v>1</v>
      </c>
      <c r="E3076" t="s">
        <v>15</v>
      </c>
      <c r="F3076" t="s">
        <v>16</v>
      </c>
      <c r="G3076" s="6" t="s">
        <v>13</v>
      </c>
      <c r="H3076" s="1">
        <v>45528</v>
      </c>
    </row>
    <row r="3077" spans="1:8" x14ac:dyDescent="0.45">
      <c r="A3077">
        <v>7997014</v>
      </c>
      <c r="B3077">
        <v>9431652023</v>
      </c>
      <c r="C3077">
        <v>59890331</v>
      </c>
      <c r="D3077" s="12">
        <v>1</v>
      </c>
      <c r="E3077" t="s">
        <v>28</v>
      </c>
      <c r="F3077" t="s">
        <v>18</v>
      </c>
      <c r="G3077" s="6" t="s">
        <v>13</v>
      </c>
      <c r="H3077" s="1">
        <v>45541</v>
      </c>
    </row>
    <row r="3078" spans="1:8" x14ac:dyDescent="0.45">
      <c r="A3078">
        <v>9907044</v>
      </c>
      <c r="B3078">
        <v>2268736598</v>
      </c>
      <c r="C3078">
        <v>19259955</v>
      </c>
      <c r="D3078" s="12">
        <v>4</v>
      </c>
      <c r="E3078" t="s">
        <v>39</v>
      </c>
      <c r="F3078" t="s">
        <v>16</v>
      </c>
      <c r="G3078" s="6" t="s">
        <v>19</v>
      </c>
      <c r="H3078" s="1">
        <v>45114</v>
      </c>
    </row>
    <row r="3079" spans="1:8" x14ac:dyDescent="0.45">
      <c r="A3079">
        <v>8624509</v>
      </c>
      <c r="B3079">
        <v>2793638565</v>
      </c>
      <c r="C3079">
        <v>26844216</v>
      </c>
      <c r="D3079" s="12">
        <v>5</v>
      </c>
      <c r="E3079" t="s">
        <v>32</v>
      </c>
      <c r="F3079" t="s">
        <v>18</v>
      </c>
      <c r="G3079" s="6" t="s">
        <v>19</v>
      </c>
      <c r="H3079" s="1">
        <v>45333</v>
      </c>
    </row>
    <row r="3080" spans="1:8" x14ac:dyDescent="0.45">
      <c r="A3080">
        <v>277772</v>
      </c>
      <c r="B3080">
        <v>4168839407</v>
      </c>
      <c r="C3080">
        <v>12088552</v>
      </c>
      <c r="D3080" s="12">
        <v>4</v>
      </c>
      <c r="E3080" t="s">
        <v>34</v>
      </c>
      <c r="F3080" t="s">
        <v>18</v>
      </c>
      <c r="G3080" s="6" t="s">
        <v>19</v>
      </c>
      <c r="H3080" s="1">
        <v>45022</v>
      </c>
    </row>
    <row r="3081" spans="1:8" x14ac:dyDescent="0.45">
      <c r="A3081">
        <v>4433508</v>
      </c>
      <c r="B3081">
        <v>7406514357</v>
      </c>
      <c r="C3081">
        <v>20298398</v>
      </c>
      <c r="D3081" s="12">
        <v>4</v>
      </c>
      <c r="E3081" t="s">
        <v>23</v>
      </c>
      <c r="F3081" t="s">
        <v>9</v>
      </c>
      <c r="G3081" s="6" t="s">
        <v>10</v>
      </c>
      <c r="H3081" s="1">
        <v>45329</v>
      </c>
    </row>
    <row r="3082" spans="1:8" x14ac:dyDescent="0.45">
      <c r="A3082">
        <v>2200908</v>
      </c>
      <c r="B3082">
        <v>6087916798</v>
      </c>
      <c r="C3082">
        <v>89968482</v>
      </c>
      <c r="D3082" s="12">
        <v>3</v>
      </c>
      <c r="E3082" t="s">
        <v>15</v>
      </c>
      <c r="F3082" t="s">
        <v>18</v>
      </c>
      <c r="G3082" s="6" t="s">
        <v>13</v>
      </c>
      <c r="H3082" s="1">
        <v>45247</v>
      </c>
    </row>
    <row r="3083" spans="1:8" x14ac:dyDescent="0.45">
      <c r="A3083">
        <v>3299950</v>
      </c>
      <c r="B3083">
        <v>4319962076</v>
      </c>
      <c r="C3083">
        <v>36146306</v>
      </c>
      <c r="D3083" s="12">
        <v>4</v>
      </c>
      <c r="E3083" t="s">
        <v>38</v>
      </c>
      <c r="F3083" t="s">
        <v>18</v>
      </c>
      <c r="G3083" s="6" t="s">
        <v>19</v>
      </c>
      <c r="H3083" s="1">
        <v>45302</v>
      </c>
    </row>
    <row r="3084" spans="1:8" x14ac:dyDescent="0.45">
      <c r="A3084">
        <v>7344441</v>
      </c>
      <c r="B3084">
        <v>3904134741</v>
      </c>
      <c r="C3084">
        <v>58631874</v>
      </c>
      <c r="D3084" s="12">
        <v>4</v>
      </c>
      <c r="E3084" t="s">
        <v>22</v>
      </c>
      <c r="F3084" t="s">
        <v>9</v>
      </c>
      <c r="G3084" s="6" t="s">
        <v>10</v>
      </c>
      <c r="H3084" s="1">
        <v>45414</v>
      </c>
    </row>
    <row r="3085" spans="1:8" x14ac:dyDescent="0.45">
      <c r="A3085">
        <v>9999293</v>
      </c>
      <c r="B3085">
        <v>3770123374</v>
      </c>
      <c r="C3085">
        <v>29415527</v>
      </c>
      <c r="D3085" s="12">
        <v>4</v>
      </c>
      <c r="E3085" t="s">
        <v>22</v>
      </c>
      <c r="F3085" t="s">
        <v>18</v>
      </c>
      <c r="G3085" s="6" t="s">
        <v>10</v>
      </c>
      <c r="H3085" s="1">
        <v>45249</v>
      </c>
    </row>
    <row r="3086" spans="1:8" x14ac:dyDescent="0.45">
      <c r="A3086">
        <v>7772418</v>
      </c>
      <c r="B3086">
        <v>4494390731</v>
      </c>
      <c r="C3086">
        <v>34768050</v>
      </c>
      <c r="D3086" s="12">
        <v>5</v>
      </c>
      <c r="E3086" t="s">
        <v>30</v>
      </c>
      <c r="F3086" t="s">
        <v>18</v>
      </c>
      <c r="G3086" s="6" t="s">
        <v>19</v>
      </c>
      <c r="H3086" s="1">
        <v>45044</v>
      </c>
    </row>
    <row r="3087" spans="1:8" x14ac:dyDescent="0.45">
      <c r="A3087">
        <v>7069842</v>
      </c>
      <c r="B3087">
        <v>6109777696</v>
      </c>
      <c r="C3087">
        <v>89699655</v>
      </c>
      <c r="D3087" s="12">
        <v>3</v>
      </c>
      <c r="E3087" t="s">
        <v>25</v>
      </c>
      <c r="F3087" t="s">
        <v>12</v>
      </c>
      <c r="G3087" s="6" t="s">
        <v>10</v>
      </c>
      <c r="H3087" s="1">
        <v>45582</v>
      </c>
    </row>
    <row r="3088" spans="1:8" x14ac:dyDescent="0.45">
      <c r="A3088">
        <v>9554397</v>
      </c>
      <c r="B3088">
        <v>1401372388</v>
      </c>
      <c r="C3088">
        <v>71411879</v>
      </c>
      <c r="D3088" s="12">
        <v>3</v>
      </c>
      <c r="E3088" t="s">
        <v>20</v>
      </c>
      <c r="F3088" t="s">
        <v>18</v>
      </c>
      <c r="G3088" s="6" t="s">
        <v>13</v>
      </c>
      <c r="H3088" s="1">
        <v>45033</v>
      </c>
    </row>
    <row r="3089" spans="1:8" x14ac:dyDescent="0.45">
      <c r="A3089">
        <v>3841538</v>
      </c>
      <c r="B3089">
        <v>4283973398</v>
      </c>
      <c r="C3089">
        <v>18791381</v>
      </c>
      <c r="D3089" s="12">
        <v>5</v>
      </c>
      <c r="E3089" t="s">
        <v>31</v>
      </c>
      <c r="F3089" t="s">
        <v>16</v>
      </c>
      <c r="G3089" s="6" t="s">
        <v>19</v>
      </c>
      <c r="H3089" s="1">
        <v>45183</v>
      </c>
    </row>
    <row r="3090" spans="1:8" x14ac:dyDescent="0.45">
      <c r="A3090">
        <v>9559642</v>
      </c>
      <c r="B3090">
        <v>3261847147</v>
      </c>
      <c r="C3090">
        <v>67383024</v>
      </c>
      <c r="D3090" s="12">
        <v>4</v>
      </c>
      <c r="E3090" t="s">
        <v>36</v>
      </c>
      <c r="F3090" t="s">
        <v>12</v>
      </c>
      <c r="G3090" s="6" t="s">
        <v>19</v>
      </c>
      <c r="H3090" s="1">
        <v>45185</v>
      </c>
    </row>
    <row r="3091" spans="1:8" x14ac:dyDescent="0.45">
      <c r="A3091">
        <v>8001293</v>
      </c>
      <c r="B3091">
        <v>3153811191</v>
      </c>
      <c r="C3091">
        <v>87335844</v>
      </c>
      <c r="D3091" s="12">
        <v>4</v>
      </c>
      <c r="E3091" t="s">
        <v>32</v>
      </c>
      <c r="F3091" t="s">
        <v>16</v>
      </c>
      <c r="G3091" s="6" t="s">
        <v>19</v>
      </c>
      <c r="H3091" s="1">
        <v>45359</v>
      </c>
    </row>
    <row r="3092" spans="1:8" x14ac:dyDescent="0.45">
      <c r="A3092">
        <v>4135195</v>
      </c>
      <c r="B3092">
        <v>2639216409</v>
      </c>
      <c r="C3092">
        <v>37702698</v>
      </c>
      <c r="D3092" s="12">
        <v>4</v>
      </c>
      <c r="E3092" t="s">
        <v>30</v>
      </c>
      <c r="F3092" t="s">
        <v>16</v>
      </c>
      <c r="G3092" s="6" t="s">
        <v>19</v>
      </c>
      <c r="H3092" s="1">
        <v>45361</v>
      </c>
    </row>
    <row r="3093" spans="1:8" x14ac:dyDescent="0.45">
      <c r="A3093">
        <v>7143754</v>
      </c>
      <c r="B3093">
        <v>5948575331</v>
      </c>
      <c r="C3093">
        <v>92038780</v>
      </c>
      <c r="D3093" s="12">
        <v>4</v>
      </c>
      <c r="E3093" t="s">
        <v>37</v>
      </c>
      <c r="F3093" t="s">
        <v>18</v>
      </c>
      <c r="G3093" s="6" t="s">
        <v>19</v>
      </c>
      <c r="H3093" s="1">
        <v>45421</v>
      </c>
    </row>
    <row r="3094" spans="1:8" x14ac:dyDescent="0.45">
      <c r="A3094">
        <v>5339779</v>
      </c>
      <c r="B3094">
        <v>7792925364</v>
      </c>
      <c r="C3094">
        <v>59830126</v>
      </c>
      <c r="D3094" s="12">
        <v>4</v>
      </c>
      <c r="E3094" t="s">
        <v>39</v>
      </c>
      <c r="F3094" t="s">
        <v>18</v>
      </c>
      <c r="G3094" s="6" t="s">
        <v>19</v>
      </c>
      <c r="H3094" s="1">
        <v>45588</v>
      </c>
    </row>
    <row r="3095" spans="1:8" x14ac:dyDescent="0.45">
      <c r="A3095">
        <v>4459651</v>
      </c>
      <c r="B3095">
        <v>7286478750</v>
      </c>
      <c r="C3095">
        <v>91196901</v>
      </c>
      <c r="D3095" s="12">
        <v>3</v>
      </c>
      <c r="E3095" t="s">
        <v>22</v>
      </c>
      <c r="F3095" t="s">
        <v>16</v>
      </c>
      <c r="G3095" s="6" t="s">
        <v>10</v>
      </c>
      <c r="H3095" s="1">
        <v>45212</v>
      </c>
    </row>
    <row r="3096" spans="1:8" x14ac:dyDescent="0.45">
      <c r="A3096">
        <v>9857854</v>
      </c>
      <c r="B3096">
        <v>9776505630</v>
      </c>
      <c r="C3096">
        <v>15661674</v>
      </c>
      <c r="D3096" s="12">
        <v>2</v>
      </c>
      <c r="E3096" t="s">
        <v>20</v>
      </c>
      <c r="F3096" t="s">
        <v>9</v>
      </c>
      <c r="G3096" s="6" t="s">
        <v>13</v>
      </c>
      <c r="H3096" s="1">
        <v>45035</v>
      </c>
    </row>
    <row r="3097" spans="1:8" x14ac:dyDescent="0.45">
      <c r="A3097">
        <v>9095652</v>
      </c>
      <c r="B3097">
        <v>4527342708</v>
      </c>
      <c r="C3097">
        <v>81183415</v>
      </c>
      <c r="D3097" s="12">
        <v>4</v>
      </c>
      <c r="E3097" t="s">
        <v>37</v>
      </c>
      <c r="F3097" t="s">
        <v>12</v>
      </c>
      <c r="G3097" s="6" t="s">
        <v>19</v>
      </c>
      <c r="H3097" s="1">
        <v>45202</v>
      </c>
    </row>
    <row r="3098" spans="1:8" x14ac:dyDescent="0.45">
      <c r="A3098">
        <v>42984</v>
      </c>
      <c r="B3098">
        <v>1124359689</v>
      </c>
      <c r="C3098">
        <v>97825663</v>
      </c>
      <c r="D3098" s="12">
        <v>3</v>
      </c>
      <c r="E3098" t="s">
        <v>35</v>
      </c>
      <c r="F3098" t="s">
        <v>18</v>
      </c>
      <c r="G3098" s="6" t="s">
        <v>13</v>
      </c>
      <c r="H3098" s="1">
        <v>45548</v>
      </c>
    </row>
    <row r="3099" spans="1:8" x14ac:dyDescent="0.45">
      <c r="A3099">
        <v>3343062</v>
      </c>
      <c r="B3099">
        <v>3717458742</v>
      </c>
      <c r="C3099">
        <v>18113428</v>
      </c>
      <c r="D3099" s="12">
        <v>2</v>
      </c>
      <c r="E3099" t="s">
        <v>11</v>
      </c>
      <c r="F3099" t="s">
        <v>12</v>
      </c>
      <c r="G3099" s="6" t="s">
        <v>13</v>
      </c>
      <c r="H3099" s="1">
        <v>45166</v>
      </c>
    </row>
    <row r="3100" spans="1:8" x14ac:dyDescent="0.45">
      <c r="A3100">
        <v>1066171</v>
      </c>
      <c r="B3100">
        <v>283675535</v>
      </c>
      <c r="C3100">
        <v>20238921</v>
      </c>
      <c r="D3100" s="12">
        <v>4</v>
      </c>
      <c r="E3100" t="s">
        <v>32</v>
      </c>
      <c r="F3100" t="s">
        <v>18</v>
      </c>
      <c r="G3100" s="6" t="s">
        <v>19</v>
      </c>
      <c r="H3100" s="1">
        <v>45009</v>
      </c>
    </row>
    <row r="3101" spans="1:8" x14ac:dyDescent="0.45">
      <c r="A3101">
        <v>7794000</v>
      </c>
      <c r="B3101">
        <v>6039353394</v>
      </c>
      <c r="C3101">
        <v>86479284</v>
      </c>
      <c r="D3101" s="12">
        <v>5</v>
      </c>
      <c r="E3101" t="s">
        <v>31</v>
      </c>
      <c r="F3101" t="s">
        <v>12</v>
      </c>
      <c r="G3101" s="6" t="s">
        <v>19</v>
      </c>
      <c r="H3101" s="1">
        <v>45146</v>
      </c>
    </row>
    <row r="3102" spans="1:8" x14ac:dyDescent="0.45">
      <c r="A3102">
        <v>2600473</v>
      </c>
      <c r="B3102">
        <v>6735917931</v>
      </c>
      <c r="C3102">
        <v>47206881</v>
      </c>
      <c r="D3102" s="12">
        <v>3</v>
      </c>
      <c r="E3102" t="s">
        <v>25</v>
      </c>
      <c r="F3102" t="s">
        <v>16</v>
      </c>
      <c r="G3102" s="6" t="s">
        <v>10</v>
      </c>
      <c r="H3102" s="1">
        <v>45196</v>
      </c>
    </row>
    <row r="3103" spans="1:8" x14ac:dyDescent="0.45">
      <c r="A3103">
        <v>8779672</v>
      </c>
      <c r="B3103">
        <v>5155256671</v>
      </c>
      <c r="C3103">
        <v>19523856</v>
      </c>
      <c r="D3103" s="12">
        <v>4</v>
      </c>
      <c r="E3103" t="s">
        <v>34</v>
      </c>
      <c r="F3103" t="s">
        <v>12</v>
      </c>
      <c r="G3103" s="6" t="s">
        <v>19</v>
      </c>
      <c r="H3103" s="1">
        <v>45518</v>
      </c>
    </row>
    <row r="3104" spans="1:8" x14ac:dyDescent="0.45">
      <c r="A3104">
        <v>6190057</v>
      </c>
      <c r="B3104">
        <v>3984108726</v>
      </c>
      <c r="C3104">
        <v>31576845</v>
      </c>
      <c r="D3104" s="12">
        <v>2</v>
      </c>
      <c r="E3104" t="s">
        <v>20</v>
      </c>
      <c r="F3104" t="s">
        <v>12</v>
      </c>
      <c r="G3104" s="6" t="s">
        <v>13</v>
      </c>
      <c r="H3104" s="1">
        <v>45349</v>
      </c>
    </row>
    <row r="3105" spans="1:8" x14ac:dyDescent="0.45">
      <c r="A3105">
        <v>9083592</v>
      </c>
      <c r="B3105">
        <v>2491374111</v>
      </c>
      <c r="C3105">
        <v>2361575</v>
      </c>
      <c r="D3105" s="12">
        <v>4</v>
      </c>
      <c r="E3105" t="s">
        <v>23</v>
      </c>
      <c r="F3105" t="s">
        <v>9</v>
      </c>
      <c r="G3105" s="6" t="s">
        <v>10</v>
      </c>
      <c r="H3105" s="1">
        <v>45514</v>
      </c>
    </row>
    <row r="3106" spans="1:8" x14ac:dyDescent="0.45">
      <c r="A3106">
        <v>4151319</v>
      </c>
      <c r="B3106">
        <v>2043371805</v>
      </c>
      <c r="C3106">
        <v>45066676</v>
      </c>
      <c r="D3106" s="12">
        <v>3</v>
      </c>
      <c r="E3106" t="s">
        <v>15</v>
      </c>
      <c r="F3106" t="s">
        <v>18</v>
      </c>
      <c r="G3106" s="6" t="s">
        <v>13</v>
      </c>
      <c r="H3106" s="1">
        <v>45567</v>
      </c>
    </row>
    <row r="3107" spans="1:8" x14ac:dyDescent="0.45">
      <c r="A3107">
        <v>3949778</v>
      </c>
      <c r="B3107">
        <v>9657782153</v>
      </c>
      <c r="C3107">
        <v>87251489</v>
      </c>
      <c r="D3107" s="12">
        <v>3</v>
      </c>
      <c r="E3107" t="s">
        <v>29</v>
      </c>
      <c r="F3107" t="s">
        <v>16</v>
      </c>
      <c r="G3107" s="6" t="s">
        <v>13</v>
      </c>
      <c r="H3107" s="1">
        <v>45351</v>
      </c>
    </row>
    <row r="3108" spans="1:8" x14ac:dyDescent="0.45">
      <c r="A3108">
        <v>2414365</v>
      </c>
      <c r="B3108">
        <v>9237289778</v>
      </c>
      <c r="C3108">
        <v>70168151</v>
      </c>
      <c r="D3108" s="12">
        <v>2</v>
      </c>
      <c r="E3108" t="s">
        <v>11</v>
      </c>
      <c r="F3108" t="s">
        <v>12</v>
      </c>
      <c r="G3108" s="6" t="s">
        <v>13</v>
      </c>
      <c r="H3108" s="1">
        <v>45441</v>
      </c>
    </row>
    <row r="3109" spans="1:8" x14ac:dyDescent="0.45">
      <c r="A3109">
        <v>4023586</v>
      </c>
      <c r="B3109">
        <v>8917116859</v>
      </c>
      <c r="C3109">
        <v>91562028</v>
      </c>
      <c r="D3109" s="12">
        <v>4</v>
      </c>
      <c r="E3109" t="s">
        <v>22</v>
      </c>
      <c r="F3109" t="s">
        <v>12</v>
      </c>
      <c r="G3109" s="6" t="s">
        <v>10</v>
      </c>
      <c r="H3109" s="1">
        <v>45478</v>
      </c>
    </row>
    <row r="3110" spans="1:8" x14ac:dyDescent="0.45">
      <c r="A3110">
        <v>8948916</v>
      </c>
      <c r="B3110">
        <v>720578658</v>
      </c>
      <c r="C3110">
        <v>37551429</v>
      </c>
      <c r="D3110" s="12">
        <v>4</v>
      </c>
      <c r="E3110" t="s">
        <v>36</v>
      </c>
      <c r="F3110" t="s">
        <v>12</v>
      </c>
      <c r="G3110" s="6" t="s">
        <v>19</v>
      </c>
      <c r="H3110" s="1">
        <v>45445</v>
      </c>
    </row>
    <row r="3111" spans="1:8" x14ac:dyDescent="0.45">
      <c r="A3111">
        <v>5866547</v>
      </c>
      <c r="B3111">
        <v>9122210530</v>
      </c>
      <c r="C3111">
        <v>15066187</v>
      </c>
      <c r="D3111" s="12">
        <v>4</v>
      </c>
      <c r="E3111" t="s">
        <v>31</v>
      </c>
      <c r="F3111" t="s">
        <v>18</v>
      </c>
      <c r="G3111" s="6" t="s">
        <v>19</v>
      </c>
      <c r="H3111" s="1">
        <v>45309</v>
      </c>
    </row>
    <row r="3112" spans="1:8" x14ac:dyDescent="0.45">
      <c r="A3112">
        <v>9310606</v>
      </c>
      <c r="B3112">
        <v>3540524256</v>
      </c>
      <c r="C3112">
        <v>28205701</v>
      </c>
      <c r="D3112" s="12">
        <v>4</v>
      </c>
      <c r="E3112" t="s">
        <v>25</v>
      </c>
      <c r="F3112" t="s">
        <v>12</v>
      </c>
      <c r="G3112" s="6" t="s">
        <v>10</v>
      </c>
      <c r="H3112" s="1">
        <v>45221</v>
      </c>
    </row>
    <row r="3113" spans="1:8" x14ac:dyDescent="0.45">
      <c r="A3113">
        <v>6325764</v>
      </c>
      <c r="B3113">
        <v>1909520255</v>
      </c>
      <c r="C3113">
        <v>71276926</v>
      </c>
      <c r="D3113" s="12">
        <v>5</v>
      </c>
      <c r="E3113" t="s">
        <v>36</v>
      </c>
      <c r="F3113" t="s">
        <v>18</v>
      </c>
      <c r="G3113" s="6" t="s">
        <v>19</v>
      </c>
      <c r="H3113" s="1">
        <v>45069</v>
      </c>
    </row>
    <row r="3114" spans="1:8" x14ac:dyDescent="0.45">
      <c r="A3114">
        <v>780998</v>
      </c>
      <c r="B3114">
        <v>8022279737</v>
      </c>
      <c r="C3114">
        <v>83058329</v>
      </c>
      <c r="D3114" s="12">
        <v>3</v>
      </c>
      <c r="E3114" t="s">
        <v>26</v>
      </c>
      <c r="F3114" t="s">
        <v>12</v>
      </c>
      <c r="G3114" s="6" t="s">
        <v>13</v>
      </c>
      <c r="H3114" s="1">
        <v>45543</v>
      </c>
    </row>
    <row r="3115" spans="1:8" x14ac:dyDescent="0.45">
      <c r="A3115">
        <v>1374697</v>
      </c>
      <c r="B3115">
        <v>7381549355</v>
      </c>
      <c r="C3115">
        <v>75082508</v>
      </c>
      <c r="D3115" s="12">
        <v>5</v>
      </c>
      <c r="E3115" t="s">
        <v>30</v>
      </c>
      <c r="F3115" t="s">
        <v>16</v>
      </c>
      <c r="G3115" s="6" t="s">
        <v>19</v>
      </c>
      <c r="H3115" s="1">
        <v>45197</v>
      </c>
    </row>
    <row r="3116" spans="1:8" x14ac:dyDescent="0.45">
      <c r="A3116">
        <v>1671005</v>
      </c>
      <c r="B3116">
        <v>3998829973</v>
      </c>
      <c r="C3116">
        <v>44149982</v>
      </c>
      <c r="D3116" s="12">
        <v>2</v>
      </c>
      <c r="E3116" t="s">
        <v>29</v>
      </c>
      <c r="F3116" t="s">
        <v>16</v>
      </c>
      <c r="G3116" s="6" t="s">
        <v>13</v>
      </c>
      <c r="H3116" s="1">
        <v>45209</v>
      </c>
    </row>
    <row r="3117" spans="1:8" x14ac:dyDescent="0.45">
      <c r="A3117">
        <v>2897666</v>
      </c>
      <c r="B3117">
        <v>2895464675</v>
      </c>
      <c r="C3117">
        <v>94281220</v>
      </c>
      <c r="D3117" s="12">
        <v>4</v>
      </c>
      <c r="E3117" t="s">
        <v>14</v>
      </c>
      <c r="F3117" t="s">
        <v>18</v>
      </c>
      <c r="G3117" s="6" t="s">
        <v>10</v>
      </c>
      <c r="H3117" s="1">
        <v>45036</v>
      </c>
    </row>
    <row r="3118" spans="1:8" x14ac:dyDescent="0.45">
      <c r="A3118">
        <v>6384262</v>
      </c>
      <c r="B3118">
        <v>3971098657</v>
      </c>
      <c r="C3118">
        <v>90919603</v>
      </c>
      <c r="D3118" s="12">
        <v>4</v>
      </c>
      <c r="E3118" t="s">
        <v>34</v>
      </c>
      <c r="F3118" t="s">
        <v>16</v>
      </c>
      <c r="G3118" s="6" t="s">
        <v>19</v>
      </c>
      <c r="H3118" s="1">
        <v>45438</v>
      </c>
    </row>
    <row r="3119" spans="1:8" x14ac:dyDescent="0.45">
      <c r="A3119">
        <v>674920</v>
      </c>
      <c r="B3119">
        <v>5278249111</v>
      </c>
      <c r="C3119">
        <v>78267238</v>
      </c>
      <c r="D3119" s="12">
        <v>3</v>
      </c>
      <c r="E3119" t="s">
        <v>15</v>
      </c>
      <c r="F3119" t="s">
        <v>18</v>
      </c>
      <c r="G3119" s="6" t="s">
        <v>13</v>
      </c>
      <c r="H3119" s="1">
        <v>45352</v>
      </c>
    </row>
    <row r="3120" spans="1:8" x14ac:dyDescent="0.45">
      <c r="A3120">
        <v>4451870</v>
      </c>
      <c r="B3120">
        <v>9810576443</v>
      </c>
      <c r="C3120">
        <v>42723554</v>
      </c>
      <c r="D3120" s="12">
        <v>4</v>
      </c>
      <c r="E3120" t="s">
        <v>14</v>
      </c>
      <c r="F3120" t="s">
        <v>18</v>
      </c>
      <c r="G3120" s="6" t="s">
        <v>10</v>
      </c>
      <c r="H3120" s="1">
        <v>45231</v>
      </c>
    </row>
    <row r="3121" spans="1:8" x14ac:dyDescent="0.45">
      <c r="A3121">
        <v>1816876</v>
      </c>
      <c r="B3121">
        <v>4128844410</v>
      </c>
      <c r="C3121">
        <v>76438648</v>
      </c>
      <c r="D3121" s="12">
        <v>4</v>
      </c>
      <c r="E3121" t="s">
        <v>17</v>
      </c>
      <c r="F3121" t="s">
        <v>18</v>
      </c>
      <c r="G3121" s="6" t="s">
        <v>19</v>
      </c>
      <c r="H3121" s="1">
        <v>45127</v>
      </c>
    </row>
    <row r="3122" spans="1:8" x14ac:dyDescent="0.45">
      <c r="A3122">
        <v>3839889</v>
      </c>
      <c r="B3122">
        <v>6103869123</v>
      </c>
      <c r="C3122">
        <v>16376189</v>
      </c>
      <c r="D3122" s="12">
        <v>5</v>
      </c>
      <c r="E3122" t="s">
        <v>37</v>
      </c>
      <c r="F3122" t="s">
        <v>18</v>
      </c>
      <c r="G3122" s="6" t="s">
        <v>19</v>
      </c>
      <c r="H3122" s="1">
        <v>45083</v>
      </c>
    </row>
    <row r="3123" spans="1:8" x14ac:dyDescent="0.45">
      <c r="A3123">
        <v>2322560</v>
      </c>
      <c r="B3123">
        <v>6595041423</v>
      </c>
      <c r="C3123">
        <v>57291761</v>
      </c>
      <c r="D3123" s="12">
        <v>3</v>
      </c>
      <c r="E3123" t="s">
        <v>22</v>
      </c>
      <c r="F3123" t="s">
        <v>12</v>
      </c>
      <c r="G3123" s="6" t="s">
        <v>10</v>
      </c>
      <c r="H3123" s="1">
        <v>45496</v>
      </c>
    </row>
    <row r="3124" spans="1:8" x14ac:dyDescent="0.45">
      <c r="A3124">
        <v>7956230</v>
      </c>
      <c r="B3124">
        <v>3991011923</v>
      </c>
      <c r="C3124">
        <v>19182548</v>
      </c>
      <c r="D3124" s="12">
        <v>2</v>
      </c>
      <c r="E3124" t="s">
        <v>21</v>
      </c>
      <c r="F3124" t="s">
        <v>12</v>
      </c>
      <c r="G3124" s="6" t="s">
        <v>13</v>
      </c>
      <c r="H3124" s="1">
        <v>45329</v>
      </c>
    </row>
    <row r="3125" spans="1:8" x14ac:dyDescent="0.45">
      <c r="A3125">
        <v>6215097</v>
      </c>
      <c r="B3125">
        <v>5275440923</v>
      </c>
      <c r="C3125">
        <v>67046342</v>
      </c>
      <c r="D3125" s="12">
        <v>3</v>
      </c>
      <c r="E3125" t="s">
        <v>14</v>
      </c>
      <c r="F3125" t="s">
        <v>16</v>
      </c>
      <c r="G3125" s="6" t="s">
        <v>10</v>
      </c>
      <c r="H3125" s="1">
        <v>45006</v>
      </c>
    </row>
    <row r="3126" spans="1:8" x14ac:dyDescent="0.45">
      <c r="A3126">
        <v>3218067</v>
      </c>
      <c r="B3126">
        <v>6468633344</v>
      </c>
      <c r="C3126">
        <v>29324437</v>
      </c>
      <c r="D3126" s="12">
        <v>4</v>
      </c>
      <c r="E3126" t="s">
        <v>37</v>
      </c>
      <c r="F3126" t="s">
        <v>18</v>
      </c>
      <c r="G3126" s="6" t="s">
        <v>19</v>
      </c>
      <c r="H3126" s="1">
        <v>45345</v>
      </c>
    </row>
    <row r="3127" spans="1:8" x14ac:dyDescent="0.45">
      <c r="A3127">
        <v>2261684</v>
      </c>
      <c r="B3127">
        <v>9992859795</v>
      </c>
      <c r="C3127">
        <v>4356173</v>
      </c>
      <c r="D3127" s="12">
        <v>4</v>
      </c>
      <c r="E3127" t="s">
        <v>25</v>
      </c>
      <c r="F3127" t="s">
        <v>18</v>
      </c>
      <c r="G3127" s="6" t="s">
        <v>10</v>
      </c>
      <c r="H3127" s="1">
        <v>45242</v>
      </c>
    </row>
    <row r="3128" spans="1:8" x14ac:dyDescent="0.45">
      <c r="A3128">
        <v>2429889</v>
      </c>
      <c r="B3128">
        <v>7518488485</v>
      </c>
      <c r="C3128">
        <v>54222320</v>
      </c>
      <c r="D3128" s="12">
        <v>1</v>
      </c>
      <c r="E3128" t="s">
        <v>20</v>
      </c>
      <c r="F3128" t="s">
        <v>12</v>
      </c>
      <c r="G3128" s="6" t="s">
        <v>13</v>
      </c>
      <c r="H3128" s="1">
        <v>45042</v>
      </c>
    </row>
    <row r="3129" spans="1:8" x14ac:dyDescent="0.45">
      <c r="A3129">
        <v>6781156</v>
      </c>
      <c r="B3129">
        <v>9746950023</v>
      </c>
      <c r="C3129">
        <v>31776996</v>
      </c>
      <c r="D3129" s="12">
        <v>4</v>
      </c>
      <c r="E3129" t="s">
        <v>17</v>
      </c>
      <c r="F3129" t="s">
        <v>9</v>
      </c>
      <c r="G3129" s="6" t="s">
        <v>19</v>
      </c>
      <c r="H3129" s="1">
        <v>45232</v>
      </c>
    </row>
    <row r="3130" spans="1:8" x14ac:dyDescent="0.45">
      <c r="A3130">
        <v>2304492</v>
      </c>
      <c r="B3130">
        <v>2721433550</v>
      </c>
      <c r="C3130">
        <v>58873572</v>
      </c>
      <c r="D3130" s="12">
        <v>4</v>
      </c>
      <c r="E3130" t="s">
        <v>39</v>
      </c>
      <c r="F3130" t="s">
        <v>9</v>
      </c>
      <c r="G3130" s="6" t="s">
        <v>19</v>
      </c>
      <c r="H3130" s="1">
        <v>45084</v>
      </c>
    </row>
    <row r="3131" spans="1:8" x14ac:dyDescent="0.45">
      <c r="A3131">
        <v>89109</v>
      </c>
      <c r="B3131">
        <v>6131680348</v>
      </c>
      <c r="C3131">
        <v>83701325</v>
      </c>
      <c r="D3131" s="12">
        <v>2</v>
      </c>
      <c r="E3131" t="s">
        <v>35</v>
      </c>
      <c r="F3131" t="s">
        <v>9</v>
      </c>
      <c r="G3131" s="6" t="s">
        <v>13</v>
      </c>
      <c r="H3131" s="1">
        <v>45492</v>
      </c>
    </row>
    <row r="3132" spans="1:8" x14ac:dyDescent="0.45">
      <c r="A3132">
        <v>9670615</v>
      </c>
      <c r="B3132">
        <v>2281544500</v>
      </c>
      <c r="C3132">
        <v>40692378</v>
      </c>
      <c r="D3132" s="12">
        <v>5</v>
      </c>
      <c r="E3132" t="s">
        <v>24</v>
      </c>
      <c r="F3132" t="s">
        <v>16</v>
      </c>
      <c r="G3132" s="6" t="s">
        <v>19</v>
      </c>
      <c r="H3132" s="1">
        <v>45086</v>
      </c>
    </row>
    <row r="3133" spans="1:8" x14ac:dyDescent="0.45">
      <c r="A3133">
        <v>6210544</v>
      </c>
      <c r="B3133">
        <v>4283802879</v>
      </c>
      <c r="C3133">
        <v>61020</v>
      </c>
      <c r="D3133" s="12">
        <v>4</v>
      </c>
      <c r="E3133" t="s">
        <v>32</v>
      </c>
      <c r="F3133" t="s">
        <v>9</v>
      </c>
      <c r="G3133" s="6" t="s">
        <v>19</v>
      </c>
      <c r="H3133" s="1">
        <v>45056</v>
      </c>
    </row>
    <row r="3134" spans="1:8" x14ac:dyDescent="0.45">
      <c r="A3134">
        <v>9814043</v>
      </c>
      <c r="B3134">
        <v>8621732366</v>
      </c>
      <c r="C3134">
        <v>25722990</v>
      </c>
      <c r="D3134" s="12">
        <v>3</v>
      </c>
      <c r="E3134" t="s">
        <v>26</v>
      </c>
      <c r="F3134" t="s">
        <v>18</v>
      </c>
      <c r="G3134" s="6" t="s">
        <v>13</v>
      </c>
      <c r="H3134" s="1">
        <v>45174</v>
      </c>
    </row>
    <row r="3135" spans="1:8" x14ac:dyDescent="0.45">
      <c r="A3135">
        <v>9373392</v>
      </c>
      <c r="B3135">
        <v>3797679856</v>
      </c>
      <c r="C3135">
        <v>11562458</v>
      </c>
      <c r="D3135" s="12">
        <v>4</v>
      </c>
      <c r="E3135" t="s">
        <v>38</v>
      </c>
      <c r="F3135" t="s">
        <v>18</v>
      </c>
      <c r="G3135" s="6" t="s">
        <v>19</v>
      </c>
      <c r="H3135" s="1">
        <v>45270</v>
      </c>
    </row>
    <row r="3136" spans="1:8" x14ac:dyDescent="0.45">
      <c r="A3136">
        <v>6833836</v>
      </c>
      <c r="B3136">
        <v>8532100929</v>
      </c>
      <c r="C3136">
        <v>31831843</v>
      </c>
      <c r="D3136" s="12">
        <v>4</v>
      </c>
      <c r="E3136" t="s">
        <v>39</v>
      </c>
      <c r="F3136" t="s">
        <v>9</v>
      </c>
      <c r="G3136" s="6" t="s">
        <v>19</v>
      </c>
      <c r="H3136" s="1">
        <v>45236</v>
      </c>
    </row>
    <row r="3137" spans="1:8" x14ac:dyDescent="0.45">
      <c r="A3137">
        <v>1330308</v>
      </c>
      <c r="B3137">
        <v>2973976544</v>
      </c>
      <c r="C3137">
        <v>96795047</v>
      </c>
      <c r="D3137" s="12">
        <v>4</v>
      </c>
      <c r="E3137" t="s">
        <v>24</v>
      </c>
      <c r="F3137" t="s">
        <v>18</v>
      </c>
      <c r="G3137" s="6" t="s">
        <v>19</v>
      </c>
      <c r="H3137" s="1">
        <v>45554</v>
      </c>
    </row>
    <row r="3138" spans="1:8" x14ac:dyDescent="0.45">
      <c r="A3138">
        <v>7044768</v>
      </c>
      <c r="B3138">
        <v>814260962</v>
      </c>
      <c r="C3138">
        <v>14974554</v>
      </c>
      <c r="D3138" s="12">
        <v>1</v>
      </c>
      <c r="E3138" t="s">
        <v>33</v>
      </c>
      <c r="F3138" t="s">
        <v>18</v>
      </c>
      <c r="G3138" s="6" t="s">
        <v>13</v>
      </c>
      <c r="H3138" s="1">
        <v>45183</v>
      </c>
    </row>
    <row r="3139" spans="1:8" x14ac:dyDescent="0.45">
      <c r="A3139">
        <v>9220874</v>
      </c>
      <c r="B3139">
        <v>9411848231</v>
      </c>
      <c r="C3139">
        <v>59545278</v>
      </c>
      <c r="D3139" s="12">
        <v>2</v>
      </c>
      <c r="E3139" t="s">
        <v>29</v>
      </c>
      <c r="F3139" t="s">
        <v>9</v>
      </c>
      <c r="G3139" s="6" t="s">
        <v>13</v>
      </c>
      <c r="H3139" s="1">
        <v>45427</v>
      </c>
    </row>
    <row r="3140" spans="1:8" x14ac:dyDescent="0.45">
      <c r="A3140">
        <v>1355657</v>
      </c>
      <c r="B3140">
        <v>6637284724</v>
      </c>
      <c r="C3140">
        <v>36517334</v>
      </c>
      <c r="D3140" s="12">
        <v>2</v>
      </c>
      <c r="E3140" t="s">
        <v>15</v>
      </c>
      <c r="F3140" t="s">
        <v>9</v>
      </c>
      <c r="G3140" s="6" t="s">
        <v>13</v>
      </c>
      <c r="H3140" s="1">
        <v>45177</v>
      </c>
    </row>
    <row r="3141" spans="1:8" x14ac:dyDescent="0.45">
      <c r="A3141">
        <v>4464188</v>
      </c>
      <c r="B3141">
        <v>6497594124</v>
      </c>
      <c r="C3141">
        <v>39150258</v>
      </c>
      <c r="D3141" s="12">
        <v>2</v>
      </c>
      <c r="E3141" t="s">
        <v>28</v>
      </c>
      <c r="F3141" t="s">
        <v>12</v>
      </c>
      <c r="G3141" s="6" t="s">
        <v>13</v>
      </c>
      <c r="H3141" s="1">
        <v>45589</v>
      </c>
    </row>
    <row r="3142" spans="1:8" x14ac:dyDescent="0.45">
      <c r="A3142">
        <v>4413461</v>
      </c>
      <c r="B3142">
        <v>7213146086</v>
      </c>
      <c r="C3142">
        <v>4862761</v>
      </c>
      <c r="D3142" s="12">
        <v>3</v>
      </c>
      <c r="E3142" t="s">
        <v>21</v>
      </c>
      <c r="F3142" t="s">
        <v>9</v>
      </c>
      <c r="G3142" s="6" t="s">
        <v>13</v>
      </c>
      <c r="H3142" s="1">
        <v>45008</v>
      </c>
    </row>
    <row r="3143" spans="1:8" x14ac:dyDescent="0.45">
      <c r="A3143">
        <v>1153173</v>
      </c>
      <c r="B3143">
        <v>5110274761</v>
      </c>
      <c r="C3143">
        <v>24821281</v>
      </c>
      <c r="D3143" s="12">
        <v>3</v>
      </c>
      <c r="E3143" t="s">
        <v>14</v>
      </c>
      <c r="F3143" t="s">
        <v>9</v>
      </c>
      <c r="G3143" s="6" t="s">
        <v>10</v>
      </c>
      <c r="H3143" s="1">
        <v>45435</v>
      </c>
    </row>
    <row r="3144" spans="1:8" x14ac:dyDescent="0.45">
      <c r="A3144">
        <v>5807954</v>
      </c>
      <c r="B3144">
        <v>1112110363</v>
      </c>
      <c r="C3144">
        <v>98625898</v>
      </c>
      <c r="D3144" s="12">
        <v>5</v>
      </c>
      <c r="E3144" t="s">
        <v>36</v>
      </c>
      <c r="F3144" t="s">
        <v>9</v>
      </c>
      <c r="G3144" s="6" t="s">
        <v>19</v>
      </c>
      <c r="H3144" s="1">
        <v>45311</v>
      </c>
    </row>
    <row r="3145" spans="1:8" x14ac:dyDescent="0.45">
      <c r="A3145">
        <v>7068080</v>
      </c>
      <c r="B3145">
        <v>1209202931</v>
      </c>
      <c r="C3145">
        <v>29451600</v>
      </c>
      <c r="D3145" s="12">
        <v>5</v>
      </c>
      <c r="E3145" t="s">
        <v>37</v>
      </c>
      <c r="F3145" t="s">
        <v>18</v>
      </c>
      <c r="G3145" s="6" t="s">
        <v>19</v>
      </c>
      <c r="H3145" s="1">
        <v>45104</v>
      </c>
    </row>
    <row r="3146" spans="1:8" x14ac:dyDescent="0.45">
      <c r="A3146">
        <v>877092</v>
      </c>
      <c r="B3146">
        <v>6384745391</v>
      </c>
      <c r="C3146">
        <v>37095171</v>
      </c>
      <c r="D3146" s="12">
        <v>3</v>
      </c>
      <c r="E3146" t="s">
        <v>25</v>
      </c>
      <c r="F3146" t="s">
        <v>18</v>
      </c>
      <c r="G3146" s="6" t="s">
        <v>10</v>
      </c>
      <c r="H3146" s="1">
        <v>45521</v>
      </c>
    </row>
    <row r="3147" spans="1:8" x14ac:dyDescent="0.45">
      <c r="A3147">
        <v>6378461</v>
      </c>
      <c r="B3147">
        <v>3367452972</v>
      </c>
      <c r="C3147">
        <v>61020</v>
      </c>
      <c r="D3147" s="12">
        <v>3</v>
      </c>
      <c r="E3147" t="s">
        <v>8</v>
      </c>
      <c r="F3147" t="s">
        <v>12</v>
      </c>
      <c r="G3147" s="6" t="s">
        <v>10</v>
      </c>
      <c r="H3147" s="1">
        <v>45535</v>
      </c>
    </row>
    <row r="3148" spans="1:8" x14ac:dyDescent="0.45">
      <c r="A3148">
        <v>5360735</v>
      </c>
      <c r="B3148">
        <v>2317597587</v>
      </c>
      <c r="C3148">
        <v>68661619</v>
      </c>
      <c r="D3148" s="12">
        <v>3</v>
      </c>
      <c r="E3148" t="s">
        <v>8</v>
      </c>
      <c r="F3148" t="s">
        <v>9</v>
      </c>
      <c r="G3148" s="6" t="s">
        <v>10</v>
      </c>
      <c r="H3148" s="1">
        <v>45460</v>
      </c>
    </row>
    <row r="3149" spans="1:8" x14ac:dyDescent="0.45">
      <c r="A3149">
        <v>6499583</v>
      </c>
      <c r="B3149">
        <v>2254884198</v>
      </c>
      <c r="C3149">
        <v>54893418</v>
      </c>
      <c r="D3149" s="12">
        <v>2</v>
      </c>
      <c r="E3149" t="s">
        <v>26</v>
      </c>
      <c r="F3149" t="s">
        <v>9</v>
      </c>
      <c r="G3149" s="6" t="s">
        <v>13</v>
      </c>
      <c r="H3149" s="1">
        <v>45108</v>
      </c>
    </row>
    <row r="3150" spans="1:8" x14ac:dyDescent="0.45">
      <c r="A3150">
        <v>49225</v>
      </c>
      <c r="B3150">
        <v>679196318</v>
      </c>
      <c r="C3150">
        <v>18642306</v>
      </c>
      <c r="D3150" s="12">
        <v>4</v>
      </c>
      <c r="E3150" t="s">
        <v>39</v>
      </c>
      <c r="F3150" t="s">
        <v>9</v>
      </c>
      <c r="G3150" s="6" t="s">
        <v>19</v>
      </c>
      <c r="H3150" s="1">
        <v>45523</v>
      </c>
    </row>
    <row r="3151" spans="1:8" x14ac:dyDescent="0.45">
      <c r="A3151">
        <v>2020446</v>
      </c>
      <c r="B3151">
        <v>2185319815</v>
      </c>
      <c r="C3151">
        <v>19180962</v>
      </c>
      <c r="D3151" s="12">
        <v>3</v>
      </c>
      <c r="E3151" t="s">
        <v>27</v>
      </c>
      <c r="F3151" t="s">
        <v>9</v>
      </c>
      <c r="G3151" s="6" t="s">
        <v>13</v>
      </c>
      <c r="H3151" s="1">
        <v>45353</v>
      </c>
    </row>
    <row r="3152" spans="1:8" x14ac:dyDescent="0.45">
      <c r="A3152">
        <v>5592151</v>
      </c>
      <c r="B3152">
        <v>5965281449</v>
      </c>
      <c r="C3152">
        <v>17597449</v>
      </c>
      <c r="D3152" s="12">
        <v>4</v>
      </c>
      <c r="E3152" t="s">
        <v>30</v>
      </c>
      <c r="F3152" t="s">
        <v>9</v>
      </c>
      <c r="G3152" s="6" t="s">
        <v>19</v>
      </c>
      <c r="H3152" s="1">
        <v>45103</v>
      </c>
    </row>
    <row r="3153" spans="1:8" x14ac:dyDescent="0.45">
      <c r="A3153">
        <v>6385985</v>
      </c>
      <c r="B3153">
        <v>8616726869</v>
      </c>
      <c r="C3153">
        <v>37691544</v>
      </c>
      <c r="D3153" s="12">
        <v>3</v>
      </c>
      <c r="E3153" t="s">
        <v>26</v>
      </c>
      <c r="F3153" t="s">
        <v>16</v>
      </c>
      <c r="G3153" s="6" t="s">
        <v>13</v>
      </c>
      <c r="H3153" s="1">
        <v>45301</v>
      </c>
    </row>
    <row r="3154" spans="1:8" x14ac:dyDescent="0.45">
      <c r="A3154">
        <v>6303815</v>
      </c>
      <c r="B3154">
        <v>4786027510</v>
      </c>
      <c r="C3154">
        <v>5001749</v>
      </c>
      <c r="D3154" s="12">
        <v>4</v>
      </c>
      <c r="E3154" t="s">
        <v>8</v>
      </c>
      <c r="F3154" t="s">
        <v>9</v>
      </c>
      <c r="G3154" s="6" t="s">
        <v>10</v>
      </c>
      <c r="H3154" s="1">
        <v>45565</v>
      </c>
    </row>
    <row r="3155" spans="1:8" x14ac:dyDescent="0.45">
      <c r="A3155">
        <v>443450</v>
      </c>
      <c r="B3155">
        <v>4910445344</v>
      </c>
      <c r="C3155">
        <v>44030130</v>
      </c>
      <c r="D3155" s="12">
        <v>4</v>
      </c>
      <c r="E3155" t="s">
        <v>8</v>
      </c>
      <c r="F3155" t="s">
        <v>18</v>
      </c>
      <c r="G3155" s="6" t="s">
        <v>10</v>
      </c>
      <c r="H3155" s="1">
        <v>45430</v>
      </c>
    </row>
    <row r="3156" spans="1:8" x14ac:dyDescent="0.45">
      <c r="A3156">
        <v>6316729</v>
      </c>
      <c r="B3156">
        <v>7629577899</v>
      </c>
      <c r="C3156">
        <v>23348269</v>
      </c>
      <c r="D3156" s="12">
        <v>4</v>
      </c>
      <c r="E3156" t="s">
        <v>14</v>
      </c>
      <c r="F3156" t="s">
        <v>16</v>
      </c>
      <c r="G3156" s="6" t="s">
        <v>10</v>
      </c>
      <c r="H3156" s="1">
        <v>45274</v>
      </c>
    </row>
    <row r="3157" spans="1:8" x14ac:dyDescent="0.45">
      <c r="A3157">
        <v>3076332</v>
      </c>
      <c r="B3157">
        <v>4769055037</v>
      </c>
      <c r="C3157">
        <v>66742602</v>
      </c>
      <c r="D3157" s="12">
        <v>4</v>
      </c>
      <c r="E3157" t="s">
        <v>37</v>
      </c>
      <c r="F3157" t="s">
        <v>18</v>
      </c>
      <c r="G3157" s="6" t="s">
        <v>19</v>
      </c>
      <c r="H3157" s="1">
        <v>45148</v>
      </c>
    </row>
    <row r="3158" spans="1:8" x14ac:dyDescent="0.45">
      <c r="A3158">
        <v>2825859</v>
      </c>
      <c r="B3158">
        <v>8476029654</v>
      </c>
      <c r="C3158">
        <v>77085443</v>
      </c>
      <c r="D3158" s="12">
        <v>2</v>
      </c>
      <c r="E3158" t="s">
        <v>15</v>
      </c>
      <c r="F3158" t="s">
        <v>9</v>
      </c>
      <c r="G3158" s="6" t="s">
        <v>13</v>
      </c>
      <c r="H3158" s="1">
        <v>45247</v>
      </c>
    </row>
    <row r="3159" spans="1:8" x14ac:dyDescent="0.45">
      <c r="A3159">
        <v>3300971</v>
      </c>
      <c r="B3159">
        <v>7809866112</v>
      </c>
      <c r="C3159">
        <v>3999964</v>
      </c>
      <c r="D3159" s="12">
        <v>1</v>
      </c>
      <c r="E3159" t="s">
        <v>29</v>
      </c>
      <c r="F3159" t="s">
        <v>18</v>
      </c>
      <c r="G3159" s="6" t="s">
        <v>13</v>
      </c>
      <c r="H3159" s="1">
        <v>45484</v>
      </c>
    </row>
    <row r="3160" spans="1:8" x14ac:dyDescent="0.45">
      <c r="A3160">
        <v>2851803</v>
      </c>
      <c r="B3160">
        <v>5453896364</v>
      </c>
      <c r="C3160">
        <v>59840071</v>
      </c>
      <c r="D3160" s="12">
        <v>1</v>
      </c>
      <c r="E3160" t="s">
        <v>28</v>
      </c>
      <c r="F3160" t="s">
        <v>9</v>
      </c>
      <c r="G3160" s="6" t="s">
        <v>13</v>
      </c>
      <c r="H3160" s="1">
        <v>45101</v>
      </c>
    </row>
    <row r="3161" spans="1:8" x14ac:dyDescent="0.45">
      <c r="A3161">
        <v>5284957</v>
      </c>
      <c r="B3161">
        <v>9080432189</v>
      </c>
      <c r="C3161">
        <v>50080663</v>
      </c>
      <c r="D3161" s="12">
        <v>2</v>
      </c>
      <c r="E3161" t="s">
        <v>28</v>
      </c>
      <c r="F3161" t="s">
        <v>18</v>
      </c>
      <c r="G3161" s="6" t="s">
        <v>13</v>
      </c>
      <c r="H3161" s="1">
        <v>45531</v>
      </c>
    </row>
    <row r="3162" spans="1:8" x14ac:dyDescent="0.45">
      <c r="A3162">
        <v>8848282</v>
      </c>
      <c r="B3162">
        <v>3079758919</v>
      </c>
      <c r="C3162">
        <v>16410155</v>
      </c>
      <c r="D3162" s="12">
        <v>3</v>
      </c>
      <c r="E3162" t="s">
        <v>15</v>
      </c>
      <c r="F3162" t="s">
        <v>18</v>
      </c>
      <c r="G3162" s="6" t="s">
        <v>13</v>
      </c>
      <c r="H3162" s="1">
        <v>45526</v>
      </c>
    </row>
    <row r="3163" spans="1:8" x14ac:dyDescent="0.45">
      <c r="A3163">
        <v>1299237</v>
      </c>
      <c r="B3163">
        <v>4076039325</v>
      </c>
      <c r="C3163">
        <v>27604184</v>
      </c>
      <c r="D3163" s="12">
        <v>5</v>
      </c>
      <c r="E3163" t="s">
        <v>24</v>
      </c>
      <c r="F3163" t="s">
        <v>16</v>
      </c>
      <c r="G3163" s="6" t="s">
        <v>19</v>
      </c>
      <c r="H3163" s="1">
        <v>45516</v>
      </c>
    </row>
    <row r="3164" spans="1:8" x14ac:dyDescent="0.45">
      <c r="A3164">
        <v>2354752</v>
      </c>
      <c r="B3164">
        <v>9239241275</v>
      </c>
      <c r="C3164">
        <v>57291761</v>
      </c>
      <c r="D3164" s="12">
        <v>2</v>
      </c>
      <c r="E3164" t="s">
        <v>28</v>
      </c>
      <c r="F3164" t="s">
        <v>9</v>
      </c>
      <c r="G3164" s="6" t="s">
        <v>13</v>
      </c>
      <c r="H3164" s="1">
        <v>45329</v>
      </c>
    </row>
    <row r="3165" spans="1:8" x14ac:dyDescent="0.45">
      <c r="A3165">
        <v>1228688</v>
      </c>
      <c r="B3165">
        <v>4864829217</v>
      </c>
      <c r="C3165">
        <v>26521850</v>
      </c>
      <c r="D3165" s="12">
        <v>3</v>
      </c>
      <c r="E3165" t="s">
        <v>29</v>
      </c>
      <c r="F3165" t="s">
        <v>18</v>
      </c>
      <c r="G3165" s="6" t="s">
        <v>13</v>
      </c>
      <c r="H3165" s="1">
        <v>45188</v>
      </c>
    </row>
    <row r="3166" spans="1:8" x14ac:dyDescent="0.45">
      <c r="A3166">
        <v>7092340</v>
      </c>
      <c r="B3166">
        <v>5108704843</v>
      </c>
      <c r="C3166">
        <v>10951674</v>
      </c>
      <c r="D3166" s="12">
        <v>2</v>
      </c>
      <c r="E3166" t="s">
        <v>11</v>
      </c>
      <c r="F3166" t="s">
        <v>9</v>
      </c>
      <c r="G3166" s="6" t="s">
        <v>13</v>
      </c>
      <c r="H3166" s="1">
        <v>45386</v>
      </c>
    </row>
    <row r="3167" spans="1:8" x14ac:dyDescent="0.45">
      <c r="A3167">
        <v>1259060</v>
      </c>
      <c r="B3167">
        <v>8049805410</v>
      </c>
      <c r="C3167">
        <v>23098216</v>
      </c>
      <c r="D3167" s="12">
        <v>2</v>
      </c>
      <c r="E3167" t="s">
        <v>15</v>
      </c>
      <c r="F3167" t="s">
        <v>9</v>
      </c>
      <c r="G3167" s="6" t="s">
        <v>13</v>
      </c>
      <c r="H3167" s="1">
        <v>45562</v>
      </c>
    </row>
    <row r="3168" spans="1:8" x14ac:dyDescent="0.45">
      <c r="A3168">
        <v>385418</v>
      </c>
      <c r="B3168">
        <v>4711642504</v>
      </c>
      <c r="C3168">
        <v>76850859</v>
      </c>
      <c r="D3168" s="12">
        <v>1</v>
      </c>
      <c r="E3168" t="s">
        <v>27</v>
      </c>
      <c r="F3168" t="s">
        <v>9</v>
      </c>
      <c r="G3168" s="6" t="s">
        <v>13</v>
      </c>
      <c r="H3168" s="1">
        <v>45519</v>
      </c>
    </row>
    <row r="3169" spans="1:8" x14ac:dyDescent="0.45">
      <c r="A3169">
        <v>5504253</v>
      </c>
      <c r="B3169">
        <v>8952094523</v>
      </c>
      <c r="C3169">
        <v>85626346</v>
      </c>
      <c r="D3169" s="12">
        <v>4</v>
      </c>
      <c r="E3169" t="s">
        <v>17</v>
      </c>
      <c r="F3169" t="s">
        <v>16</v>
      </c>
      <c r="G3169" s="6" t="s">
        <v>19</v>
      </c>
      <c r="H3169" s="1">
        <v>45244</v>
      </c>
    </row>
    <row r="3170" spans="1:8" x14ac:dyDescent="0.45">
      <c r="A3170">
        <v>5228421</v>
      </c>
      <c r="B3170">
        <v>4285784267</v>
      </c>
      <c r="C3170">
        <v>82169898</v>
      </c>
      <c r="D3170" s="12">
        <v>5</v>
      </c>
      <c r="E3170" t="s">
        <v>17</v>
      </c>
      <c r="F3170" t="s">
        <v>12</v>
      </c>
      <c r="G3170" s="6" t="s">
        <v>19</v>
      </c>
      <c r="H3170" s="1">
        <v>45397</v>
      </c>
    </row>
    <row r="3171" spans="1:8" x14ac:dyDescent="0.45">
      <c r="A3171">
        <v>1298762</v>
      </c>
      <c r="B3171">
        <v>7494670835</v>
      </c>
      <c r="C3171">
        <v>38728779</v>
      </c>
      <c r="D3171" s="12">
        <v>3</v>
      </c>
      <c r="E3171" t="s">
        <v>25</v>
      </c>
      <c r="F3171" t="s">
        <v>9</v>
      </c>
      <c r="G3171" s="6" t="s">
        <v>10</v>
      </c>
      <c r="H3171" s="1">
        <v>45309</v>
      </c>
    </row>
    <row r="3172" spans="1:8" x14ac:dyDescent="0.45">
      <c r="A3172">
        <v>528276</v>
      </c>
      <c r="B3172">
        <v>7667090453</v>
      </c>
      <c r="C3172">
        <v>66135710</v>
      </c>
      <c r="D3172" s="12">
        <v>3</v>
      </c>
      <c r="E3172" t="s">
        <v>23</v>
      </c>
      <c r="F3172" t="s">
        <v>12</v>
      </c>
      <c r="G3172" s="6" t="s">
        <v>10</v>
      </c>
      <c r="H3172" s="1">
        <v>45100</v>
      </c>
    </row>
    <row r="3173" spans="1:8" x14ac:dyDescent="0.45">
      <c r="A3173">
        <v>7060904</v>
      </c>
      <c r="B3173">
        <v>2193572534</v>
      </c>
      <c r="C3173">
        <v>19682060</v>
      </c>
      <c r="D3173" s="12">
        <v>4</v>
      </c>
      <c r="E3173" t="s">
        <v>32</v>
      </c>
      <c r="F3173" t="s">
        <v>18</v>
      </c>
      <c r="G3173" s="6" t="s">
        <v>19</v>
      </c>
      <c r="H3173" s="1">
        <v>45011</v>
      </c>
    </row>
    <row r="3174" spans="1:8" x14ac:dyDescent="0.45">
      <c r="A3174">
        <v>4347700</v>
      </c>
      <c r="B3174">
        <v>5357089776</v>
      </c>
      <c r="C3174">
        <v>44223796</v>
      </c>
      <c r="D3174" s="12">
        <v>2</v>
      </c>
      <c r="E3174" t="s">
        <v>11</v>
      </c>
      <c r="F3174" t="s">
        <v>16</v>
      </c>
      <c r="G3174" s="6" t="s">
        <v>13</v>
      </c>
      <c r="H3174" s="1">
        <v>45565</v>
      </c>
    </row>
    <row r="3175" spans="1:8" x14ac:dyDescent="0.45">
      <c r="A3175">
        <v>9399814</v>
      </c>
      <c r="B3175">
        <v>1191016829</v>
      </c>
      <c r="C3175">
        <v>51661209</v>
      </c>
      <c r="D3175" s="12">
        <v>4</v>
      </c>
      <c r="E3175" t="s">
        <v>32</v>
      </c>
      <c r="F3175" t="s">
        <v>12</v>
      </c>
      <c r="G3175" s="6" t="s">
        <v>19</v>
      </c>
      <c r="H3175" s="1">
        <v>45104</v>
      </c>
    </row>
    <row r="3176" spans="1:8" x14ac:dyDescent="0.45">
      <c r="A3176">
        <v>4219729</v>
      </c>
      <c r="B3176">
        <v>549484032</v>
      </c>
      <c r="C3176">
        <v>79206969</v>
      </c>
      <c r="D3176" s="12">
        <v>5</v>
      </c>
      <c r="E3176" t="s">
        <v>32</v>
      </c>
      <c r="F3176" t="s">
        <v>9</v>
      </c>
      <c r="G3176" s="6" t="s">
        <v>19</v>
      </c>
      <c r="H3176" s="1">
        <v>45029</v>
      </c>
    </row>
    <row r="3177" spans="1:8" x14ac:dyDescent="0.45">
      <c r="A3177">
        <v>1112419</v>
      </c>
      <c r="B3177">
        <v>8164076900</v>
      </c>
      <c r="C3177">
        <v>91408854</v>
      </c>
      <c r="D3177" s="12">
        <v>2</v>
      </c>
      <c r="E3177" t="s">
        <v>35</v>
      </c>
      <c r="F3177" t="s">
        <v>9</v>
      </c>
      <c r="G3177" s="6" t="s">
        <v>13</v>
      </c>
      <c r="H3177" s="1">
        <v>45095</v>
      </c>
    </row>
    <row r="3178" spans="1:8" x14ac:dyDescent="0.45">
      <c r="A3178">
        <v>3988891</v>
      </c>
      <c r="B3178">
        <v>7136165651</v>
      </c>
      <c r="C3178">
        <v>59485034</v>
      </c>
      <c r="D3178" s="12">
        <v>3</v>
      </c>
      <c r="E3178" t="s">
        <v>15</v>
      </c>
      <c r="F3178" t="s">
        <v>12</v>
      </c>
      <c r="G3178" s="6" t="s">
        <v>13</v>
      </c>
      <c r="H3178" s="1">
        <v>45565</v>
      </c>
    </row>
    <row r="3179" spans="1:8" x14ac:dyDescent="0.45">
      <c r="A3179">
        <v>2028970</v>
      </c>
      <c r="B3179">
        <v>5368349643</v>
      </c>
      <c r="C3179">
        <v>46504355</v>
      </c>
      <c r="D3179" s="12">
        <v>5</v>
      </c>
      <c r="E3179" t="s">
        <v>30</v>
      </c>
      <c r="F3179" t="s">
        <v>9</v>
      </c>
      <c r="G3179" s="6" t="s">
        <v>19</v>
      </c>
      <c r="H3179" s="1">
        <v>45068</v>
      </c>
    </row>
    <row r="3180" spans="1:8" x14ac:dyDescent="0.45">
      <c r="A3180">
        <v>8691039</v>
      </c>
      <c r="B3180">
        <v>6965901435</v>
      </c>
      <c r="C3180">
        <v>33741801</v>
      </c>
      <c r="D3180" s="12">
        <v>1</v>
      </c>
      <c r="E3180" t="s">
        <v>20</v>
      </c>
      <c r="F3180" t="s">
        <v>9</v>
      </c>
      <c r="G3180" s="6" t="s">
        <v>13</v>
      </c>
      <c r="H3180" s="1">
        <v>45581</v>
      </c>
    </row>
    <row r="3181" spans="1:8" x14ac:dyDescent="0.45">
      <c r="A3181">
        <v>5491124</v>
      </c>
      <c r="B3181">
        <v>6687307827</v>
      </c>
      <c r="C3181">
        <v>88532418</v>
      </c>
      <c r="D3181" s="12">
        <v>5</v>
      </c>
      <c r="E3181" t="s">
        <v>36</v>
      </c>
      <c r="F3181" t="s">
        <v>9</v>
      </c>
      <c r="G3181" s="6" t="s">
        <v>19</v>
      </c>
      <c r="H3181" s="1">
        <v>45035</v>
      </c>
    </row>
    <row r="3182" spans="1:8" x14ac:dyDescent="0.45">
      <c r="A3182">
        <v>3644762</v>
      </c>
      <c r="B3182">
        <v>475294138</v>
      </c>
      <c r="C3182">
        <v>31084686</v>
      </c>
      <c r="D3182" s="12">
        <v>1</v>
      </c>
      <c r="E3182" t="s">
        <v>21</v>
      </c>
      <c r="F3182" t="s">
        <v>12</v>
      </c>
      <c r="G3182" s="6" t="s">
        <v>13</v>
      </c>
      <c r="H3182" s="1">
        <v>45289</v>
      </c>
    </row>
    <row r="3183" spans="1:8" x14ac:dyDescent="0.45">
      <c r="A3183">
        <v>3369900</v>
      </c>
      <c r="B3183">
        <v>9047534059</v>
      </c>
      <c r="C3183">
        <v>41647393</v>
      </c>
      <c r="D3183" s="12">
        <v>3</v>
      </c>
      <c r="E3183" t="s">
        <v>8</v>
      </c>
      <c r="F3183" t="s">
        <v>18</v>
      </c>
      <c r="G3183" s="6" t="s">
        <v>10</v>
      </c>
      <c r="H3183" s="1">
        <v>45268</v>
      </c>
    </row>
    <row r="3184" spans="1:8" x14ac:dyDescent="0.45">
      <c r="A3184">
        <v>7725341</v>
      </c>
      <c r="B3184">
        <v>2807487047</v>
      </c>
      <c r="C3184">
        <v>90448312</v>
      </c>
      <c r="D3184" s="12">
        <v>4</v>
      </c>
      <c r="E3184" t="s">
        <v>17</v>
      </c>
      <c r="F3184" t="s">
        <v>18</v>
      </c>
      <c r="G3184" s="6" t="s">
        <v>19</v>
      </c>
      <c r="H3184" s="1">
        <v>45599</v>
      </c>
    </row>
    <row r="3185" spans="1:8" x14ac:dyDescent="0.45">
      <c r="A3185">
        <v>1821177</v>
      </c>
      <c r="B3185">
        <v>5840148195</v>
      </c>
      <c r="C3185">
        <v>66269844</v>
      </c>
      <c r="D3185" s="12">
        <v>4</v>
      </c>
      <c r="E3185" t="s">
        <v>14</v>
      </c>
      <c r="F3185" t="s">
        <v>18</v>
      </c>
      <c r="G3185" s="6" t="s">
        <v>10</v>
      </c>
      <c r="H3185" s="1">
        <v>45313</v>
      </c>
    </row>
    <row r="3186" spans="1:8" x14ac:dyDescent="0.45">
      <c r="A3186">
        <v>7395665</v>
      </c>
      <c r="B3186">
        <v>3758135932</v>
      </c>
      <c r="C3186">
        <v>77007315</v>
      </c>
      <c r="D3186" s="12">
        <v>4</v>
      </c>
      <c r="E3186" t="s">
        <v>24</v>
      </c>
      <c r="F3186" t="s">
        <v>9</v>
      </c>
      <c r="G3186" s="6" t="s">
        <v>19</v>
      </c>
      <c r="H3186" s="1">
        <v>45163</v>
      </c>
    </row>
    <row r="3187" spans="1:8" x14ac:dyDescent="0.45">
      <c r="A3187">
        <v>8442312</v>
      </c>
      <c r="B3187">
        <v>1978476136</v>
      </c>
      <c r="C3187">
        <v>97315135</v>
      </c>
      <c r="D3187" s="12">
        <v>4</v>
      </c>
      <c r="E3187" t="s">
        <v>8</v>
      </c>
      <c r="F3187" t="s">
        <v>12</v>
      </c>
      <c r="G3187" s="6" t="s">
        <v>10</v>
      </c>
      <c r="H3187" s="1">
        <v>45465</v>
      </c>
    </row>
    <row r="3188" spans="1:8" x14ac:dyDescent="0.45">
      <c r="A3188">
        <v>3420098</v>
      </c>
      <c r="B3188">
        <v>423648434</v>
      </c>
      <c r="C3188">
        <v>82989313</v>
      </c>
      <c r="D3188" s="12">
        <v>3</v>
      </c>
      <c r="E3188" t="s">
        <v>8</v>
      </c>
      <c r="F3188" t="s">
        <v>9</v>
      </c>
      <c r="G3188" s="6" t="s">
        <v>10</v>
      </c>
      <c r="H3188" s="1">
        <v>45595</v>
      </c>
    </row>
    <row r="3189" spans="1:8" x14ac:dyDescent="0.45">
      <c r="A3189">
        <v>4268297</v>
      </c>
      <c r="B3189">
        <v>7201868330</v>
      </c>
      <c r="C3189">
        <v>89669139</v>
      </c>
      <c r="D3189" s="12">
        <v>2</v>
      </c>
      <c r="E3189" t="s">
        <v>11</v>
      </c>
      <c r="F3189" t="s">
        <v>18</v>
      </c>
      <c r="G3189" s="6" t="s">
        <v>13</v>
      </c>
      <c r="H3189" s="1">
        <v>45342</v>
      </c>
    </row>
    <row r="3190" spans="1:8" x14ac:dyDescent="0.45">
      <c r="A3190">
        <v>2062790</v>
      </c>
      <c r="B3190">
        <v>9710106935</v>
      </c>
      <c r="C3190">
        <v>14458150</v>
      </c>
      <c r="D3190" s="12">
        <v>4</v>
      </c>
      <c r="E3190" t="s">
        <v>14</v>
      </c>
      <c r="F3190" t="s">
        <v>9</v>
      </c>
      <c r="G3190" s="6" t="s">
        <v>10</v>
      </c>
      <c r="H3190" s="1">
        <v>45033</v>
      </c>
    </row>
    <row r="3191" spans="1:8" x14ac:dyDescent="0.45">
      <c r="A3191">
        <v>5063997</v>
      </c>
      <c r="B3191">
        <v>4432235479</v>
      </c>
      <c r="C3191">
        <v>9278983</v>
      </c>
      <c r="D3191" s="12">
        <v>2</v>
      </c>
      <c r="E3191" t="s">
        <v>15</v>
      </c>
      <c r="F3191" t="s">
        <v>9</v>
      </c>
      <c r="G3191" s="6" t="s">
        <v>13</v>
      </c>
      <c r="H3191" s="1">
        <v>45562</v>
      </c>
    </row>
    <row r="3192" spans="1:8" x14ac:dyDescent="0.45">
      <c r="A3192">
        <v>3440583</v>
      </c>
      <c r="B3192">
        <v>6951956244</v>
      </c>
      <c r="C3192">
        <v>60656482</v>
      </c>
      <c r="D3192" s="12">
        <v>5</v>
      </c>
      <c r="E3192" t="s">
        <v>32</v>
      </c>
      <c r="F3192" t="s">
        <v>9</v>
      </c>
      <c r="G3192" s="6" t="s">
        <v>19</v>
      </c>
      <c r="H3192" s="1">
        <v>45229</v>
      </c>
    </row>
    <row r="3193" spans="1:8" x14ac:dyDescent="0.45">
      <c r="A3193">
        <v>5898133</v>
      </c>
      <c r="B3193">
        <v>378485826</v>
      </c>
      <c r="C3193">
        <v>75739462</v>
      </c>
      <c r="D3193" s="12">
        <v>5</v>
      </c>
      <c r="E3193" t="s">
        <v>30</v>
      </c>
      <c r="F3193" t="s">
        <v>9</v>
      </c>
      <c r="G3193" s="6" t="s">
        <v>19</v>
      </c>
      <c r="H3193" s="1">
        <v>45378</v>
      </c>
    </row>
    <row r="3194" spans="1:8" x14ac:dyDescent="0.45">
      <c r="A3194">
        <v>249866</v>
      </c>
      <c r="B3194">
        <v>8982211913</v>
      </c>
      <c r="C3194">
        <v>23984022</v>
      </c>
      <c r="D3194" s="12">
        <v>5</v>
      </c>
      <c r="E3194" t="s">
        <v>38</v>
      </c>
      <c r="F3194" t="s">
        <v>12</v>
      </c>
      <c r="G3194" s="6" t="s">
        <v>19</v>
      </c>
      <c r="H3194" s="1">
        <v>45554</v>
      </c>
    </row>
    <row r="3195" spans="1:8" x14ac:dyDescent="0.45">
      <c r="A3195">
        <v>4223677</v>
      </c>
      <c r="B3195">
        <v>6487868576</v>
      </c>
      <c r="C3195">
        <v>49136375</v>
      </c>
      <c r="D3195" s="12">
        <v>4</v>
      </c>
      <c r="E3195" t="s">
        <v>17</v>
      </c>
      <c r="F3195" t="s">
        <v>12</v>
      </c>
      <c r="G3195" s="6" t="s">
        <v>19</v>
      </c>
      <c r="H3195" s="1">
        <v>45224</v>
      </c>
    </row>
    <row r="3196" spans="1:8" x14ac:dyDescent="0.45">
      <c r="A3196">
        <v>292869</v>
      </c>
      <c r="B3196">
        <v>2973502797</v>
      </c>
      <c r="C3196">
        <v>74694186</v>
      </c>
      <c r="D3196" s="12">
        <v>4</v>
      </c>
      <c r="E3196" t="s">
        <v>17</v>
      </c>
      <c r="F3196" t="s">
        <v>12</v>
      </c>
      <c r="G3196" s="6" t="s">
        <v>19</v>
      </c>
      <c r="H3196" s="1">
        <v>45445</v>
      </c>
    </row>
    <row r="3197" spans="1:8" x14ac:dyDescent="0.45">
      <c r="A3197">
        <v>862999</v>
      </c>
      <c r="B3197">
        <v>4105022903</v>
      </c>
      <c r="C3197">
        <v>21282544</v>
      </c>
      <c r="D3197" s="12">
        <v>4</v>
      </c>
      <c r="E3197" t="s">
        <v>17</v>
      </c>
      <c r="F3197" t="s">
        <v>16</v>
      </c>
      <c r="G3197" s="6" t="s">
        <v>19</v>
      </c>
      <c r="H3197" s="1">
        <v>45158</v>
      </c>
    </row>
    <row r="3198" spans="1:8" x14ac:dyDescent="0.45">
      <c r="A3198">
        <v>6773477</v>
      </c>
      <c r="B3198">
        <v>3668828731</v>
      </c>
      <c r="C3198">
        <v>72889295</v>
      </c>
      <c r="D3198" s="12">
        <v>2</v>
      </c>
      <c r="E3198" t="s">
        <v>35</v>
      </c>
      <c r="F3198" t="s">
        <v>12</v>
      </c>
      <c r="G3198" s="6" t="s">
        <v>13</v>
      </c>
      <c r="H3198" s="1">
        <v>45514</v>
      </c>
    </row>
    <row r="3199" spans="1:8" x14ac:dyDescent="0.45">
      <c r="A3199">
        <v>9387680</v>
      </c>
      <c r="B3199">
        <v>8644734267</v>
      </c>
      <c r="C3199">
        <v>23348269</v>
      </c>
      <c r="D3199" s="12">
        <v>2</v>
      </c>
      <c r="E3199" t="s">
        <v>20</v>
      </c>
      <c r="F3199" t="s">
        <v>9</v>
      </c>
      <c r="G3199" s="6" t="s">
        <v>13</v>
      </c>
      <c r="H3199" s="1">
        <v>45211</v>
      </c>
    </row>
    <row r="3200" spans="1:8" x14ac:dyDescent="0.45">
      <c r="A3200">
        <v>8380042</v>
      </c>
      <c r="B3200">
        <v>3757871565</v>
      </c>
      <c r="C3200">
        <v>9401406</v>
      </c>
      <c r="D3200" s="12">
        <v>3</v>
      </c>
      <c r="E3200" t="s">
        <v>29</v>
      </c>
      <c r="F3200" t="s">
        <v>18</v>
      </c>
      <c r="G3200" s="6" t="s">
        <v>13</v>
      </c>
      <c r="H3200" s="1">
        <v>45148</v>
      </c>
    </row>
    <row r="3201" spans="1:8" x14ac:dyDescent="0.45">
      <c r="A3201">
        <v>7472189</v>
      </c>
      <c r="B3201">
        <v>5770510806</v>
      </c>
      <c r="C3201">
        <v>47955004</v>
      </c>
      <c r="D3201" s="12">
        <v>3</v>
      </c>
      <c r="E3201" t="s">
        <v>8</v>
      </c>
      <c r="F3201" t="s">
        <v>16</v>
      </c>
      <c r="G3201" s="6" t="s">
        <v>10</v>
      </c>
      <c r="H3201" s="1">
        <v>45314</v>
      </c>
    </row>
    <row r="3202" spans="1:8" x14ac:dyDescent="0.45">
      <c r="A3202">
        <v>2610215</v>
      </c>
      <c r="B3202">
        <v>4514836077</v>
      </c>
      <c r="C3202">
        <v>60834500</v>
      </c>
      <c r="D3202" s="12">
        <v>4</v>
      </c>
      <c r="E3202" t="s">
        <v>38</v>
      </c>
      <c r="F3202" t="s">
        <v>16</v>
      </c>
      <c r="G3202" s="6" t="s">
        <v>19</v>
      </c>
      <c r="H3202" s="1">
        <v>45087</v>
      </c>
    </row>
    <row r="3203" spans="1:8" x14ac:dyDescent="0.45">
      <c r="A3203">
        <v>5711326</v>
      </c>
      <c r="B3203">
        <v>5927852227</v>
      </c>
      <c r="C3203">
        <v>37556526</v>
      </c>
      <c r="D3203" s="12">
        <v>3</v>
      </c>
      <c r="E3203" t="s">
        <v>22</v>
      </c>
      <c r="F3203" t="s">
        <v>18</v>
      </c>
      <c r="G3203" s="6" t="s">
        <v>10</v>
      </c>
      <c r="H3203" s="1">
        <v>45394</v>
      </c>
    </row>
    <row r="3204" spans="1:8" x14ac:dyDescent="0.45">
      <c r="A3204">
        <v>7132117</v>
      </c>
      <c r="B3204">
        <v>350719542</v>
      </c>
      <c r="C3204">
        <v>18642306</v>
      </c>
      <c r="D3204" s="12">
        <v>3</v>
      </c>
      <c r="E3204" t="s">
        <v>23</v>
      </c>
      <c r="F3204" t="s">
        <v>16</v>
      </c>
      <c r="G3204" s="6" t="s">
        <v>10</v>
      </c>
      <c r="H3204" s="1">
        <v>45571</v>
      </c>
    </row>
    <row r="3205" spans="1:8" x14ac:dyDescent="0.45">
      <c r="A3205">
        <v>5679464</v>
      </c>
      <c r="B3205">
        <v>868288823</v>
      </c>
      <c r="C3205">
        <v>65772743</v>
      </c>
      <c r="D3205" s="12">
        <v>4</v>
      </c>
      <c r="E3205" t="s">
        <v>39</v>
      </c>
      <c r="F3205" t="s">
        <v>12</v>
      </c>
      <c r="G3205" s="6" t="s">
        <v>19</v>
      </c>
      <c r="H3205" s="1">
        <v>45357</v>
      </c>
    </row>
    <row r="3206" spans="1:8" x14ac:dyDescent="0.45">
      <c r="A3206">
        <v>9442728</v>
      </c>
      <c r="B3206">
        <v>7199670826</v>
      </c>
      <c r="C3206">
        <v>22694456</v>
      </c>
      <c r="D3206" s="12">
        <v>4</v>
      </c>
      <c r="E3206" t="s">
        <v>23</v>
      </c>
      <c r="F3206" t="s">
        <v>18</v>
      </c>
      <c r="G3206" s="6" t="s">
        <v>10</v>
      </c>
      <c r="H3206" s="1">
        <v>45308</v>
      </c>
    </row>
    <row r="3207" spans="1:8" x14ac:dyDescent="0.45">
      <c r="A3207">
        <v>1136687</v>
      </c>
      <c r="B3207">
        <v>3091948113</v>
      </c>
      <c r="C3207">
        <v>77306672</v>
      </c>
      <c r="D3207" s="12">
        <v>4</v>
      </c>
      <c r="E3207" t="s">
        <v>24</v>
      </c>
      <c r="F3207" t="s">
        <v>12</v>
      </c>
      <c r="G3207" s="6" t="s">
        <v>19</v>
      </c>
      <c r="H3207" s="1">
        <v>45335</v>
      </c>
    </row>
    <row r="3208" spans="1:8" x14ac:dyDescent="0.45">
      <c r="A3208">
        <v>5869531</v>
      </c>
      <c r="B3208">
        <v>5793742966</v>
      </c>
      <c r="C3208">
        <v>83412446</v>
      </c>
      <c r="D3208" s="12">
        <v>5</v>
      </c>
      <c r="E3208" t="s">
        <v>36</v>
      </c>
      <c r="F3208" t="s">
        <v>18</v>
      </c>
      <c r="G3208" s="6" t="s">
        <v>19</v>
      </c>
      <c r="H3208" s="1">
        <v>45295</v>
      </c>
    </row>
    <row r="3209" spans="1:8" x14ac:dyDescent="0.45">
      <c r="A3209">
        <v>8860193</v>
      </c>
      <c r="B3209">
        <v>7347109009</v>
      </c>
      <c r="C3209">
        <v>75632045</v>
      </c>
      <c r="D3209" s="12">
        <v>4</v>
      </c>
      <c r="E3209" t="s">
        <v>14</v>
      </c>
      <c r="F3209" t="s">
        <v>12</v>
      </c>
      <c r="G3209" s="6" t="s">
        <v>10</v>
      </c>
      <c r="H3209" s="1">
        <v>45193</v>
      </c>
    </row>
    <row r="3210" spans="1:8" x14ac:dyDescent="0.45">
      <c r="A3210">
        <v>9459732</v>
      </c>
      <c r="B3210">
        <v>7078912146</v>
      </c>
      <c r="C3210">
        <v>36142455</v>
      </c>
      <c r="D3210" s="12">
        <v>5</v>
      </c>
      <c r="E3210" t="s">
        <v>34</v>
      </c>
      <c r="F3210" t="s">
        <v>9</v>
      </c>
      <c r="G3210" s="6" t="s">
        <v>19</v>
      </c>
      <c r="H3210" s="1">
        <v>45187</v>
      </c>
    </row>
    <row r="3211" spans="1:8" x14ac:dyDescent="0.45">
      <c r="A3211">
        <v>4489265</v>
      </c>
      <c r="B3211">
        <v>2480856222</v>
      </c>
      <c r="C3211">
        <v>30373140</v>
      </c>
      <c r="D3211" s="12">
        <v>5</v>
      </c>
      <c r="E3211" t="s">
        <v>17</v>
      </c>
      <c r="F3211" t="s">
        <v>18</v>
      </c>
      <c r="G3211" s="6" t="s">
        <v>19</v>
      </c>
      <c r="H3211" s="1">
        <v>45238</v>
      </c>
    </row>
    <row r="3212" spans="1:8" x14ac:dyDescent="0.45">
      <c r="A3212">
        <v>7891822</v>
      </c>
      <c r="B3212">
        <v>281421547</v>
      </c>
      <c r="C3212">
        <v>88520326</v>
      </c>
      <c r="D3212" s="12">
        <v>3</v>
      </c>
      <c r="E3212" t="s">
        <v>27</v>
      </c>
      <c r="F3212" t="s">
        <v>18</v>
      </c>
      <c r="G3212" s="6" t="s">
        <v>13</v>
      </c>
      <c r="H3212" s="1">
        <v>45066</v>
      </c>
    </row>
    <row r="3213" spans="1:8" x14ac:dyDescent="0.45">
      <c r="A3213">
        <v>9961760</v>
      </c>
      <c r="B3213">
        <v>5226963306</v>
      </c>
      <c r="C3213">
        <v>96628029</v>
      </c>
      <c r="D3213" s="12">
        <v>1</v>
      </c>
      <c r="E3213" t="s">
        <v>27</v>
      </c>
      <c r="F3213" t="s">
        <v>18</v>
      </c>
      <c r="G3213" s="6" t="s">
        <v>13</v>
      </c>
      <c r="H3213" s="1">
        <v>45466</v>
      </c>
    </row>
    <row r="3214" spans="1:8" x14ac:dyDescent="0.45">
      <c r="A3214">
        <v>2913936</v>
      </c>
      <c r="B3214">
        <v>7316642056</v>
      </c>
      <c r="C3214">
        <v>92404798</v>
      </c>
      <c r="D3214" s="12">
        <v>5</v>
      </c>
      <c r="E3214" t="s">
        <v>37</v>
      </c>
      <c r="F3214" t="s">
        <v>16</v>
      </c>
      <c r="G3214" s="6" t="s">
        <v>19</v>
      </c>
      <c r="H3214" s="1">
        <v>45332</v>
      </c>
    </row>
    <row r="3215" spans="1:8" x14ac:dyDescent="0.45">
      <c r="A3215">
        <v>8747347</v>
      </c>
      <c r="B3215">
        <v>8997415290</v>
      </c>
      <c r="C3215">
        <v>85490177</v>
      </c>
      <c r="D3215" s="12">
        <v>4</v>
      </c>
      <c r="E3215" t="s">
        <v>22</v>
      </c>
      <c r="F3215" t="s">
        <v>16</v>
      </c>
      <c r="G3215" s="6" t="s">
        <v>10</v>
      </c>
      <c r="H3215" s="1">
        <v>45518</v>
      </c>
    </row>
    <row r="3216" spans="1:8" x14ac:dyDescent="0.45">
      <c r="A3216">
        <v>6158304</v>
      </c>
      <c r="B3216">
        <v>6737025662</v>
      </c>
      <c r="C3216">
        <v>44928499</v>
      </c>
      <c r="D3216" s="12">
        <v>4</v>
      </c>
      <c r="E3216" t="s">
        <v>14</v>
      </c>
      <c r="F3216" t="s">
        <v>9</v>
      </c>
      <c r="G3216" s="6" t="s">
        <v>10</v>
      </c>
      <c r="H3216" s="1">
        <v>45013</v>
      </c>
    </row>
    <row r="3217" spans="1:8" x14ac:dyDescent="0.45">
      <c r="A3217">
        <v>3815674</v>
      </c>
      <c r="B3217">
        <v>8395290763</v>
      </c>
      <c r="C3217">
        <v>88312515</v>
      </c>
      <c r="D3217" s="12">
        <v>5</v>
      </c>
      <c r="E3217" t="s">
        <v>39</v>
      </c>
      <c r="F3217" t="s">
        <v>12</v>
      </c>
      <c r="G3217" s="6" t="s">
        <v>19</v>
      </c>
      <c r="H3217" s="1">
        <v>45443</v>
      </c>
    </row>
    <row r="3218" spans="1:8" x14ac:dyDescent="0.45">
      <c r="A3218">
        <v>603426</v>
      </c>
      <c r="B3218">
        <v>7261119579</v>
      </c>
      <c r="C3218">
        <v>65903057</v>
      </c>
      <c r="D3218" s="12">
        <v>4</v>
      </c>
      <c r="E3218" t="s">
        <v>8</v>
      </c>
      <c r="F3218" t="s">
        <v>12</v>
      </c>
      <c r="G3218" s="6" t="s">
        <v>10</v>
      </c>
      <c r="H3218" s="1">
        <v>45479</v>
      </c>
    </row>
    <row r="3219" spans="1:8" x14ac:dyDescent="0.45">
      <c r="A3219">
        <v>1682266</v>
      </c>
      <c r="B3219">
        <v>9938037878</v>
      </c>
      <c r="C3219">
        <v>9796585</v>
      </c>
      <c r="D3219" s="12">
        <v>4</v>
      </c>
      <c r="E3219" t="s">
        <v>8</v>
      </c>
      <c r="F3219" t="s">
        <v>16</v>
      </c>
      <c r="G3219" s="6" t="s">
        <v>10</v>
      </c>
      <c r="H3219" s="1">
        <v>45594</v>
      </c>
    </row>
    <row r="3220" spans="1:8" x14ac:dyDescent="0.45">
      <c r="A3220">
        <v>8453251</v>
      </c>
      <c r="B3220">
        <v>7154987905</v>
      </c>
      <c r="C3220">
        <v>63802820</v>
      </c>
      <c r="D3220" s="12">
        <v>5</v>
      </c>
      <c r="E3220" t="s">
        <v>17</v>
      </c>
      <c r="F3220" t="s">
        <v>18</v>
      </c>
      <c r="G3220" s="6" t="s">
        <v>19</v>
      </c>
      <c r="H3220" s="1">
        <v>45571</v>
      </c>
    </row>
    <row r="3221" spans="1:8" x14ac:dyDescent="0.45">
      <c r="A3221">
        <v>9323563</v>
      </c>
      <c r="B3221">
        <v>3605534244</v>
      </c>
      <c r="C3221">
        <v>57526322</v>
      </c>
      <c r="D3221" s="12">
        <v>3</v>
      </c>
      <c r="E3221" t="s">
        <v>11</v>
      </c>
      <c r="F3221" t="s">
        <v>16</v>
      </c>
      <c r="G3221" s="6" t="s">
        <v>13</v>
      </c>
      <c r="H3221" s="1">
        <v>45308</v>
      </c>
    </row>
    <row r="3222" spans="1:8" x14ac:dyDescent="0.45">
      <c r="A3222">
        <v>595801</v>
      </c>
      <c r="B3222">
        <v>5626601040</v>
      </c>
      <c r="C3222">
        <v>19091057</v>
      </c>
      <c r="D3222" s="12">
        <v>4</v>
      </c>
      <c r="E3222" t="s">
        <v>38</v>
      </c>
      <c r="F3222" t="s">
        <v>18</v>
      </c>
      <c r="G3222" s="6" t="s">
        <v>19</v>
      </c>
      <c r="H3222" s="1">
        <v>45348</v>
      </c>
    </row>
    <row r="3223" spans="1:8" x14ac:dyDescent="0.45">
      <c r="A3223">
        <v>772991</v>
      </c>
      <c r="B3223">
        <v>2577064886</v>
      </c>
      <c r="C3223">
        <v>63948546</v>
      </c>
      <c r="D3223" s="12">
        <v>3</v>
      </c>
      <c r="E3223" t="s">
        <v>22</v>
      </c>
      <c r="F3223" t="s">
        <v>18</v>
      </c>
      <c r="G3223" s="6" t="s">
        <v>10</v>
      </c>
      <c r="H3223" s="1">
        <v>45450</v>
      </c>
    </row>
    <row r="3224" spans="1:8" x14ac:dyDescent="0.45">
      <c r="A3224">
        <v>7574546</v>
      </c>
      <c r="B3224">
        <v>2561362173</v>
      </c>
      <c r="C3224">
        <v>33481252</v>
      </c>
      <c r="D3224" s="12">
        <v>4</v>
      </c>
      <c r="E3224" t="s">
        <v>8</v>
      </c>
      <c r="F3224" t="s">
        <v>12</v>
      </c>
      <c r="G3224" s="6" t="s">
        <v>10</v>
      </c>
      <c r="H3224" s="1">
        <v>45076</v>
      </c>
    </row>
    <row r="3225" spans="1:8" x14ac:dyDescent="0.45">
      <c r="A3225">
        <v>2577485</v>
      </c>
      <c r="B3225">
        <v>2793120553</v>
      </c>
      <c r="C3225">
        <v>6622751</v>
      </c>
      <c r="D3225" s="12">
        <v>1</v>
      </c>
      <c r="E3225" t="s">
        <v>11</v>
      </c>
      <c r="F3225" t="s">
        <v>12</v>
      </c>
      <c r="G3225" s="6" t="s">
        <v>13</v>
      </c>
      <c r="H3225" s="1">
        <v>45101</v>
      </c>
    </row>
    <row r="3226" spans="1:8" x14ac:dyDescent="0.45">
      <c r="A3226">
        <v>6378668</v>
      </c>
      <c r="B3226">
        <v>4476563699</v>
      </c>
      <c r="C3226">
        <v>59222551</v>
      </c>
      <c r="D3226" s="12">
        <v>4</v>
      </c>
      <c r="E3226" t="s">
        <v>22</v>
      </c>
      <c r="F3226" t="s">
        <v>9</v>
      </c>
      <c r="G3226" s="6" t="s">
        <v>10</v>
      </c>
      <c r="H3226" s="1">
        <v>45180</v>
      </c>
    </row>
    <row r="3227" spans="1:8" x14ac:dyDescent="0.45">
      <c r="A3227">
        <v>8643386</v>
      </c>
      <c r="B3227">
        <v>1580021952</v>
      </c>
      <c r="C3227">
        <v>30317733</v>
      </c>
      <c r="D3227" s="12">
        <v>5</v>
      </c>
      <c r="E3227" t="s">
        <v>36</v>
      </c>
      <c r="F3227" t="s">
        <v>12</v>
      </c>
      <c r="G3227" s="6" t="s">
        <v>19</v>
      </c>
      <c r="H3227" s="1">
        <v>45589</v>
      </c>
    </row>
    <row r="3228" spans="1:8" x14ac:dyDescent="0.45">
      <c r="A3228">
        <v>8602869</v>
      </c>
      <c r="B3228">
        <v>7263454149</v>
      </c>
      <c r="C3228">
        <v>13760839</v>
      </c>
      <c r="D3228" s="12">
        <v>3</v>
      </c>
      <c r="E3228" t="s">
        <v>28</v>
      </c>
      <c r="F3228" t="s">
        <v>16</v>
      </c>
      <c r="G3228" s="6" t="s">
        <v>13</v>
      </c>
      <c r="H3228" s="1">
        <v>45213</v>
      </c>
    </row>
    <row r="3229" spans="1:8" x14ac:dyDescent="0.45">
      <c r="A3229">
        <v>1188667</v>
      </c>
      <c r="B3229">
        <v>4371924002</v>
      </c>
      <c r="C3229">
        <v>75944533</v>
      </c>
      <c r="D3229" s="12">
        <v>2</v>
      </c>
      <c r="E3229" t="s">
        <v>20</v>
      </c>
      <c r="F3229" t="s">
        <v>12</v>
      </c>
      <c r="G3229" s="6" t="s">
        <v>13</v>
      </c>
      <c r="H3229" s="1">
        <v>45586</v>
      </c>
    </row>
    <row r="3230" spans="1:8" x14ac:dyDescent="0.45">
      <c r="A3230">
        <v>7036962</v>
      </c>
      <c r="B3230">
        <v>2955277471</v>
      </c>
      <c r="C3230">
        <v>79960955</v>
      </c>
      <c r="D3230" s="12">
        <v>1</v>
      </c>
      <c r="E3230" t="s">
        <v>29</v>
      </c>
      <c r="F3230" t="s">
        <v>18</v>
      </c>
      <c r="G3230" s="6" t="s">
        <v>13</v>
      </c>
      <c r="H3230" s="1">
        <v>45266</v>
      </c>
    </row>
    <row r="3231" spans="1:8" x14ac:dyDescent="0.45">
      <c r="A3231">
        <v>3322510</v>
      </c>
      <c r="B3231">
        <v>9445490338</v>
      </c>
      <c r="C3231">
        <v>6812439</v>
      </c>
      <c r="D3231" s="12">
        <v>3</v>
      </c>
      <c r="E3231" t="s">
        <v>8</v>
      </c>
      <c r="F3231" t="s">
        <v>16</v>
      </c>
      <c r="G3231" s="6" t="s">
        <v>10</v>
      </c>
      <c r="H3231" s="1">
        <v>45069</v>
      </c>
    </row>
    <row r="3232" spans="1:8" x14ac:dyDescent="0.45">
      <c r="A3232">
        <v>6245963</v>
      </c>
      <c r="B3232">
        <v>2668915104</v>
      </c>
      <c r="C3232">
        <v>19180962</v>
      </c>
      <c r="D3232" s="12">
        <v>4</v>
      </c>
      <c r="E3232" t="s">
        <v>32</v>
      </c>
      <c r="F3232" t="s">
        <v>16</v>
      </c>
      <c r="G3232" s="6" t="s">
        <v>19</v>
      </c>
      <c r="H3232" s="1">
        <v>45261</v>
      </c>
    </row>
    <row r="3233" spans="1:8" x14ac:dyDescent="0.45">
      <c r="A3233">
        <v>7907633</v>
      </c>
      <c r="B3233">
        <v>1045621584</v>
      </c>
      <c r="C3233">
        <v>85340038</v>
      </c>
      <c r="D3233" s="12">
        <v>3</v>
      </c>
      <c r="E3233" t="s">
        <v>25</v>
      </c>
      <c r="F3233" t="s">
        <v>12</v>
      </c>
      <c r="G3233" s="6" t="s">
        <v>10</v>
      </c>
      <c r="H3233" s="1">
        <v>45279</v>
      </c>
    </row>
    <row r="3234" spans="1:8" x14ac:dyDescent="0.45">
      <c r="A3234">
        <v>3651259</v>
      </c>
      <c r="B3234">
        <v>4550545705</v>
      </c>
      <c r="C3234">
        <v>17805991</v>
      </c>
      <c r="D3234" s="12">
        <v>4</v>
      </c>
      <c r="E3234" t="s">
        <v>31</v>
      </c>
      <c r="F3234" t="s">
        <v>9</v>
      </c>
      <c r="G3234" s="6" t="s">
        <v>19</v>
      </c>
      <c r="H3234" s="1">
        <v>45464</v>
      </c>
    </row>
    <row r="3235" spans="1:8" x14ac:dyDescent="0.45">
      <c r="A3235">
        <v>3929259</v>
      </c>
      <c r="B3235">
        <v>3373390154</v>
      </c>
      <c r="C3235">
        <v>68703613</v>
      </c>
      <c r="D3235" s="12">
        <v>1</v>
      </c>
      <c r="E3235" t="s">
        <v>20</v>
      </c>
      <c r="F3235" t="s">
        <v>18</v>
      </c>
      <c r="G3235" s="6" t="s">
        <v>13</v>
      </c>
      <c r="H3235" s="1">
        <v>45497</v>
      </c>
    </row>
    <row r="3236" spans="1:8" x14ac:dyDescent="0.45">
      <c r="A3236">
        <v>4594226</v>
      </c>
      <c r="B3236">
        <v>5142985961</v>
      </c>
      <c r="C3236">
        <v>2457734</v>
      </c>
      <c r="D3236" s="12">
        <v>3</v>
      </c>
      <c r="E3236" t="s">
        <v>28</v>
      </c>
      <c r="F3236" t="s">
        <v>9</v>
      </c>
      <c r="G3236" s="6" t="s">
        <v>13</v>
      </c>
      <c r="H3236" s="1">
        <v>45329</v>
      </c>
    </row>
    <row r="3237" spans="1:8" x14ac:dyDescent="0.45">
      <c r="A3237">
        <v>7429066</v>
      </c>
      <c r="B3237">
        <v>649220272</v>
      </c>
      <c r="C3237">
        <v>67696145</v>
      </c>
      <c r="D3237" s="12">
        <v>3</v>
      </c>
      <c r="E3237" t="s">
        <v>26</v>
      </c>
      <c r="F3237" t="s">
        <v>18</v>
      </c>
      <c r="G3237" s="6" t="s">
        <v>13</v>
      </c>
      <c r="H3237" s="1">
        <v>45192</v>
      </c>
    </row>
    <row r="3238" spans="1:8" x14ac:dyDescent="0.45">
      <c r="A3238">
        <v>9807295</v>
      </c>
      <c r="B3238">
        <v>5023958886</v>
      </c>
      <c r="C3238">
        <v>12832151</v>
      </c>
      <c r="D3238" s="12">
        <v>5</v>
      </c>
      <c r="E3238" t="s">
        <v>31</v>
      </c>
      <c r="F3238" t="s">
        <v>16</v>
      </c>
      <c r="G3238" s="6" t="s">
        <v>19</v>
      </c>
      <c r="H3238" s="1">
        <v>45559</v>
      </c>
    </row>
    <row r="3239" spans="1:8" x14ac:dyDescent="0.45">
      <c r="A3239">
        <v>725007</v>
      </c>
      <c r="B3239">
        <v>9993542681</v>
      </c>
      <c r="C3239">
        <v>42589311</v>
      </c>
      <c r="D3239" s="12">
        <v>4</v>
      </c>
      <c r="E3239" t="s">
        <v>23</v>
      </c>
      <c r="F3239" t="s">
        <v>12</v>
      </c>
      <c r="G3239" s="6" t="s">
        <v>10</v>
      </c>
      <c r="H3239" s="1">
        <v>45069</v>
      </c>
    </row>
    <row r="3240" spans="1:8" x14ac:dyDescent="0.45">
      <c r="A3240">
        <v>659804</v>
      </c>
      <c r="B3240">
        <v>4380367305</v>
      </c>
      <c r="C3240">
        <v>8955057</v>
      </c>
      <c r="D3240" s="12">
        <v>4</v>
      </c>
      <c r="E3240" t="s">
        <v>8</v>
      </c>
      <c r="F3240" t="s">
        <v>12</v>
      </c>
      <c r="G3240" s="6" t="s">
        <v>10</v>
      </c>
      <c r="H3240" s="1">
        <v>45390</v>
      </c>
    </row>
    <row r="3241" spans="1:8" x14ac:dyDescent="0.45">
      <c r="A3241">
        <v>2294333</v>
      </c>
      <c r="B3241">
        <v>3626113485</v>
      </c>
      <c r="C3241">
        <v>97286925</v>
      </c>
      <c r="D3241" s="12">
        <v>5</v>
      </c>
      <c r="E3241" t="s">
        <v>32</v>
      </c>
      <c r="F3241" t="s">
        <v>18</v>
      </c>
      <c r="G3241" s="6" t="s">
        <v>19</v>
      </c>
      <c r="H3241" s="1">
        <v>45377</v>
      </c>
    </row>
    <row r="3242" spans="1:8" x14ac:dyDescent="0.45">
      <c r="A3242">
        <v>999440</v>
      </c>
      <c r="B3242">
        <v>4399099668</v>
      </c>
      <c r="C3242">
        <v>44050697</v>
      </c>
      <c r="D3242" s="12">
        <v>3</v>
      </c>
      <c r="E3242" t="s">
        <v>25</v>
      </c>
      <c r="F3242" t="s">
        <v>9</v>
      </c>
      <c r="G3242" s="6" t="s">
        <v>10</v>
      </c>
      <c r="H3242" s="1">
        <v>45095</v>
      </c>
    </row>
    <row r="3243" spans="1:8" x14ac:dyDescent="0.45">
      <c r="A3243">
        <v>8226687</v>
      </c>
      <c r="B3243">
        <v>3760880745</v>
      </c>
      <c r="C3243">
        <v>8791577</v>
      </c>
      <c r="D3243" s="12">
        <v>4</v>
      </c>
      <c r="E3243" t="s">
        <v>8</v>
      </c>
      <c r="F3243" t="s">
        <v>18</v>
      </c>
      <c r="G3243" s="6" t="s">
        <v>10</v>
      </c>
      <c r="H3243" s="1">
        <v>45578</v>
      </c>
    </row>
    <row r="3244" spans="1:8" x14ac:dyDescent="0.45">
      <c r="A3244">
        <v>4724144</v>
      </c>
      <c r="B3244">
        <v>1803155516</v>
      </c>
      <c r="C3244">
        <v>98088303</v>
      </c>
      <c r="D3244" s="12">
        <v>1</v>
      </c>
      <c r="E3244" t="s">
        <v>28</v>
      </c>
      <c r="F3244" t="s">
        <v>18</v>
      </c>
      <c r="G3244" s="6" t="s">
        <v>13</v>
      </c>
      <c r="H3244" s="1">
        <v>45098</v>
      </c>
    </row>
    <row r="3245" spans="1:8" x14ac:dyDescent="0.45">
      <c r="A3245">
        <v>2946097</v>
      </c>
      <c r="B3245">
        <v>4413782983</v>
      </c>
      <c r="C3245">
        <v>47515046</v>
      </c>
      <c r="D3245" s="12">
        <v>3</v>
      </c>
      <c r="E3245" t="s">
        <v>8</v>
      </c>
      <c r="F3245" t="s">
        <v>12</v>
      </c>
      <c r="G3245" s="6" t="s">
        <v>10</v>
      </c>
      <c r="H3245" s="1">
        <v>45078</v>
      </c>
    </row>
    <row r="3246" spans="1:8" x14ac:dyDescent="0.45">
      <c r="A3246">
        <v>7220721</v>
      </c>
      <c r="B3246">
        <v>6766424456</v>
      </c>
      <c r="C3246">
        <v>21866852</v>
      </c>
      <c r="D3246" s="12">
        <v>4</v>
      </c>
      <c r="E3246" t="s">
        <v>22</v>
      </c>
      <c r="F3246" t="s">
        <v>12</v>
      </c>
      <c r="G3246" s="6" t="s">
        <v>10</v>
      </c>
      <c r="H3246" s="1">
        <v>45392</v>
      </c>
    </row>
    <row r="3247" spans="1:8" x14ac:dyDescent="0.45">
      <c r="A3247">
        <v>9664520</v>
      </c>
      <c r="B3247">
        <v>8701531535</v>
      </c>
      <c r="C3247">
        <v>52613657</v>
      </c>
      <c r="D3247" s="12">
        <v>1</v>
      </c>
      <c r="E3247" t="s">
        <v>29</v>
      </c>
      <c r="F3247" t="s">
        <v>9</v>
      </c>
      <c r="G3247" s="6" t="s">
        <v>13</v>
      </c>
      <c r="H3247" s="1">
        <v>45538</v>
      </c>
    </row>
    <row r="3248" spans="1:8" x14ac:dyDescent="0.45">
      <c r="A3248">
        <v>6802786</v>
      </c>
      <c r="B3248">
        <v>3961971562</v>
      </c>
      <c r="C3248">
        <v>89811984</v>
      </c>
      <c r="D3248" s="12">
        <v>4</v>
      </c>
      <c r="E3248" t="s">
        <v>22</v>
      </c>
      <c r="F3248" t="s">
        <v>18</v>
      </c>
      <c r="G3248" s="6" t="s">
        <v>10</v>
      </c>
      <c r="H3248" s="1">
        <v>45401</v>
      </c>
    </row>
    <row r="3249" spans="1:8" x14ac:dyDescent="0.45">
      <c r="A3249">
        <v>5581175</v>
      </c>
      <c r="B3249">
        <v>1337510774</v>
      </c>
      <c r="C3249">
        <v>80800079</v>
      </c>
      <c r="D3249" s="12">
        <v>4</v>
      </c>
      <c r="E3249" t="s">
        <v>14</v>
      </c>
      <c r="F3249" t="s">
        <v>12</v>
      </c>
      <c r="G3249" s="6" t="s">
        <v>10</v>
      </c>
      <c r="H3249" s="1">
        <v>45492</v>
      </c>
    </row>
    <row r="3250" spans="1:8" x14ac:dyDescent="0.45">
      <c r="A3250">
        <v>5180990</v>
      </c>
      <c r="B3250">
        <v>8859147707</v>
      </c>
      <c r="C3250">
        <v>78394303</v>
      </c>
      <c r="D3250" s="12">
        <v>4</v>
      </c>
      <c r="E3250" t="s">
        <v>23</v>
      </c>
      <c r="F3250" t="s">
        <v>16</v>
      </c>
      <c r="G3250" s="6" t="s">
        <v>10</v>
      </c>
      <c r="H3250" s="1">
        <v>45380</v>
      </c>
    </row>
    <row r="3251" spans="1:8" x14ac:dyDescent="0.45">
      <c r="A3251">
        <v>723543</v>
      </c>
      <c r="B3251">
        <v>5850669672</v>
      </c>
      <c r="C3251">
        <v>24137201</v>
      </c>
      <c r="D3251" s="12">
        <v>3</v>
      </c>
      <c r="E3251" t="s">
        <v>23</v>
      </c>
      <c r="F3251" t="s">
        <v>12</v>
      </c>
      <c r="G3251" s="6" t="s">
        <v>10</v>
      </c>
      <c r="H3251" s="1">
        <v>45087</v>
      </c>
    </row>
    <row r="3252" spans="1:8" x14ac:dyDescent="0.45">
      <c r="A3252">
        <v>9287401</v>
      </c>
      <c r="B3252">
        <v>1183906926</v>
      </c>
      <c r="C3252">
        <v>60385293</v>
      </c>
      <c r="D3252" s="12">
        <v>3</v>
      </c>
      <c r="E3252" t="s">
        <v>28</v>
      </c>
      <c r="F3252" t="s">
        <v>18</v>
      </c>
      <c r="G3252" s="6" t="s">
        <v>13</v>
      </c>
      <c r="H3252" s="1">
        <v>45289</v>
      </c>
    </row>
    <row r="3253" spans="1:8" x14ac:dyDescent="0.45">
      <c r="A3253">
        <v>7832319</v>
      </c>
      <c r="B3253">
        <v>6277509652</v>
      </c>
      <c r="C3253">
        <v>71956734</v>
      </c>
      <c r="D3253" s="12">
        <v>4</v>
      </c>
      <c r="E3253" t="s">
        <v>25</v>
      </c>
      <c r="F3253" t="s">
        <v>16</v>
      </c>
      <c r="G3253" s="6" t="s">
        <v>10</v>
      </c>
      <c r="H3253" s="1">
        <v>45596</v>
      </c>
    </row>
    <row r="3254" spans="1:8" x14ac:dyDescent="0.45">
      <c r="A3254">
        <v>68625</v>
      </c>
      <c r="B3254">
        <v>72748189</v>
      </c>
      <c r="C3254">
        <v>82286725</v>
      </c>
      <c r="D3254" s="12">
        <v>4</v>
      </c>
      <c r="E3254" t="s">
        <v>23</v>
      </c>
      <c r="F3254" t="s">
        <v>18</v>
      </c>
      <c r="G3254" s="6" t="s">
        <v>10</v>
      </c>
      <c r="H3254" s="1">
        <v>45095</v>
      </c>
    </row>
    <row r="3255" spans="1:8" x14ac:dyDescent="0.45">
      <c r="A3255">
        <v>9353375</v>
      </c>
      <c r="B3255">
        <v>3164922639</v>
      </c>
      <c r="C3255">
        <v>74230420</v>
      </c>
      <c r="D3255" s="12">
        <v>4</v>
      </c>
      <c r="E3255" t="s">
        <v>8</v>
      </c>
      <c r="F3255" t="s">
        <v>16</v>
      </c>
      <c r="G3255" s="6" t="s">
        <v>10</v>
      </c>
      <c r="H3255" s="1">
        <v>45417</v>
      </c>
    </row>
    <row r="3256" spans="1:8" x14ac:dyDescent="0.45">
      <c r="A3256">
        <v>8443186</v>
      </c>
      <c r="B3256">
        <v>1768504415</v>
      </c>
      <c r="C3256">
        <v>20209237</v>
      </c>
      <c r="D3256" s="12">
        <v>4</v>
      </c>
      <c r="E3256" t="s">
        <v>39</v>
      </c>
      <c r="F3256" t="s">
        <v>12</v>
      </c>
      <c r="G3256" s="6" t="s">
        <v>19</v>
      </c>
      <c r="H3256" s="1">
        <v>45184</v>
      </c>
    </row>
    <row r="3257" spans="1:8" x14ac:dyDescent="0.45">
      <c r="A3257">
        <v>9643753</v>
      </c>
      <c r="B3257">
        <v>8173155169</v>
      </c>
      <c r="C3257">
        <v>56441247</v>
      </c>
      <c r="D3257" s="12">
        <v>5</v>
      </c>
      <c r="E3257" t="s">
        <v>32</v>
      </c>
      <c r="F3257" t="s">
        <v>12</v>
      </c>
      <c r="G3257" s="6" t="s">
        <v>19</v>
      </c>
      <c r="H3257" s="1">
        <v>45297</v>
      </c>
    </row>
    <row r="3258" spans="1:8" x14ac:dyDescent="0.45">
      <c r="A3258">
        <v>1874247</v>
      </c>
      <c r="B3258">
        <v>6164820061</v>
      </c>
      <c r="C3258">
        <v>91789216</v>
      </c>
      <c r="D3258" s="12">
        <v>3</v>
      </c>
      <c r="E3258" t="s">
        <v>25</v>
      </c>
      <c r="F3258" t="s">
        <v>12</v>
      </c>
      <c r="G3258" s="6" t="s">
        <v>10</v>
      </c>
      <c r="H3258" s="1">
        <v>45072</v>
      </c>
    </row>
    <row r="3259" spans="1:8" x14ac:dyDescent="0.45">
      <c r="A3259">
        <v>2936081</v>
      </c>
      <c r="B3259">
        <v>768283559</v>
      </c>
      <c r="C3259">
        <v>24621386</v>
      </c>
      <c r="D3259" s="12">
        <v>5</v>
      </c>
      <c r="E3259" t="s">
        <v>17</v>
      </c>
      <c r="F3259" t="s">
        <v>12</v>
      </c>
      <c r="G3259" s="6" t="s">
        <v>19</v>
      </c>
      <c r="H3259" s="1">
        <v>45331</v>
      </c>
    </row>
    <row r="3260" spans="1:8" x14ac:dyDescent="0.45">
      <c r="A3260">
        <v>5441986</v>
      </c>
      <c r="B3260">
        <v>5091744424</v>
      </c>
      <c r="C3260">
        <v>53624677</v>
      </c>
      <c r="D3260" s="12">
        <v>4</v>
      </c>
      <c r="E3260" t="s">
        <v>22</v>
      </c>
      <c r="F3260" t="s">
        <v>16</v>
      </c>
      <c r="G3260" s="6" t="s">
        <v>10</v>
      </c>
      <c r="H3260" s="1">
        <v>45245</v>
      </c>
    </row>
    <row r="3261" spans="1:8" x14ac:dyDescent="0.45">
      <c r="A3261">
        <v>6670600</v>
      </c>
      <c r="B3261">
        <v>932482893</v>
      </c>
      <c r="C3261">
        <v>81088747</v>
      </c>
      <c r="D3261" s="12">
        <v>4</v>
      </c>
      <c r="E3261" t="s">
        <v>8</v>
      </c>
      <c r="F3261" t="s">
        <v>16</v>
      </c>
      <c r="G3261" s="6" t="s">
        <v>10</v>
      </c>
      <c r="H3261" s="1">
        <v>45497</v>
      </c>
    </row>
    <row r="3262" spans="1:8" x14ac:dyDescent="0.45">
      <c r="A3262">
        <v>6865531</v>
      </c>
      <c r="B3262">
        <v>4588148640</v>
      </c>
      <c r="C3262">
        <v>24137201</v>
      </c>
      <c r="D3262" s="12">
        <v>1</v>
      </c>
      <c r="E3262" t="s">
        <v>33</v>
      </c>
      <c r="F3262" t="s">
        <v>18</v>
      </c>
      <c r="G3262" s="6" t="s">
        <v>13</v>
      </c>
      <c r="H3262" s="1">
        <v>45004</v>
      </c>
    </row>
    <row r="3263" spans="1:8" x14ac:dyDescent="0.45">
      <c r="A3263">
        <v>5535770</v>
      </c>
      <c r="B3263">
        <v>8120457107</v>
      </c>
      <c r="C3263">
        <v>97664747</v>
      </c>
      <c r="D3263" s="12">
        <v>5</v>
      </c>
      <c r="E3263" t="s">
        <v>31</v>
      </c>
      <c r="F3263" t="s">
        <v>9</v>
      </c>
      <c r="G3263" s="6" t="s">
        <v>19</v>
      </c>
      <c r="H3263" s="1">
        <v>45318</v>
      </c>
    </row>
    <row r="3264" spans="1:8" x14ac:dyDescent="0.45">
      <c r="A3264">
        <v>3478785</v>
      </c>
      <c r="B3264">
        <v>6107471725</v>
      </c>
      <c r="C3264">
        <v>81940369</v>
      </c>
      <c r="D3264" s="12">
        <v>4</v>
      </c>
      <c r="E3264" t="s">
        <v>36</v>
      </c>
      <c r="F3264" t="s">
        <v>12</v>
      </c>
      <c r="G3264" s="6" t="s">
        <v>19</v>
      </c>
      <c r="H3264" s="1">
        <v>45164</v>
      </c>
    </row>
    <row r="3265" spans="1:8" x14ac:dyDescent="0.45">
      <c r="A3265">
        <v>1254042</v>
      </c>
      <c r="B3265">
        <v>7001417958</v>
      </c>
      <c r="C3265">
        <v>22358567</v>
      </c>
      <c r="D3265" s="12">
        <v>4</v>
      </c>
      <c r="E3265" t="s">
        <v>8</v>
      </c>
      <c r="F3265" t="s">
        <v>12</v>
      </c>
      <c r="G3265" s="6" t="s">
        <v>10</v>
      </c>
      <c r="H3265" s="1">
        <v>45379</v>
      </c>
    </row>
    <row r="3266" spans="1:8" x14ac:dyDescent="0.45">
      <c r="A3266">
        <v>8084167</v>
      </c>
      <c r="B3266">
        <v>7983443604</v>
      </c>
      <c r="C3266">
        <v>39717448</v>
      </c>
      <c r="D3266" s="12">
        <v>4</v>
      </c>
      <c r="E3266" t="s">
        <v>8</v>
      </c>
      <c r="F3266" t="s">
        <v>12</v>
      </c>
      <c r="G3266" s="6" t="s">
        <v>10</v>
      </c>
      <c r="H3266" s="1">
        <v>45309</v>
      </c>
    </row>
    <row r="3267" spans="1:8" x14ac:dyDescent="0.45">
      <c r="A3267">
        <v>8042237</v>
      </c>
      <c r="B3267">
        <v>3057907418</v>
      </c>
      <c r="C3267">
        <v>81757554</v>
      </c>
      <c r="D3267" s="12">
        <v>1</v>
      </c>
      <c r="E3267" t="s">
        <v>27</v>
      </c>
      <c r="F3267" t="s">
        <v>18</v>
      </c>
      <c r="G3267" s="6" t="s">
        <v>13</v>
      </c>
      <c r="H3267" s="1">
        <v>45386</v>
      </c>
    </row>
    <row r="3268" spans="1:8" x14ac:dyDescent="0.45">
      <c r="A3268">
        <v>4437518</v>
      </c>
      <c r="B3268">
        <v>3312147996</v>
      </c>
      <c r="C3268">
        <v>67711384</v>
      </c>
      <c r="D3268" s="12">
        <v>4</v>
      </c>
      <c r="E3268" t="s">
        <v>22</v>
      </c>
      <c r="F3268" t="s">
        <v>18</v>
      </c>
      <c r="G3268" s="6" t="s">
        <v>10</v>
      </c>
      <c r="H3268" s="1">
        <v>45449</v>
      </c>
    </row>
    <row r="3269" spans="1:8" x14ac:dyDescent="0.45">
      <c r="A3269">
        <v>7071386</v>
      </c>
      <c r="B3269">
        <v>6822269883</v>
      </c>
      <c r="C3269">
        <v>69276352</v>
      </c>
      <c r="D3269" s="12">
        <v>4</v>
      </c>
      <c r="E3269" t="s">
        <v>17</v>
      </c>
      <c r="F3269" t="s">
        <v>16</v>
      </c>
      <c r="G3269" s="6" t="s">
        <v>19</v>
      </c>
      <c r="H3269" s="1">
        <v>45306</v>
      </c>
    </row>
    <row r="3270" spans="1:8" x14ac:dyDescent="0.45">
      <c r="A3270">
        <v>1889158</v>
      </c>
      <c r="B3270">
        <v>5004539711</v>
      </c>
      <c r="C3270">
        <v>73933840</v>
      </c>
      <c r="D3270" s="12">
        <v>3</v>
      </c>
      <c r="E3270" t="s">
        <v>8</v>
      </c>
      <c r="F3270" t="s">
        <v>9</v>
      </c>
      <c r="G3270" s="6" t="s">
        <v>10</v>
      </c>
      <c r="H3270" s="1">
        <v>45135</v>
      </c>
    </row>
    <row r="3271" spans="1:8" x14ac:dyDescent="0.45">
      <c r="A3271">
        <v>8914932</v>
      </c>
      <c r="B3271">
        <v>2426015858</v>
      </c>
      <c r="C3271">
        <v>22081691</v>
      </c>
      <c r="D3271" s="12">
        <v>4</v>
      </c>
      <c r="E3271" t="s">
        <v>8</v>
      </c>
      <c r="F3271" t="s">
        <v>9</v>
      </c>
      <c r="G3271" s="6" t="s">
        <v>10</v>
      </c>
      <c r="H3271" s="1">
        <v>45446</v>
      </c>
    </row>
    <row r="3272" spans="1:8" x14ac:dyDescent="0.45">
      <c r="A3272">
        <v>4833861</v>
      </c>
      <c r="B3272">
        <v>4415332793</v>
      </c>
      <c r="C3272">
        <v>7333934</v>
      </c>
      <c r="D3272" s="12">
        <v>1</v>
      </c>
      <c r="E3272" t="s">
        <v>15</v>
      </c>
      <c r="F3272" t="s">
        <v>18</v>
      </c>
      <c r="G3272" s="6" t="s">
        <v>13</v>
      </c>
      <c r="H3272" s="1">
        <v>45407</v>
      </c>
    </row>
    <row r="3273" spans="1:8" x14ac:dyDescent="0.45">
      <c r="A3273">
        <v>2778322</v>
      </c>
      <c r="B3273">
        <v>1256813796</v>
      </c>
      <c r="C3273">
        <v>12832151</v>
      </c>
      <c r="D3273" s="12">
        <v>5</v>
      </c>
      <c r="E3273" t="s">
        <v>17</v>
      </c>
      <c r="F3273" t="s">
        <v>12</v>
      </c>
      <c r="G3273" s="6" t="s">
        <v>19</v>
      </c>
      <c r="H3273" s="1">
        <v>45421</v>
      </c>
    </row>
    <row r="3274" spans="1:8" x14ac:dyDescent="0.45">
      <c r="A3274">
        <v>8843597</v>
      </c>
      <c r="B3274">
        <v>633633688</v>
      </c>
      <c r="C3274">
        <v>71694275</v>
      </c>
      <c r="D3274" s="12">
        <v>3</v>
      </c>
      <c r="E3274" t="s">
        <v>25</v>
      </c>
      <c r="F3274" t="s">
        <v>16</v>
      </c>
      <c r="G3274" s="6" t="s">
        <v>10</v>
      </c>
      <c r="H3274" s="1">
        <v>45173</v>
      </c>
    </row>
    <row r="3275" spans="1:8" x14ac:dyDescent="0.45">
      <c r="A3275">
        <v>5413332</v>
      </c>
      <c r="B3275">
        <v>8311814996</v>
      </c>
      <c r="C3275">
        <v>50953418</v>
      </c>
      <c r="D3275" s="12">
        <v>4</v>
      </c>
      <c r="E3275" t="s">
        <v>22</v>
      </c>
      <c r="F3275" t="s">
        <v>18</v>
      </c>
      <c r="G3275" s="6" t="s">
        <v>10</v>
      </c>
      <c r="H3275" s="1">
        <v>45178</v>
      </c>
    </row>
    <row r="3276" spans="1:8" x14ac:dyDescent="0.45">
      <c r="A3276">
        <v>1870724</v>
      </c>
      <c r="B3276">
        <v>1441735184</v>
      </c>
      <c r="C3276">
        <v>41181125</v>
      </c>
      <c r="D3276" s="12">
        <v>3</v>
      </c>
      <c r="E3276" t="s">
        <v>8</v>
      </c>
      <c r="F3276" t="s">
        <v>16</v>
      </c>
      <c r="G3276" s="6" t="s">
        <v>10</v>
      </c>
      <c r="H3276" s="1">
        <v>45596</v>
      </c>
    </row>
    <row r="3277" spans="1:8" x14ac:dyDescent="0.45">
      <c r="A3277">
        <v>5206838</v>
      </c>
      <c r="B3277">
        <v>1525742840</v>
      </c>
      <c r="C3277">
        <v>39042103</v>
      </c>
      <c r="D3277" s="12">
        <v>1</v>
      </c>
      <c r="E3277" t="s">
        <v>28</v>
      </c>
      <c r="F3277" t="s">
        <v>12</v>
      </c>
      <c r="G3277" s="6" t="s">
        <v>13</v>
      </c>
      <c r="H3277" s="1">
        <v>45467</v>
      </c>
    </row>
    <row r="3278" spans="1:8" x14ac:dyDescent="0.45">
      <c r="A3278">
        <v>4629325</v>
      </c>
      <c r="B3278">
        <v>1947080315</v>
      </c>
      <c r="C3278">
        <v>54837637</v>
      </c>
      <c r="D3278" s="12">
        <v>1</v>
      </c>
      <c r="E3278" t="s">
        <v>28</v>
      </c>
      <c r="F3278" t="s">
        <v>18</v>
      </c>
      <c r="G3278" s="6" t="s">
        <v>13</v>
      </c>
      <c r="H3278" s="1">
        <v>45208</v>
      </c>
    </row>
    <row r="3279" spans="1:8" x14ac:dyDescent="0.45">
      <c r="A3279">
        <v>9289593</v>
      </c>
      <c r="B3279">
        <v>5682081545</v>
      </c>
      <c r="C3279">
        <v>57340963</v>
      </c>
      <c r="D3279" s="12">
        <v>5</v>
      </c>
      <c r="E3279" t="s">
        <v>38</v>
      </c>
      <c r="F3279" t="s">
        <v>9</v>
      </c>
      <c r="G3279" s="6" t="s">
        <v>19</v>
      </c>
      <c r="H3279" s="1">
        <v>45484</v>
      </c>
    </row>
    <row r="3280" spans="1:8" x14ac:dyDescent="0.45">
      <c r="A3280">
        <v>1340060</v>
      </c>
      <c r="B3280">
        <v>8100817128</v>
      </c>
      <c r="C3280">
        <v>41494517</v>
      </c>
      <c r="D3280" s="12">
        <v>4</v>
      </c>
      <c r="E3280" t="s">
        <v>24</v>
      </c>
      <c r="F3280" t="s">
        <v>12</v>
      </c>
      <c r="G3280" s="6" t="s">
        <v>19</v>
      </c>
      <c r="H3280" s="1">
        <v>45017</v>
      </c>
    </row>
    <row r="3281" spans="1:8" x14ac:dyDescent="0.45">
      <c r="A3281">
        <v>1447100</v>
      </c>
      <c r="B3281">
        <v>6051792089</v>
      </c>
      <c r="C3281">
        <v>68906393</v>
      </c>
      <c r="D3281" s="12">
        <v>3</v>
      </c>
      <c r="E3281" t="s">
        <v>20</v>
      </c>
      <c r="F3281" t="s">
        <v>16</v>
      </c>
      <c r="G3281" s="6" t="s">
        <v>13</v>
      </c>
      <c r="H3281" s="1">
        <v>45496</v>
      </c>
    </row>
    <row r="3282" spans="1:8" x14ac:dyDescent="0.45">
      <c r="A3282">
        <v>6228456</v>
      </c>
      <c r="B3282">
        <v>1158173915</v>
      </c>
      <c r="C3282">
        <v>27746432</v>
      </c>
      <c r="D3282" s="12">
        <v>3</v>
      </c>
      <c r="E3282" t="s">
        <v>20</v>
      </c>
      <c r="F3282" t="s">
        <v>9</v>
      </c>
      <c r="G3282" s="6" t="s">
        <v>13</v>
      </c>
      <c r="H3282" s="1">
        <v>45151</v>
      </c>
    </row>
    <row r="3283" spans="1:8" x14ac:dyDescent="0.45">
      <c r="A3283">
        <v>983879</v>
      </c>
      <c r="B3283">
        <v>266072469</v>
      </c>
      <c r="C3283">
        <v>49529811</v>
      </c>
      <c r="D3283" s="12">
        <v>4</v>
      </c>
      <c r="E3283" t="s">
        <v>24</v>
      </c>
      <c r="F3283" t="s">
        <v>12</v>
      </c>
      <c r="G3283" s="6" t="s">
        <v>19</v>
      </c>
      <c r="H3283" s="1">
        <v>45140</v>
      </c>
    </row>
    <row r="3284" spans="1:8" x14ac:dyDescent="0.45">
      <c r="A3284">
        <v>5482726</v>
      </c>
      <c r="B3284">
        <v>2529883737</v>
      </c>
      <c r="C3284">
        <v>94529626</v>
      </c>
      <c r="D3284" s="12">
        <v>1</v>
      </c>
      <c r="E3284" t="s">
        <v>26</v>
      </c>
      <c r="F3284" t="s">
        <v>16</v>
      </c>
      <c r="G3284" s="6" t="s">
        <v>13</v>
      </c>
      <c r="H3284" s="1">
        <v>45148</v>
      </c>
    </row>
    <row r="3285" spans="1:8" x14ac:dyDescent="0.45">
      <c r="A3285">
        <v>600446</v>
      </c>
      <c r="B3285">
        <v>9090089969</v>
      </c>
      <c r="C3285">
        <v>10951674</v>
      </c>
      <c r="D3285" s="12">
        <v>3</v>
      </c>
      <c r="E3285" t="s">
        <v>29</v>
      </c>
      <c r="F3285" t="s">
        <v>16</v>
      </c>
      <c r="G3285" s="6" t="s">
        <v>13</v>
      </c>
      <c r="H3285" s="1">
        <v>45140</v>
      </c>
    </row>
    <row r="3286" spans="1:8" x14ac:dyDescent="0.45">
      <c r="A3286">
        <v>1175026</v>
      </c>
      <c r="B3286">
        <v>7102272749</v>
      </c>
      <c r="C3286">
        <v>10508763</v>
      </c>
      <c r="D3286" s="12">
        <v>1</v>
      </c>
      <c r="E3286" t="s">
        <v>27</v>
      </c>
      <c r="F3286" t="s">
        <v>18</v>
      </c>
      <c r="G3286" s="6" t="s">
        <v>13</v>
      </c>
      <c r="H3286" s="1">
        <v>45391</v>
      </c>
    </row>
    <row r="3287" spans="1:8" x14ac:dyDescent="0.45">
      <c r="A3287">
        <v>6335870</v>
      </c>
      <c r="B3287">
        <v>4948925080</v>
      </c>
      <c r="C3287">
        <v>21201299</v>
      </c>
      <c r="D3287" s="12">
        <v>4</v>
      </c>
      <c r="E3287" t="s">
        <v>24</v>
      </c>
      <c r="F3287" t="s">
        <v>12</v>
      </c>
      <c r="G3287" s="6" t="s">
        <v>19</v>
      </c>
      <c r="H3287" s="1">
        <v>45043</v>
      </c>
    </row>
    <row r="3288" spans="1:8" x14ac:dyDescent="0.45">
      <c r="A3288">
        <v>7225314</v>
      </c>
      <c r="B3288">
        <v>9463013186</v>
      </c>
      <c r="C3288">
        <v>11928321</v>
      </c>
      <c r="D3288" s="12">
        <v>5</v>
      </c>
      <c r="E3288" t="s">
        <v>34</v>
      </c>
      <c r="F3288" t="s">
        <v>12</v>
      </c>
      <c r="G3288" s="6" t="s">
        <v>19</v>
      </c>
      <c r="H3288" s="1">
        <v>45106</v>
      </c>
    </row>
    <row r="3289" spans="1:8" x14ac:dyDescent="0.45">
      <c r="A3289">
        <v>8538209</v>
      </c>
      <c r="B3289">
        <v>5581013292</v>
      </c>
      <c r="C3289">
        <v>97557157</v>
      </c>
      <c r="D3289" s="12">
        <v>3</v>
      </c>
      <c r="E3289" t="s">
        <v>26</v>
      </c>
      <c r="F3289" t="s">
        <v>18</v>
      </c>
      <c r="G3289" s="6" t="s">
        <v>13</v>
      </c>
      <c r="H3289" s="1">
        <v>45552</v>
      </c>
    </row>
    <row r="3290" spans="1:8" x14ac:dyDescent="0.45">
      <c r="A3290">
        <v>9482081</v>
      </c>
      <c r="B3290">
        <v>7009619835</v>
      </c>
      <c r="C3290">
        <v>11063505</v>
      </c>
      <c r="D3290" s="12">
        <v>4</v>
      </c>
      <c r="E3290" t="s">
        <v>23</v>
      </c>
      <c r="F3290" t="s">
        <v>16</v>
      </c>
      <c r="G3290" s="6" t="s">
        <v>10</v>
      </c>
      <c r="H3290" s="1">
        <v>45593</v>
      </c>
    </row>
    <row r="3291" spans="1:8" x14ac:dyDescent="0.45">
      <c r="A3291">
        <v>5603065</v>
      </c>
      <c r="B3291">
        <v>9177283950</v>
      </c>
      <c r="C3291">
        <v>33472376</v>
      </c>
      <c r="D3291" s="12">
        <v>3</v>
      </c>
      <c r="E3291" t="s">
        <v>25</v>
      </c>
      <c r="F3291" t="s">
        <v>18</v>
      </c>
      <c r="G3291" s="6" t="s">
        <v>10</v>
      </c>
      <c r="H3291" s="1">
        <v>45163</v>
      </c>
    </row>
    <row r="3292" spans="1:8" x14ac:dyDescent="0.45">
      <c r="A3292">
        <v>4787628</v>
      </c>
      <c r="B3292">
        <v>9359187866</v>
      </c>
      <c r="C3292">
        <v>60732869</v>
      </c>
      <c r="D3292" s="12">
        <v>3</v>
      </c>
      <c r="E3292" t="s">
        <v>23</v>
      </c>
      <c r="F3292" t="s">
        <v>12</v>
      </c>
      <c r="G3292" s="6" t="s">
        <v>10</v>
      </c>
      <c r="H3292" s="1">
        <v>45278</v>
      </c>
    </row>
    <row r="3293" spans="1:8" x14ac:dyDescent="0.45">
      <c r="A3293">
        <v>6028739</v>
      </c>
      <c r="B3293">
        <v>1524480475</v>
      </c>
      <c r="C3293">
        <v>14161586</v>
      </c>
      <c r="D3293" s="12">
        <v>1</v>
      </c>
      <c r="E3293" t="s">
        <v>33</v>
      </c>
      <c r="F3293" t="s">
        <v>16</v>
      </c>
      <c r="G3293" s="6" t="s">
        <v>13</v>
      </c>
      <c r="H3293" s="1">
        <v>45466</v>
      </c>
    </row>
    <row r="3294" spans="1:8" x14ac:dyDescent="0.45">
      <c r="A3294">
        <v>3354327</v>
      </c>
      <c r="B3294">
        <v>3829990099</v>
      </c>
      <c r="C3294">
        <v>60379302</v>
      </c>
      <c r="D3294" s="12">
        <v>3</v>
      </c>
      <c r="E3294" t="s">
        <v>20</v>
      </c>
      <c r="F3294" t="s">
        <v>16</v>
      </c>
      <c r="G3294" s="6" t="s">
        <v>13</v>
      </c>
      <c r="H3294" s="1">
        <v>45327</v>
      </c>
    </row>
    <row r="3295" spans="1:8" x14ac:dyDescent="0.45">
      <c r="A3295">
        <v>6206880</v>
      </c>
      <c r="B3295">
        <v>1058609445</v>
      </c>
      <c r="C3295">
        <v>51341672</v>
      </c>
      <c r="D3295" s="12">
        <v>4</v>
      </c>
      <c r="E3295" t="s">
        <v>32</v>
      </c>
      <c r="F3295" t="s">
        <v>18</v>
      </c>
      <c r="G3295" s="6" t="s">
        <v>19</v>
      </c>
      <c r="H3295" s="1">
        <v>45482</v>
      </c>
    </row>
    <row r="3296" spans="1:8" x14ac:dyDescent="0.45">
      <c r="A3296">
        <v>3225831</v>
      </c>
      <c r="B3296">
        <v>1022764286</v>
      </c>
      <c r="C3296">
        <v>62243869</v>
      </c>
      <c r="D3296" s="12">
        <v>3</v>
      </c>
      <c r="E3296" t="s">
        <v>25</v>
      </c>
      <c r="F3296" t="s">
        <v>9</v>
      </c>
      <c r="G3296" s="6" t="s">
        <v>10</v>
      </c>
      <c r="H3296" s="1">
        <v>45403</v>
      </c>
    </row>
    <row r="3297" spans="1:8" x14ac:dyDescent="0.45">
      <c r="A3297">
        <v>8946007</v>
      </c>
      <c r="B3297">
        <v>1913299658</v>
      </c>
      <c r="C3297">
        <v>84377964</v>
      </c>
      <c r="D3297" s="12">
        <v>5</v>
      </c>
      <c r="E3297" t="s">
        <v>32</v>
      </c>
      <c r="F3297" t="s">
        <v>18</v>
      </c>
      <c r="G3297" s="6" t="s">
        <v>19</v>
      </c>
      <c r="H3297" s="1">
        <v>45285</v>
      </c>
    </row>
    <row r="3298" spans="1:8" x14ac:dyDescent="0.45">
      <c r="A3298">
        <v>3472006</v>
      </c>
      <c r="B3298">
        <v>5305443623</v>
      </c>
      <c r="C3298">
        <v>80476444</v>
      </c>
      <c r="D3298" s="12">
        <v>4</v>
      </c>
      <c r="E3298" t="s">
        <v>31</v>
      </c>
      <c r="F3298" t="s">
        <v>18</v>
      </c>
      <c r="G3298" s="6" t="s">
        <v>19</v>
      </c>
      <c r="H3298" s="1">
        <v>45304</v>
      </c>
    </row>
    <row r="3299" spans="1:8" x14ac:dyDescent="0.45">
      <c r="A3299">
        <v>5641400</v>
      </c>
      <c r="B3299">
        <v>4074369199</v>
      </c>
      <c r="C3299">
        <v>18259715</v>
      </c>
      <c r="D3299" s="12">
        <v>4</v>
      </c>
      <c r="E3299" t="s">
        <v>37</v>
      </c>
      <c r="F3299" t="s">
        <v>12</v>
      </c>
      <c r="G3299" s="6" t="s">
        <v>19</v>
      </c>
      <c r="H3299" s="1">
        <v>45462</v>
      </c>
    </row>
    <row r="3300" spans="1:8" x14ac:dyDescent="0.45">
      <c r="A3300">
        <v>4877749</v>
      </c>
      <c r="B3300">
        <v>9966404015</v>
      </c>
      <c r="C3300">
        <v>85072416</v>
      </c>
      <c r="D3300" s="12">
        <v>2</v>
      </c>
      <c r="E3300" t="s">
        <v>15</v>
      </c>
      <c r="F3300" t="s">
        <v>16</v>
      </c>
      <c r="G3300" s="6" t="s">
        <v>13</v>
      </c>
      <c r="H3300" s="1">
        <v>45148</v>
      </c>
    </row>
    <row r="3301" spans="1:8" x14ac:dyDescent="0.45">
      <c r="A3301">
        <v>7575431</v>
      </c>
      <c r="B3301">
        <v>3192917514</v>
      </c>
      <c r="C3301">
        <v>16617201</v>
      </c>
      <c r="D3301" s="12">
        <v>4</v>
      </c>
      <c r="E3301" t="s">
        <v>30</v>
      </c>
      <c r="F3301" t="s">
        <v>9</v>
      </c>
      <c r="G3301" s="6" t="s">
        <v>19</v>
      </c>
      <c r="H3301" s="1">
        <v>45422</v>
      </c>
    </row>
    <row r="3302" spans="1:8" x14ac:dyDescent="0.45">
      <c r="A3302">
        <v>5476639</v>
      </c>
      <c r="B3302">
        <v>1256718210</v>
      </c>
      <c r="C3302">
        <v>6812439</v>
      </c>
      <c r="D3302" s="12">
        <v>4</v>
      </c>
      <c r="E3302" t="s">
        <v>14</v>
      </c>
      <c r="F3302" t="s">
        <v>18</v>
      </c>
      <c r="G3302" s="6" t="s">
        <v>10</v>
      </c>
      <c r="H3302" s="1">
        <v>45070</v>
      </c>
    </row>
    <row r="3303" spans="1:8" x14ac:dyDescent="0.45">
      <c r="A3303">
        <v>759934</v>
      </c>
      <c r="B3303">
        <v>6067839426</v>
      </c>
      <c r="C3303">
        <v>30317733</v>
      </c>
      <c r="D3303" s="12">
        <v>5</v>
      </c>
      <c r="E3303" t="s">
        <v>38</v>
      </c>
      <c r="F3303" t="s">
        <v>9</v>
      </c>
      <c r="G3303" s="6" t="s">
        <v>19</v>
      </c>
      <c r="H3303" s="1">
        <v>45162</v>
      </c>
    </row>
    <row r="3304" spans="1:8" x14ac:dyDescent="0.45">
      <c r="A3304">
        <v>5539145</v>
      </c>
      <c r="B3304">
        <v>2254923956</v>
      </c>
      <c r="C3304">
        <v>80696046</v>
      </c>
      <c r="D3304" s="12">
        <v>4</v>
      </c>
      <c r="E3304" t="s">
        <v>22</v>
      </c>
      <c r="F3304" t="s">
        <v>18</v>
      </c>
      <c r="G3304" s="6" t="s">
        <v>10</v>
      </c>
      <c r="H3304" s="1">
        <v>45523</v>
      </c>
    </row>
    <row r="3305" spans="1:8" x14ac:dyDescent="0.45">
      <c r="A3305">
        <v>8357382</v>
      </c>
      <c r="B3305">
        <v>7367673526</v>
      </c>
      <c r="C3305">
        <v>97144544</v>
      </c>
      <c r="D3305" s="12">
        <v>5</v>
      </c>
      <c r="E3305" t="s">
        <v>34</v>
      </c>
      <c r="F3305" t="s">
        <v>16</v>
      </c>
      <c r="G3305" s="6" t="s">
        <v>19</v>
      </c>
      <c r="H3305" s="1">
        <v>45413</v>
      </c>
    </row>
    <row r="3306" spans="1:8" x14ac:dyDescent="0.45">
      <c r="A3306">
        <v>172813</v>
      </c>
      <c r="B3306">
        <v>9467422683</v>
      </c>
      <c r="C3306">
        <v>10562528</v>
      </c>
      <c r="D3306" s="12">
        <v>2</v>
      </c>
      <c r="E3306" t="s">
        <v>20</v>
      </c>
      <c r="F3306" t="s">
        <v>18</v>
      </c>
      <c r="G3306" s="6" t="s">
        <v>13</v>
      </c>
      <c r="H3306" s="1">
        <v>45190</v>
      </c>
    </row>
    <row r="3307" spans="1:8" x14ac:dyDescent="0.45">
      <c r="A3307">
        <v>5709964</v>
      </c>
      <c r="B3307">
        <v>819853692</v>
      </c>
      <c r="C3307">
        <v>32656885</v>
      </c>
      <c r="D3307" s="12">
        <v>3</v>
      </c>
      <c r="E3307" t="s">
        <v>14</v>
      </c>
      <c r="F3307" t="s">
        <v>12</v>
      </c>
      <c r="G3307" s="6" t="s">
        <v>10</v>
      </c>
      <c r="H3307" s="1">
        <v>45477</v>
      </c>
    </row>
    <row r="3308" spans="1:8" x14ac:dyDescent="0.45">
      <c r="A3308">
        <v>786461</v>
      </c>
      <c r="B3308">
        <v>3070834475</v>
      </c>
      <c r="C3308">
        <v>80269328</v>
      </c>
      <c r="D3308" s="12">
        <v>5</v>
      </c>
      <c r="E3308" t="s">
        <v>37</v>
      </c>
      <c r="F3308" t="s">
        <v>12</v>
      </c>
      <c r="G3308" s="6" t="s">
        <v>19</v>
      </c>
      <c r="H3308" s="1">
        <v>45568</v>
      </c>
    </row>
    <row r="3309" spans="1:8" x14ac:dyDescent="0.45">
      <c r="A3309">
        <v>277249</v>
      </c>
      <c r="B3309">
        <v>3620552357</v>
      </c>
      <c r="C3309">
        <v>82918668</v>
      </c>
      <c r="D3309" s="12">
        <v>5</v>
      </c>
      <c r="E3309" t="s">
        <v>36</v>
      </c>
      <c r="F3309" t="s">
        <v>16</v>
      </c>
      <c r="G3309" s="6" t="s">
        <v>19</v>
      </c>
      <c r="H3309" s="1">
        <v>45462</v>
      </c>
    </row>
    <row r="3310" spans="1:8" x14ac:dyDescent="0.45">
      <c r="A3310">
        <v>9517520</v>
      </c>
      <c r="B3310">
        <v>5938542755</v>
      </c>
      <c r="C3310">
        <v>3408982</v>
      </c>
      <c r="D3310" s="12">
        <v>1</v>
      </c>
      <c r="E3310" t="s">
        <v>29</v>
      </c>
      <c r="F3310" t="s">
        <v>12</v>
      </c>
      <c r="G3310" s="6" t="s">
        <v>13</v>
      </c>
      <c r="H3310" s="1">
        <v>45138</v>
      </c>
    </row>
    <row r="3311" spans="1:8" x14ac:dyDescent="0.45">
      <c r="A3311">
        <v>29565</v>
      </c>
      <c r="B3311">
        <v>9315535975</v>
      </c>
      <c r="C3311">
        <v>70220141</v>
      </c>
      <c r="D3311" s="12">
        <v>3</v>
      </c>
      <c r="E3311" t="s">
        <v>8</v>
      </c>
      <c r="F3311" t="s">
        <v>12</v>
      </c>
      <c r="G3311" s="6" t="s">
        <v>10</v>
      </c>
      <c r="H3311" s="1">
        <v>45246</v>
      </c>
    </row>
    <row r="3312" spans="1:8" x14ac:dyDescent="0.45">
      <c r="A3312">
        <v>7673567</v>
      </c>
      <c r="B3312">
        <v>3547873471</v>
      </c>
      <c r="C3312">
        <v>11478478</v>
      </c>
      <c r="D3312" s="12">
        <v>3</v>
      </c>
      <c r="E3312" t="s">
        <v>15</v>
      </c>
      <c r="F3312" t="s">
        <v>18</v>
      </c>
      <c r="G3312" s="6" t="s">
        <v>13</v>
      </c>
      <c r="H3312" s="1">
        <v>45573</v>
      </c>
    </row>
    <row r="3313" spans="1:8" x14ac:dyDescent="0.45">
      <c r="A3313">
        <v>2079367</v>
      </c>
      <c r="B3313">
        <v>6546999829</v>
      </c>
      <c r="C3313">
        <v>27381533</v>
      </c>
      <c r="D3313" s="12">
        <v>4</v>
      </c>
      <c r="E3313" t="s">
        <v>25</v>
      </c>
      <c r="F3313" t="s">
        <v>9</v>
      </c>
      <c r="G3313" s="6" t="s">
        <v>10</v>
      </c>
      <c r="H3313" s="1">
        <v>45205</v>
      </c>
    </row>
    <row r="3314" spans="1:8" x14ac:dyDescent="0.45">
      <c r="A3314">
        <v>9317864</v>
      </c>
      <c r="B3314">
        <v>9039495201</v>
      </c>
      <c r="C3314">
        <v>25770577</v>
      </c>
      <c r="D3314" s="12">
        <v>3</v>
      </c>
      <c r="E3314" t="s">
        <v>23</v>
      </c>
      <c r="F3314" t="s">
        <v>16</v>
      </c>
      <c r="G3314" s="6" t="s">
        <v>10</v>
      </c>
      <c r="H3314" s="1">
        <v>45378</v>
      </c>
    </row>
    <row r="3315" spans="1:8" x14ac:dyDescent="0.45">
      <c r="A3315">
        <v>4410592</v>
      </c>
      <c r="B3315">
        <v>99708985</v>
      </c>
      <c r="C3315">
        <v>91130614</v>
      </c>
      <c r="D3315" s="12">
        <v>2</v>
      </c>
      <c r="E3315" t="s">
        <v>26</v>
      </c>
      <c r="F3315" t="s">
        <v>12</v>
      </c>
      <c r="G3315" s="6" t="s">
        <v>13</v>
      </c>
      <c r="H3315" s="1">
        <v>45249</v>
      </c>
    </row>
    <row r="3316" spans="1:8" x14ac:dyDescent="0.45">
      <c r="A3316">
        <v>1873050</v>
      </c>
      <c r="B3316">
        <v>6312811061</v>
      </c>
      <c r="C3316">
        <v>51661209</v>
      </c>
      <c r="D3316" s="12">
        <v>1</v>
      </c>
      <c r="E3316" t="s">
        <v>15</v>
      </c>
      <c r="F3316" t="s">
        <v>9</v>
      </c>
      <c r="G3316" s="6" t="s">
        <v>13</v>
      </c>
      <c r="H3316" s="1">
        <v>45535</v>
      </c>
    </row>
    <row r="3317" spans="1:8" x14ac:dyDescent="0.45">
      <c r="A3317">
        <v>5459836</v>
      </c>
      <c r="B3317">
        <v>3915885220</v>
      </c>
      <c r="C3317">
        <v>54580166</v>
      </c>
      <c r="D3317" s="12">
        <v>4</v>
      </c>
      <c r="E3317" t="s">
        <v>31</v>
      </c>
      <c r="F3317" t="s">
        <v>12</v>
      </c>
      <c r="G3317" s="6" t="s">
        <v>19</v>
      </c>
      <c r="H3317" s="1">
        <v>45464</v>
      </c>
    </row>
    <row r="3318" spans="1:8" x14ac:dyDescent="0.45">
      <c r="A3318">
        <v>356447</v>
      </c>
      <c r="B3318">
        <v>6654736751</v>
      </c>
      <c r="C3318">
        <v>45804389</v>
      </c>
      <c r="D3318" s="12">
        <v>1</v>
      </c>
      <c r="E3318" t="s">
        <v>35</v>
      </c>
      <c r="F3318" t="s">
        <v>9</v>
      </c>
      <c r="G3318" s="6" t="s">
        <v>13</v>
      </c>
      <c r="H3318" s="1">
        <v>45041</v>
      </c>
    </row>
    <row r="3319" spans="1:8" x14ac:dyDescent="0.45">
      <c r="A3319">
        <v>5700319</v>
      </c>
      <c r="B3319">
        <v>841915361</v>
      </c>
      <c r="C3319">
        <v>93318833</v>
      </c>
      <c r="D3319" s="12">
        <v>4</v>
      </c>
      <c r="E3319" t="s">
        <v>8</v>
      </c>
      <c r="F3319" t="s">
        <v>16</v>
      </c>
      <c r="G3319" s="6" t="s">
        <v>10</v>
      </c>
      <c r="H3319" s="1">
        <v>45596</v>
      </c>
    </row>
    <row r="3320" spans="1:8" x14ac:dyDescent="0.45">
      <c r="A3320">
        <v>7013639</v>
      </c>
      <c r="B3320">
        <v>2543233800</v>
      </c>
      <c r="C3320">
        <v>46686696</v>
      </c>
      <c r="D3320" s="12">
        <v>3</v>
      </c>
      <c r="E3320" t="s">
        <v>25</v>
      </c>
      <c r="F3320" t="s">
        <v>16</v>
      </c>
      <c r="G3320" s="6" t="s">
        <v>10</v>
      </c>
      <c r="H3320" s="1">
        <v>45192</v>
      </c>
    </row>
    <row r="3321" spans="1:8" x14ac:dyDescent="0.45">
      <c r="A3321">
        <v>1464580</v>
      </c>
      <c r="B3321">
        <v>5271947935</v>
      </c>
      <c r="C3321">
        <v>1601161</v>
      </c>
      <c r="D3321" s="12">
        <v>3</v>
      </c>
      <c r="E3321" t="s">
        <v>8</v>
      </c>
      <c r="F3321" t="s">
        <v>16</v>
      </c>
      <c r="G3321" s="6" t="s">
        <v>10</v>
      </c>
      <c r="H3321" s="1">
        <v>45530</v>
      </c>
    </row>
    <row r="3322" spans="1:8" x14ac:dyDescent="0.45">
      <c r="A3322">
        <v>5512827</v>
      </c>
      <c r="B3322">
        <v>6339554317</v>
      </c>
      <c r="C3322">
        <v>17132416</v>
      </c>
      <c r="D3322" s="12">
        <v>4</v>
      </c>
      <c r="E3322" t="s">
        <v>36</v>
      </c>
      <c r="F3322" t="s">
        <v>9</v>
      </c>
      <c r="G3322" s="6" t="s">
        <v>19</v>
      </c>
      <c r="H3322" s="1">
        <v>45091</v>
      </c>
    </row>
    <row r="3323" spans="1:8" x14ac:dyDescent="0.45">
      <c r="A3323">
        <v>5489330</v>
      </c>
      <c r="B3323">
        <v>1840475676</v>
      </c>
      <c r="C3323">
        <v>27971619</v>
      </c>
      <c r="D3323" s="12">
        <v>5</v>
      </c>
      <c r="E3323" t="s">
        <v>31</v>
      </c>
      <c r="F3323" t="s">
        <v>16</v>
      </c>
      <c r="G3323" s="6" t="s">
        <v>19</v>
      </c>
      <c r="H3323" s="1">
        <v>45439</v>
      </c>
    </row>
    <row r="3324" spans="1:8" x14ac:dyDescent="0.45">
      <c r="A3324">
        <v>3730382</v>
      </c>
      <c r="B3324">
        <v>6812031667</v>
      </c>
      <c r="C3324">
        <v>66023110</v>
      </c>
      <c r="D3324" s="12">
        <v>3</v>
      </c>
      <c r="E3324" t="s">
        <v>35</v>
      </c>
      <c r="F3324" t="s">
        <v>16</v>
      </c>
      <c r="G3324" s="6" t="s">
        <v>13</v>
      </c>
      <c r="H3324" s="1">
        <v>45272</v>
      </c>
    </row>
    <row r="3325" spans="1:8" x14ac:dyDescent="0.45">
      <c r="A3325">
        <v>6718267</v>
      </c>
      <c r="B3325">
        <v>3031698482</v>
      </c>
      <c r="C3325">
        <v>75213636</v>
      </c>
      <c r="D3325" s="12">
        <v>2</v>
      </c>
      <c r="E3325" t="s">
        <v>15</v>
      </c>
      <c r="F3325" t="s">
        <v>12</v>
      </c>
      <c r="G3325" s="6" t="s">
        <v>13</v>
      </c>
      <c r="H3325" s="1">
        <v>45576</v>
      </c>
    </row>
    <row r="3326" spans="1:8" x14ac:dyDescent="0.45">
      <c r="A3326">
        <v>1020775</v>
      </c>
      <c r="B3326">
        <v>7902025520</v>
      </c>
      <c r="C3326">
        <v>78725001</v>
      </c>
      <c r="D3326" s="12">
        <v>2</v>
      </c>
      <c r="E3326" t="s">
        <v>35</v>
      </c>
      <c r="F3326" t="s">
        <v>18</v>
      </c>
      <c r="G3326" s="6" t="s">
        <v>13</v>
      </c>
      <c r="H3326" s="1">
        <v>45293</v>
      </c>
    </row>
    <row r="3327" spans="1:8" x14ac:dyDescent="0.45">
      <c r="A3327">
        <v>4114443</v>
      </c>
      <c r="B3327">
        <v>1969446314</v>
      </c>
      <c r="C3327">
        <v>29584848</v>
      </c>
      <c r="D3327" s="12">
        <v>1</v>
      </c>
      <c r="E3327" t="s">
        <v>27</v>
      </c>
      <c r="F3327" t="s">
        <v>9</v>
      </c>
      <c r="G3327" s="6" t="s">
        <v>13</v>
      </c>
      <c r="H3327" s="1">
        <v>45174</v>
      </c>
    </row>
    <row r="3328" spans="1:8" x14ac:dyDescent="0.45">
      <c r="A3328">
        <v>3841707</v>
      </c>
      <c r="B3328">
        <v>9949497098</v>
      </c>
      <c r="C3328">
        <v>8881320</v>
      </c>
      <c r="D3328" s="12">
        <v>5</v>
      </c>
      <c r="E3328" t="s">
        <v>30</v>
      </c>
      <c r="F3328" t="s">
        <v>9</v>
      </c>
      <c r="G3328" s="6" t="s">
        <v>19</v>
      </c>
      <c r="H3328" s="1">
        <v>45593</v>
      </c>
    </row>
    <row r="3329" spans="1:8" x14ac:dyDescent="0.45">
      <c r="A3329">
        <v>9304078</v>
      </c>
      <c r="B3329">
        <v>4572338018</v>
      </c>
      <c r="C3329">
        <v>59141605</v>
      </c>
      <c r="D3329" s="12">
        <v>4</v>
      </c>
      <c r="E3329" t="s">
        <v>8</v>
      </c>
      <c r="F3329" t="s">
        <v>16</v>
      </c>
      <c r="G3329" s="6" t="s">
        <v>10</v>
      </c>
      <c r="H3329" s="1">
        <v>45050</v>
      </c>
    </row>
    <row r="3330" spans="1:8" x14ac:dyDescent="0.45">
      <c r="A3330">
        <v>5831923</v>
      </c>
      <c r="B3330">
        <v>2964153358</v>
      </c>
      <c r="C3330">
        <v>78725001</v>
      </c>
      <c r="D3330" s="12">
        <v>4</v>
      </c>
      <c r="E3330" t="s">
        <v>37</v>
      </c>
      <c r="F3330" t="s">
        <v>9</v>
      </c>
      <c r="G3330" s="6" t="s">
        <v>19</v>
      </c>
      <c r="H3330" s="1">
        <v>45089</v>
      </c>
    </row>
    <row r="3331" spans="1:8" x14ac:dyDescent="0.45">
      <c r="A3331">
        <v>2621125</v>
      </c>
      <c r="B3331">
        <v>7642038633</v>
      </c>
      <c r="C3331">
        <v>27709218</v>
      </c>
      <c r="D3331" s="12">
        <v>3</v>
      </c>
      <c r="E3331" t="s">
        <v>11</v>
      </c>
      <c r="F3331" t="s">
        <v>9</v>
      </c>
      <c r="G3331" s="6" t="s">
        <v>13</v>
      </c>
      <c r="H3331" s="1">
        <v>45361</v>
      </c>
    </row>
    <row r="3332" spans="1:8" x14ac:dyDescent="0.45">
      <c r="A3332">
        <v>3638438</v>
      </c>
      <c r="B3332">
        <v>8208980848</v>
      </c>
      <c r="C3332">
        <v>17341194</v>
      </c>
      <c r="D3332" s="12">
        <v>5</v>
      </c>
      <c r="E3332" t="s">
        <v>37</v>
      </c>
      <c r="F3332" t="s">
        <v>12</v>
      </c>
      <c r="G3332" s="6" t="s">
        <v>19</v>
      </c>
      <c r="H3332" s="1">
        <v>45343</v>
      </c>
    </row>
    <row r="3333" spans="1:8" x14ac:dyDescent="0.45">
      <c r="A3333">
        <v>8715578</v>
      </c>
      <c r="B3333">
        <v>3343789681</v>
      </c>
      <c r="C3333">
        <v>20689141</v>
      </c>
      <c r="D3333" s="12">
        <v>5</v>
      </c>
      <c r="E3333" t="s">
        <v>31</v>
      </c>
      <c r="F3333" t="s">
        <v>9</v>
      </c>
      <c r="G3333" s="6" t="s">
        <v>19</v>
      </c>
      <c r="H3333" s="1">
        <v>45073</v>
      </c>
    </row>
    <row r="3334" spans="1:8" x14ac:dyDescent="0.45">
      <c r="A3334">
        <v>2424668</v>
      </c>
      <c r="B3334">
        <v>9478305481</v>
      </c>
      <c r="C3334">
        <v>92409489</v>
      </c>
      <c r="D3334" s="12">
        <v>3</v>
      </c>
      <c r="E3334" t="s">
        <v>14</v>
      </c>
      <c r="F3334" t="s">
        <v>16</v>
      </c>
      <c r="G3334" s="6" t="s">
        <v>10</v>
      </c>
      <c r="H3334" s="1">
        <v>45324</v>
      </c>
    </row>
    <row r="3335" spans="1:8" x14ac:dyDescent="0.45">
      <c r="A3335">
        <v>7705557</v>
      </c>
      <c r="B3335">
        <v>3475260976</v>
      </c>
      <c r="C3335">
        <v>57291761</v>
      </c>
      <c r="D3335" s="12">
        <v>1</v>
      </c>
      <c r="E3335" t="s">
        <v>11</v>
      </c>
      <c r="F3335" t="s">
        <v>16</v>
      </c>
      <c r="G3335" s="6" t="s">
        <v>13</v>
      </c>
      <c r="H3335" s="1">
        <v>45011</v>
      </c>
    </row>
    <row r="3336" spans="1:8" x14ac:dyDescent="0.45">
      <c r="A3336">
        <v>7510576</v>
      </c>
      <c r="B3336">
        <v>3665443705</v>
      </c>
      <c r="C3336">
        <v>14330483</v>
      </c>
      <c r="D3336" s="12">
        <v>2</v>
      </c>
      <c r="E3336" t="s">
        <v>28</v>
      </c>
      <c r="F3336" t="s">
        <v>18</v>
      </c>
      <c r="G3336" s="6" t="s">
        <v>13</v>
      </c>
      <c r="H3336" s="1">
        <v>45513</v>
      </c>
    </row>
    <row r="3337" spans="1:8" x14ac:dyDescent="0.45">
      <c r="A3337">
        <v>3435466</v>
      </c>
      <c r="B3337">
        <v>673592541</v>
      </c>
      <c r="C3337">
        <v>75213636</v>
      </c>
      <c r="D3337" s="12">
        <v>3</v>
      </c>
      <c r="E3337" t="s">
        <v>33</v>
      </c>
      <c r="F3337" t="s">
        <v>9</v>
      </c>
      <c r="G3337" s="6" t="s">
        <v>13</v>
      </c>
      <c r="H3337" s="1">
        <v>45387</v>
      </c>
    </row>
    <row r="3338" spans="1:8" x14ac:dyDescent="0.45">
      <c r="A3338">
        <v>7256577</v>
      </c>
      <c r="B3338">
        <v>8074949320</v>
      </c>
      <c r="C3338">
        <v>14472401</v>
      </c>
      <c r="D3338" s="12">
        <v>3</v>
      </c>
      <c r="E3338" t="s">
        <v>8</v>
      </c>
      <c r="F3338" t="s">
        <v>9</v>
      </c>
      <c r="G3338" s="6" t="s">
        <v>10</v>
      </c>
      <c r="H3338" s="1">
        <v>45155</v>
      </c>
    </row>
    <row r="3339" spans="1:8" x14ac:dyDescent="0.45">
      <c r="A3339">
        <v>7431655</v>
      </c>
      <c r="B3339">
        <v>8056021378</v>
      </c>
      <c r="C3339">
        <v>95558510</v>
      </c>
      <c r="D3339" s="12">
        <v>3</v>
      </c>
      <c r="E3339" t="s">
        <v>26</v>
      </c>
      <c r="F3339" t="s">
        <v>12</v>
      </c>
      <c r="G3339" s="6" t="s">
        <v>13</v>
      </c>
      <c r="H3339" s="1">
        <v>45234</v>
      </c>
    </row>
    <row r="3340" spans="1:8" x14ac:dyDescent="0.45">
      <c r="A3340">
        <v>9438059</v>
      </c>
      <c r="B3340">
        <v>2331582000</v>
      </c>
      <c r="C3340">
        <v>6637282</v>
      </c>
      <c r="D3340" s="12">
        <v>3</v>
      </c>
      <c r="E3340" t="s">
        <v>25</v>
      </c>
      <c r="F3340" t="s">
        <v>18</v>
      </c>
      <c r="G3340" s="6" t="s">
        <v>10</v>
      </c>
      <c r="H3340" s="1">
        <v>45367</v>
      </c>
    </row>
    <row r="3341" spans="1:8" x14ac:dyDescent="0.45">
      <c r="A3341">
        <v>7977590</v>
      </c>
      <c r="B3341">
        <v>5844776722</v>
      </c>
      <c r="C3341">
        <v>10038382</v>
      </c>
      <c r="D3341" s="12">
        <v>2</v>
      </c>
      <c r="E3341" t="s">
        <v>33</v>
      </c>
      <c r="F3341" t="s">
        <v>18</v>
      </c>
      <c r="G3341" s="6" t="s">
        <v>13</v>
      </c>
      <c r="H3341" s="1">
        <v>45301</v>
      </c>
    </row>
    <row r="3342" spans="1:8" x14ac:dyDescent="0.45">
      <c r="A3342">
        <v>3356696</v>
      </c>
      <c r="B3342">
        <v>8426465860</v>
      </c>
      <c r="C3342">
        <v>88045094</v>
      </c>
      <c r="D3342" s="12">
        <v>1</v>
      </c>
      <c r="E3342" t="s">
        <v>11</v>
      </c>
      <c r="F3342" t="s">
        <v>12</v>
      </c>
      <c r="G3342" s="6" t="s">
        <v>13</v>
      </c>
      <c r="H3342" s="1">
        <v>45351</v>
      </c>
    </row>
    <row r="3343" spans="1:8" x14ac:dyDescent="0.45">
      <c r="A3343">
        <v>6821444</v>
      </c>
      <c r="B3343">
        <v>9057555029</v>
      </c>
      <c r="C3343">
        <v>60446619</v>
      </c>
      <c r="D3343" s="12">
        <v>3</v>
      </c>
      <c r="E3343" t="s">
        <v>29</v>
      </c>
      <c r="F3343" t="s">
        <v>12</v>
      </c>
      <c r="G3343" s="6" t="s">
        <v>13</v>
      </c>
      <c r="H3343" s="1">
        <v>45324</v>
      </c>
    </row>
    <row r="3344" spans="1:8" x14ac:dyDescent="0.45">
      <c r="A3344">
        <v>8058385</v>
      </c>
      <c r="B3344">
        <v>2210486526</v>
      </c>
      <c r="C3344">
        <v>65406127</v>
      </c>
      <c r="D3344" s="12">
        <v>1</v>
      </c>
      <c r="E3344" t="s">
        <v>15</v>
      </c>
      <c r="F3344" t="s">
        <v>16</v>
      </c>
      <c r="G3344" s="6" t="s">
        <v>13</v>
      </c>
      <c r="H3344" s="1">
        <v>45273</v>
      </c>
    </row>
    <row r="3345" spans="1:8" x14ac:dyDescent="0.45">
      <c r="A3345">
        <v>8830299</v>
      </c>
      <c r="B3345">
        <v>6421432903</v>
      </c>
      <c r="C3345">
        <v>66766629</v>
      </c>
      <c r="D3345" s="12">
        <v>4</v>
      </c>
      <c r="E3345" t="s">
        <v>31</v>
      </c>
      <c r="F3345" t="s">
        <v>9</v>
      </c>
      <c r="G3345" s="6" t="s">
        <v>19</v>
      </c>
      <c r="H3345" s="1">
        <v>45321</v>
      </c>
    </row>
    <row r="3346" spans="1:8" x14ac:dyDescent="0.45">
      <c r="A3346">
        <v>4064423</v>
      </c>
      <c r="B3346">
        <v>3562901354</v>
      </c>
      <c r="C3346">
        <v>5039883</v>
      </c>
      <c r="D3346" s="12">
        <v>4</v>
      </c>
      <c r="E3346" t="s">
        <v>8</v>
      </c>
      <c r="F3346" t="s">
        <v>12</v>
      </c>
      <c r="G3346" s="6" t="s">
        <v>10</v>
      </c>
      <c r="H3346" s="1">
        <v>45418</v>
      </c>
    </row>
    <row r="3347" spans="1:8" x14ac:dyDescent="0.45">
      <c r="A3347">
        <v>7387709</v>
      </c>
      <c r="B3347">
        <v>8194268842</v>
      </c>
      <c r="C3347">
        <v>17929886</v>
      </c>
      <c r="D3347" s="12">
        <v>3</v>
      </c>
      <c r="E3347" t="s">
        <v>23</v>
      </c>
      <c r="F3347" t="s">
        <v>12</v>
      </c>
      <c r="G3347" s="6" t="s">
        <v>10</v>
      </c>
      <c r="H3347" s="1">
        <v>45519</v>
      </c>
    </row>
    <row r="3348" spans="1:8" x14ac:dyDescent="0.45">
      <c r="A3348">
        <v>8624078</v>
      </c>
      <c r="B3348">
        <v>7524467684</v>
      </c>
      <c r="C3348">
        <v>22321208</v>
      </c>
      <c r="D3348" s="12">
        <v>5</v>
      </c>
      <c r="E3348" t="s">
        <v>39</v>
      </c>
      <c r="F3348" t="s">
        <v>16</v>
      </c>
      <c r="G3348" s="6" t="s">
        <v>19</v>
      </c>
      <c r="H3348" s="1">
        <v>45041</v>
      </c>
    </row>
    <row r="3349" spans="1:8" x14ac:dyDescent="0.45">
      <c r="A3349">
        <v>9473991</v>
      </c>
      <c r="B3349">
        <v>1254195766</v>
      </c>
      <c r="C3349">
        <v>60399360</v>
      </c>
      <c r="D3349" s="12">
        <v>5</v>
      </c>
      <c r="E3349" t="s">
        <v>30</v>
      </c>
      <c r="F3349" t="s">
        <v>16</v>
      </c>
      <c r="G3349" s="6" t="s">
        <v>19</v>
      </c>
      <c r="H3349" s="1">
        <v>45281</v>
      </c>
    </row>
    <row r="3350" spans="1:8" x14ac:dyDescent="0.45">
      <c r="A3350">
        <v>1687375</v>
      </c>
      <c r="B3350">
        <v>6476646153</v>
      </c>
      <c r="C3350">
        <v>60967677</v>
      </c>
      <c r="D3350" s="12">
        <v>3</v>
      </c>
      <c r="E3350" t="s">
        <v>14</v>
      </c>
      <c r="F3350" t="s">
        <v>12</v>
      </c>
      <c r="G3350" s="6" t="s">
        <v>10</v>
      </c>
      <c r="H3350" s="1">
        <v>45571</v>
      </c>
    </row>
    <row r="3351" spans="1:8" x14ac:dyDescent="0.45">
      <c r="A3351">
        <v>4118129</v>
      </c>
      <c r="B3351">
        <v>8278568103</v>
      </c>
      <c r="C3351">
        <v>28876580</v>
      </c>
      <c r="D3351" s="12">
        <v>4</v>
      </c>
      <c r="E3351" t="s">
        <v>24</v>
      </c>
      <c r="F3351" t="s">
        <v>12</v>
      </c>
      <c r="G3351" s="6" t="s">
        <v>19</v>
      </c>
      <c r="H3351" s="1">
        <v>45510</v>
      </c>
    </row>
    <row r="3352" spans="1:8" x14ac:dyDescent="0.45">
      <c r="A3352">
        <v>9221056</v>
      </c>
      <c r="B3352">
        <v>8589621333</v>
      </c>
      <c r="C3352">
        <v>38420886</v>
      </c>
      <c r="D3352" s="12">
        <v>2</v>
      </c>
      <c r="E3352" t="s">
        <v>33</v>
      </c>
      <c r="F3352" t="s">
        <v>16</v>
      </c>
      <c r="G3352" s="6" t="s">
        <v>13</v>
      </c>
      <c r="H3352" s="1">
        <v>45200</v>
      </c>
    </row>
    <row r="3353" spans="1:8" x14ac:dyDescent="0.45">
      <c r="A3353">
        <v>5058986</v>
      </c>
      <c r="B3353">
        <v>8531683720</v>
      </c>
      <c r="C3353">
        <v>85747175</v>
      </c>
      <c r="D3353" s="12">
        <v>3</v>
      </c>
      <c r="E3353" t="s">
        <v>28</v>
      </c>
      <c r="F3353" t="s">
        <v>18</v>
      </c>
      <c r="G3353" s="6" t="s">
        <v>13</v>
      </c>
      <c r="H3353" s="1">
        <v>45590</v>
      </c>
    </row>
    <row r="3354" spans="1:8" x14ac:dyDescent="0.45">
      <c r="A3354">
        <v>6203968</v>
      </c>
      <c r="B3354">
        <v>327291657</v>
      </c>
      <c r="C3354">
        <v>67729191</v>
      </c>
      <c r="D3354" s="12">
        <v>5</v>
      </c>
      <c r="E3354" t="s">
        <v>17</v>
      </c>
      <c r="F3354" t="s">
        <v>9</v>
      </c>
      <c r="G3354" s="6" t="s">
        <v>19</v>
      </c>
      <c r="H3354" s="1">
        <v>45488</v>
      </c>
    </row>
    <row r="3355" spans="1:8" x14ac:dyDescent="0.45">
      <c r="A3355">
        <v>9598125</v>
      </c>
      <c r="B3355">
        <v>6159164139</v>
      </c>
      <c r="C3355">
        <v>35690581</v>
      </c>
      <c r="D3355" s="12">
        <v>1</v>
      </c>
      <c r="E3355" t="s">
        <v>33</v>
      </c>
      <c r="F3355" t="s">
        <v>9</v>
      </c>
      <c r="G3355" s="6" t="s">
        <v>13</v>
      </c>
      <c r="H3355" s="1">
        <v>45388</v>
      </c>
    </row>
    <row r="3356" spans="1:8" x14ac:dyDescent="0.45">
      <c r="A3356">
        <v>7822817</v>
      </c>
      <c r="B3356">
        <v>8029863164</v>
      </c>
      <c r="C3356">
        <v>50652909</v>
      </c>
      <c r="D3356" s="12">
        <v>1</v>
      </c>
      <c r="E3356" t="s">
        <v>27</v>
      </c>
      <c r="F3356" t="s">
        <v>18</v>
      </c>
      <c r="G3356" s="6" t="s">
        <v>13</v>
      </c>
      <c r="H3356" s="1">
        <v>45221</v>
      </c>
    </row>
    <row r="3357" spans="1:8" x14ac:dyDescent="0.45">
      <c r="A3357">
        <v>1345587</v>
      </c>
      <c r="B3357">
        <v>9387824629</v>
      </c>
      <c r="C3357">
        <v>96989204</v>
      </c>
      <c r="D3357" s="12">
        <v>3</v>
      </c>
      <c r="E3357" t="s">
        <v>35</v>
      </c>
      <c r="F3357" t="s">
        <v>9</v>
      </c>
      <c r="G3357" s="6" t="s">
        <v>13</v>
      </c>
      <c r="H3357" s="1">
        <v>45290</v>
      </c>
    </row>
    <row r="3358" spans="1:8" x14ac:dyDescent="0.45">
      <c r="A3358">
        <v>9585407</v>
      </c>
      <c r="B3358">
        <v>3289836195</v>
      </c>
      <c r="C3358">
        <v>18082040</v>
      </c>
      <c r="D3358" s="12">
        <v>5</v>
      </c>
      <c r="E3358" t="s">
        <v>17</v>
      </c>
      <c r="F3358" t="s">
        <v>16</v>
      </c>
      <c r="G3358" s="6" t="s">
        <v>19</v>
      </c>
      <c r="H3358" s="1">
        <v>45441</v>
      </c>
    </row>
    <row r="3359" spans="1:8" x14ac:dyDescent="0.45">
      <c r="A3359">
        <v>2004729</v>
      </c>
      <c r="B3359">
        <v>5001931575</v>
      </c>
      <c r="C3359">
        <v>23380116</v>
      </c>
      <c r="D3359" s="12">
        <v>5</v>
      </c>
      <c r="E3359" t="s">
        <v>32</v>
      </c>
      <c r="F3359" t="s">
        <v>12</v>
      </c>
      <c r="G3359" s="6" t="s">
        <v>19</v>
      </c>
      <c r="H3359" s="1">
        <v>45593</v>
      </c>
    </row>
    <row r="3360" spans="1:8" x14ac:dyDescent="0.45">
      <c r="A3360">
        <v>5997297</v>
      </c>
      <c r="B3360">
        <v>7258292820</v>
      </c>
      <c r="C3360">
        <v>20689141</v>
      </c>
      <c r="D3360" s="12">
        <v>3</v>
      </c>
      <c r="E3360" t="s">
        <v>23</v>
      </c>
      <c r="F3360" t="s">
        <v>18</v>
      </c>
      <c r="G3360" s="6" t="s">
        <v>10</v>
      </c>
      <c r="H3360" s="1">
        <v>45151</v>
      </c>
    </row>
    <row r="3361" spans="1:8" x14ac:dyDescent="0.45">
      <c r="A3361">
        <v>4634192</v>
      </c>
      <c r="B3361">
        <v>4924862857</v>
      </c>
      <c r="C3361">
        <v>65294340</v>
      </c>
      <c r="D3361" s="12">
        <v>1</v>
      </c>
      <c r="E3361" t="s">
        <v>11</v>
      </c>
      <c r="F3361" t="s">
        <v>9</v>
      </c>
      <c r="G3361" s="6" t="s">
        <v>13</v>
      </c>
      <c r="H3361" s="1">
        <v>45146</v>
      </c>
    </row>
    <row r="3362" spans="1:8" x14ac:dyDescent="0.45">
      <c r="A3362">
        <v>5584340</v>
      </c>
      <c r="B3362">
        <v>8666314034</v>
      </c>
      <c r="C3362">
        <v>21697638</v>
      </c>
      <c r="D3362" s="12">
        <v>3</v>
      </c>
      <c r="E3362" t="s">
        <v>28</v>
      </c>
      <c r="F3362" t="s">
        <v>18</v>
      </c>
      <c r="G3362" s="6" t="s">
        <v>13</v>
      </c>
      <c r="H3362" s="1">
        <v>45037</v>
      </c>
    </row>
    <row r="3363" spans="1:8" x14ac:dyDescent="0.45">
      <c r="A3363">
        <v>1839372</v>
      </c>
      <c r="B3363">
        <v>6775326324</v>
      </c>
      <c r="C3363">
        <v>16379942</v>
      </c>
      <c r="D3363" s="12">
        <v>3</v>
      </c>
      <c r="E3363" t="s">
        <v>23</v>
      </c>
      <c r="F3363" t="s">
        <v>12</v>
      </c>
      <c r="G3363" s="6" t="s">
        <v>10</v>
      </c>
      <c r="H3363" s="1">
        <v>45094</v>
      </c>
    </row>
    <row r="3364" spans="1:8" x14ac:dyDescent="0.45">
      <c r="A3364">
        <v>6305813</v>
      </c>
      <c r="B3364">
        <v>6092636899</v>
      </c>
      <c r="C3364">
        <v>53025962</v>
      </c>
      <c r="D3364" s="12">
        <v>5</v>
      </c>
      <c r="E3364" t="s">
        <v>37</v>
      </c>
      <c r="F3364" t="s">
        <v>18</v>
      </c>
      <c r="G3364" s="6" t="s">
        <v>19</v>
      </c>
      <c r="H3364" s="1">
        <v>45591</v>
      </c>
    </row>
    <row r="3365" spans="1:8" x14ac:dyDescent="0.45">
      <c r="A3365">
        <v>3025053</v>
      </c>
      <c r="B3365">
        <v>4115558056</v>
      </c>
      <c r="C3365">
        <v>98088303</v>
      </c>
      <c r="D3365" s="12">
        <v>4</v>
      </c>
      <c r="E3365" t="s">
        <v>14</v>
      </c>
      <c r="F3365" t="s">
        <v>12</v>
      </c>
      <c r="G3365" s="6" t="s">
        <v>10</v>
      </c>
      <c r="H3365" s="1">
        <v>45399</v>
      </c>
    </row>
    <row r="3366" spans="1:8" x14ac:dyDescent="0.45">
      <c r="A3366">
        <v>8970528</v>
      </c>
      <c r="B3366">
        <v>2352136184</v>
      </c>
      <c r="C3366">
        <v>75289676</v>
      </c>
      <c r="D3366" s="12">
        <v>3</v>
      </c>
      <c r="E3366" t="s">
        <v>25</v>
      </c>
      <c r="F3366" t="s">
        <v>12</v>
      </c>
      <c r="G3366" s="6" t="s">
        <v>10</v>
      </c>
      <c r="H3366" s="1">
        <v>45251</v>
      </c>
    </row>
    <row r="3367" spans="1:8" x14ac:dyDescent="0.45">
      <c r="A3367">
        <v>4748669</v>
      </c>
      <c r="B3367">
        <v>1706445141</v>
      </c>
      <c r="C3367">
        <v>93370787</v>
      </c>
      <c r="D3367" s="12">
        <v>3</v>
      </c>
      <c r="E3367" t="s">
        <v>21</v>
      </c>
      <c r="F3367" t="s">
        <v>12</v>
      </c>
      <c r="G3367" s="6" t="s">
        <v>13</v>
      </c>
      <c r="H3367" s="1">
        <v>45362</v>
      </c>
    </row>
    <row r="3368" spans="1:8" x14ac:dyDescent="0.45">
      <c r="A3368">
        <v>9304849</v>
      </c>
      <c r="B3368">
        <v>9000165912</v>
      </c>
      <c r="C3368">
        <v>65895091</v>
      </c>
      <c r="D3368" s="12">
        <v>3</v>
      </c>
      <c r="E3368" t="s">
        <v>14</v>
      </c>
      <c r="F3368" t="s">
        <v>18</v>
      </c>
      <c r="G3368" s="6" t="s">
        <v>10</v>
      </c>
      <c r="H3368" s="1">
        <v>45158</v>
      </c>
    </row>
    <row r="3369" spans="1:8" x14ac:dyDescent="0.45">
      <c r="A3369">
        <v>6525511</v>
      </c>
      <c r="B3369">
        <v>7457305850</v>
      </c>
      <c r="C3369">
        <v>76857266</v>
      </c>
      <c r="D3369" s="12">
        <v>5</v>
      </c>
      <c r="E3369" t="s">
        <v>32</v>
      </c>
      <c r="F3369" t="s">
        <v>9</v>
      </c>
      <c r="G3369" s="6" t="s">
        <v>19</v>
      </c>
      <c r="H3369" s="1">
        <v>45268</v>
      </c>
    </row>
    <row r="3370" spans="1:8" x14ac:dyDescent="0.45">
      <c r="A3370">
        <v>6348419</v>
      </c>
      <c r="B3370">
        <v>9685973820</v>
      </c>
      <c r="C3370">
        <v>34281470</v>
      </c>
      <c r="D3370" s="12">
        <v>4</v>
      </c>
      <c r="E3370" t="s">
        <v>22</v>
      </c>
      <c r="F3370" t="s">
        <v>18</v>
      </c>
      <c r="G3370" s="6" t="s">
        <v>10</v>
      </c>
      <c r="H3370" s="1">
        <v>45402</v>
      </c>
    </row>
    <row r="3371" spans="1:8" x14ac:dyDescent="0.45">
      <c r="A3371">
        <v>4523320</v>
      </c>
      <c r="B3371">
        <v>168067196</v>
      </c>
      <c r="C3371">
        <v>11071601</v>
      </c>
      <c r="D3371" s="12">
        <v>3</v>
      </c>
      <c r="E3371" t="s">
        <v>25</v>
      </c>
      <c r="F3371" t="s">
        <v>12</v>
      </c>
      <c r="G3371" s="6" t="s">
        <v>10</v>
      </c>
      <c r="H3371" s="1">
        <v>45489</v>
      </c>
    </row>
    <row r="3372" spans="1:8" x14ac:dyDescent="0.45">
      <c r="A3372">
        <v>8562940</v>
      </c>
      <c r="B3372">
        <v>6105240201</v>
      </c>
      <c r="C3372">
        <v>53299455</v>
      </c>
      <c r="D3372" s="12">
        <v>5</v>
      </c>
      <c r="E3372" t="s">
        <v>34</v>
      </c>
      <c r="F3372" t="s">
        <v>18</v>
      </c>
      <c r="G3372" s="6" t="s">
        <v>19</v>
      </c>
      <c r="H3372" s="1">
        <v>45434</v>
      </c>
    </row>
    <row r="3373" spans="1:8" x14ac:dyDescent="0.45">
      <c r="A3373">
        <v>3797948</v>
      </c>
      <c r="B3373">
        <v>1888247163</v>
      </c>
      <c r="C3373">
        <v>79630614</v>
      </c>
      <c r="D3373" s="12">
        <v>1</v>
      </c>
      <c r="E3373" t="s">
        <v>33</v>
      </c>
      <c r="F3373" t="s">
        <v>12</v>
      </c>
      <c r="G3373" s="6" t="s">
        <v>13</v>
      </c>
      <c r="H3373" s="1">
        <v>45331</v>
      </c>
    </row>
    <row r="3374" spans="1:8" x14ac:dyDescent="0.45">
      <c r="A3374">
        <v>2228327</v>
      </c>
      <c r="B3374">
        <v>7145162326</v>
      </c>
      <c r="C3374">
        <v>35459748</v>
      </c>
      <c r="D3374" s="12">
        <v>5</v>
      </c>
      <c r="E3374" t="s">
        <v>38</v>
      </c>
      <c r="F3374" t="s">
        <v>12</v>
      </c>
      <c r="G3374" s="6" t="s">
        <v>19</v>
      </c>
      <c r="H3374" s="1">
        <v>45100</v>
      </c>
    </row>
    <row r="3375" spans="1:8" x14ac:dyDescent="0.45">
      <c r="A3375">
        <v>3185741</v>
      </c>
      <c r="B3375">
        <v>7611231659</v>
      </c>
      <c r="C3375">
        <v>78841932</v>
      </c>
      <c r="D3375" s="12">
        <v>3</v>
      </c>
      <c r="E3375" t="s">
        <v>15</v>
      </c>
      <c r="F3375" t="s">
        <v>16</v>
      </c>
      <c r="G3375" s="6" t="s">
        <v>13</v>
      </c>
      <c r="H3375" s="1">
        <v>45191</v>
      </c>
    </row>
    <row r="3376" spans="1:8" x14ac:dyDescent="0.45">
      <c r="A3376">
        <v>6342987</v>
      </c>
      <c r="B3376">
        <v>4508784747</v>
      </c>
      <c r="C3376">
        <v>3483295</v>
      </c>
      <c r="D3376" s="12">
        <v>3</v>
      </c>
      <c r="E3376" t="s">
        <v>14</v>
      </c>
      <c r="F3376" t="s">
        <v>18</v>
      </c>
      <c r="G3376" s="6" t="s">
        <v>10</v>
      </c>
      <c r="H3376" s="1">
        <v>45362</v>
      </c>
    </row>
    <row r="3377" spans="1:8" x14ac:dyDescent="0.45">
      <c r="A3377">
        <v>3152074</v>
      </c>
      <c r="B3377">
        <v>2567590825</v>
      </c>
      <c r="C3377">
        <v>13604883</v>
      </c>
      <c r="D3377" s="12">
        <v>4</v>
      </c>
      <c r="E3377" t="s">
        <v>8</v>
      </c>
      <c r="F3377" t="s">
        <v>12</v>
      </c>
      <c r="G3377" s="6" t="s">
        <v>10</v>
      </c>
      <c r="H3377" s="1">
        <v>45209</v>
      </c>
    </row>
    <row r="3378" spans="1:8" x14ac:dyDescent="0.45">
      <c r="A3378">
        <v>9977924</v>
      </c>
      <c r="B3378">
        <v>9255982861</v>
      </c>
      <c r="C3378">
        <v>83867512</v>
      </c>
      <c r="D3378" s="12">
        <v>4</v>
      </c>
      <c r="E3378" t="s">
        <v>25</v>
      </c>
      <c r="F3378" t="s">
        <v>16</v>
      </c>
      <c r="G3378" s="6" t="s">
        <v>10</v>
      </c>
      <c r="H3378" s="1">
        <v>45582</v>
      </c>
    </row>
    <row r="3379" spans="1:8" x14ac:dyDescent="0.45">
      <c r="A3379">
        <v>384929</v>
      </c>
      <c r="B3379">
        <v>4102063254</v>
      </c>
      <c r="C3379">
        <v>86067293</v>
      </c>
      <c r="D3379" s="12">
        <v>2</v>
      </c>
      <c r="E3379" t="s">
        <v>15</v>
      </c>
      <c r="F3379" t="s">
        <v>12</v>
      </c>
      <c r="G3379" s="6" t="s">
        <v>13</v>
      </c>
      <c r="H3379" s="1">
        <v>45304</v>
      </c>
    </row>
    <row r="3380" spans="1:8" x14ac:dyDescent="0.45">
      <c r="A3380">
        <v>8067240</v>
      </c>
      <c r="B3380">
        <v>7373931740</v>
      </c>
      <c r="C3380">
        <v>49117070</v>
      </c>
      <c r="D3380" s="12">
        <v>4</v>
      </c>
      <c r="E3380" t="s">
        <v>23</v>
      </c>
      <c r="F3380" t="s">
        <v>18</v>
      </c>
      <c r="G3380" s="6" t="s">
        <v>10</v>
      </c>
      <c r="H3380" s="1">
        <v>45531</v>
      </c>
    </row>
    <row r="3381" spans="1:8" x14ac:dyDescent="0.45">
      <c r="A3381">
        <v>502705</v>
      </c>
      <c r="B3381">
        <v>5682816404</v>
      </c>
      <c r="C3381">
        <v>10830043</v>
      </c>
      <c r="D3381" s="12">
        <v>4</v>
      </c>
      <c r="E3381" t="s">
        <v>38</v>
      </c>
      <c r="F3381" t="s">
        <v>12</v>
      </c>
      <c r="G3381" s="6" t="s">
        <v>19</v>
      </c>
      <c r="H3381" s="1">
        <v>45117</v>
      </c>
    </row>
    <row r="3382" spans="1:8" x14ac:dyDescent="0.45">
      <c r="A3382">
        <v>5955616</v>
      </c>
      <c r="B3382">
        <v>544018743</v>
      </c>
      <c r="C3382">
        <v>67310893</v>
      </c>
      <c r="D3382" s="12">
        <v>4</v>
      </c>
      <c r="E3382" t="s">
        <v>17</v>
      </c>
      <c r="F3382" t="s">
        <v>12</v>
      </c>
      <c r="G3382" s="6" t="s">
        <v>19</v>
      </c>
      <c r="H3382" s="1">
        <v>45382</v>
      </c>
    </row>
    <row r="3383" spans="1:8" x14ac:dyDescent="0.45">
      <c r="A3383">
        <v>4707258</v>
      </c>
      <c r="B3383">
        <v>3292929952</v>
      </c>
      <c r="C3383">
        <v>29272253</v>
      </c>
      <c r="D3383" s="12">
        <v>2</v>
      </c>
      <c r="E3383" t="s">
        <v>15</v>
      </c>
      <c r="F3383" t="s">
        <v>9</v>
      </c>
      <c r="G3383" s="6" t="s">
        <v>13</v>
      </c>
      <c r="H3383" s="1">
        <v>45545</v>
      </c>
    </row>
    <row r="3384" spans="1:8" x14ac:dyDescent="0.45">
      <c r="A3384">
        <v>3275204</v>
      </c>
      <c r="B3384">
        <v>9144790321</v>
      </c>
      <c r="C3384">
        <v>15808945</v>
      </c>
      <c r="D3384" s="12">
        <v>3</v>
      </c>
      <c r="E3384" t="s">
        <v>15</v>
      </c>
      <c r="F3384" t="s">
        <v>9</v>
      </c>
      <c r="G3384" s="6" t="s">
        <v>13</v>
      </c>
      <c r="H3384" s="1">
        <v>45033</v>
      </c>
    </row>
    <row r="3385" spans="1:8" x14ac:dyDescent="0.45">
      <c r="A3385">
        <v>3930670</v>
      </c>
      <c r="B3385">
        <v>9075991438</v>
      </c>
      <c r="C3385">
        <v>3999964</v>
      </c>
      <c r="D3385" s="12">
        <v>4</v>
      </c>
      <c r="E3385" t="s">
        <v>14</v>
      </c>
      <c r="F3385" t="s">
        <v>12</v>
      </c>
      <c r="G3385" s="6" t="s">
        <v>10</v>
      </c>
      <c r="H3385" s="1">
        <v>45098</v>
      </c>
    </row>
    <row r="3386" spans="1:8" x14ac:dyDescent="0.45">
      <c r="A3386">
        <v>9081467</v>
      </c>
      <c r="B3386">
        <v>3634813810</v>
      </c>
      <c r="C3386">
        <v>32527479</v>
      </c>
      <c r="D3386" s="12">
        <v>3</v>
      </c>
      <c r="E3386" t="s">
        <v>14</v>
      </c>
      <c r="F3386" t="s">
        <v>18</v>
      </c>
      <c r="G3386" s="6" t="s">
        <v>10</v>
      </c>
      <c r="H3386" s="1">
        <v>45516</v>
      </c>
    </row>
    <row r="3387" spans="1:8" x14ac:dyDescent="0.45">
      <c r="A3387">
        <v>8349357</v>
      </c>
      <c r="B3387">
        <v>8250406975</v>
      </c>
      <c r="C3387">
        <v>9573071</v>
      </c>
      <c r="D3387" s="12">
        <v>3</v>
      </c>
      <c r="E3387" t="s">
        <v>14</v>
      </c>
      <c r="F3387" t="s">
        <v>12</v>
      </c>
      <c r="G3387" s="6" t="s">
        <v>10</v>
      </c>
      <c r="H3387" s="1">
        <v>45267</v>
      </c>
    </row>
    <row r="3388" spans="1:8" x14ac:dyDescent="0.45">
      <c r="A3388">
        <v>8085505</v>
      </c>
      <c r="B3388">
        <v>5877618756</v>
      </c>
      <c r="C3388">
        <v>80571942</v>
      </c>
      <c r="D3388" s="12">
        <v>3</v>
      </c>
      <c r="E3388" t="s">
        <v>14</v>
      </c>
      <c r="F3388" t="s">
        <v>12</v>
      </c>
      <c r="G3388" s="6" t="s">
        <v>10</v>
      </c>
      <c r="H3388" s="1">
        <v>45114</v>
      </c>
    </row>
    <row r="3389" spans="1:8" x14ac:dyDescent="0.45">
      <c r="A3389">
        <v>5010654</v>
      </c>
      <c r="B3389">
        <v>2419292139</v>
      </c>
      <c r="C3389">
        <v>79916464</v>
      </c>
      <c r="D3389" s="12">
        <v>2</v>
      </c>
      <c r="E3389" t="s">
        <v>28</v>
      </c>
      <c r="F3389" t="s">
        <v>12</v>
      </c>
      <c r="G3389" s="6" t="s">
        <v>13</v>
      </c>
      <c r="H3389" s="1">
        <v>45443</v>
      </c>
    </row>
    <row r="3390" spans="1:8" x14ac:dyDescent="0.45">
      <c r="A3390">
        <v>2696681</v>
      </c>
      <c r="B3390">
        <v>9547123332</v>
      </c>
      <c r="C3390">
        <v>66485571</v>
      </c>
      <c r="D3390" s="12">
        <v>5</v>
      </c>
      <c r="E3390" t="s">
        <v>17</v>
      </c>
      <c r="F3390" t="s">
        <v>18</v>
      </c>
      <c r="G3390" s="6" t="s">
        <v>19</v>
      </c>
      <c r="H3390" s="1">
        <v>45084</v>
      </c>
    </row>
    <row r="3391" spans="1:8" x14ac:dyDescent="0.45">
      <c r="A3391">
        <v>4096289</v>
      </c>
      <c r="B3391">
        <v>6968636396</v>
      </c>
      <c r="C3391">
        <v>38902193</v>
      </c>
      <c r="D3391" s="12">
        <v>3</v>
      </c>
      <c r="E3391" t="s">
        <v>27</v>
      </c>
      <c r="F3391" t="s">
        <v>16</v>
      </c>
      <c r="G3391" s="6" t="s">
        <v>13</v>
      </c>
      <c r="H3391" s="1">
        <v>45384</v>
      </c>
    </row>
    <row r="3392" spans="1:8" x14ac:dyDescent="0.45">
      <c r="A3392">
        <v>5929487</v>
      </c>
      <c r="B3392">
        <v>5247557644</v>
      </c>
      <c r="C3392">
        <v>44410149</v>
      </c>
      <c r="D3392" s="12">
        <v>4</v>
      </c>
      <c r="E3392" t="s">
        <v>22</v>
      </c>
      <c r="F3392" t="s">
        <v>9</v>
      </c>
      <c r="G3392" s="6" t="s">
        <v>10</v>
      </c>
      <c r="H3392" s="1">
        <v>45066</v>
      </c>
    </row>
    <row r="3393" spans="1:8" x14ac:dyDescent="0.45">
      <c r="A3393">
        <v>4930305</v>
      </c>
      <c r="B3393">
        <v>7731193394</v>
      </c>
      <c r="C3393">
        <v>88553721</v>
      </c>
      <c r="D3393" s="12">
        <v>4</v>
      </c>
      <c r="E3393" t="s">
        <v>30</v>
      </c>
      <c r="F3393" t="s">
        <v>16</v>
      </c>
      <c r="G3393" s="6" t="s">
        <v>19</v>
      </c>
      <c r="H3393" s="1">
        <v>45580</v>
      </c>
    </row>
    <row r="3394" spans="1:8" x14ac:dyDescent="0.45">
      <c r="A3394">
        <v>3153160</v>
      </c>
      <c r="B3394">
        <v>6048321120</v>
      </c>
      <c r="C3394">
        <v>24357425</v>
      </c>
      <c r="D3394" s="12">
        <v>4</v>
      </c>
      <c r="E3394" t="s">
        <v>31</v>
      </c>
      <c r="F3394" t="s">
        <v>12</v>
      </c>
      <c r="G3394" s="6" t="s">
        <v>19</v>
      </c>
      <c r="H3394" s="1">
        <v>45498</v>
      </c>
    </row>
    <row r="3395" spans="1:8" x14ac:dyDescent="0.45">
      <c r="A3395">
        <v>4889229</v>
      </c>
      <c r="B3395">
        <v>8494582006</v>
      </c>
      <c r="C3395">
        <v>60967677</v>
      </c>
      <c r="D3395" s="12">
        <v>3</v>
      </c>
      <c r="E3395" t="s">
        <v>14</v>
      </c>
      <c r="F3395" t="s">
        <v>18</v>
      </c>
      <c r="G3395" s="6" t="s">
        <v>10</v>
      </c>
      <c r="H3395" s="1">
        <v>45050</v>
      </c>
    </row>
    <row r="3396" spans="1:8" x14ac:dyDescent="0.45">
      <c r="A3396">
        <v>2002715</v>
      </c>
      <c r="B3396">
        <v>5600781757</v>
      </c>
      <c r="C3396">
        <v>67386193</v>
      </c>
      <c r="D3396" s="12">
        <v>3</v>
      </c>
      <c r="E3396" t="s">
        <v>21</v>
      </c>
      <c r="F3396" t="s">
        <v>12</v>
      </c>
      <c r="G3396" s="6" t="s">
        <v>13</v>
      </c>
      <c r="H3396" s="1">
        <v>45095</v>
      </c>
    </row>
    <row r="3397" spans="1:8" x14ac:dyDescent="0.45">
      <c r="A3397">
        <v>7379581</v>
      </c>
      <c r="B3397">
        <v>495091707</v>
      </c>
      <c r="C3397">
        <v>56457995</v>
      </c>
      <c r="D3397" s="12">
        <v>5</v>
      </c>
      <c r="E3397" t="s">
        <v>17</v>
      </c>
      <c r="F3397" t="s">
        <v>12</v>
      </c>
      <c r="G3397" s="6" t="s">
        <v>19</v>
      </c>
      <c r="H3397" s="1">
        <v>45551</v>
      </c>
    </row>
    <row r="3398" spans="1:8" x14ac:dyDescent="0.45">
      <c r="A3398">
        <v>4314327</v>
      </c>
      <c r="B3398">
        <v>3239613823</v>
      </c>
      <c r="C3398">
        <v>966247</v>
      </c>
      <c r="D3398" s="12">
        <v>2</v>
      </c>
      <c r="E3398" t="s">
        <v>33</v>
      </c>
      <c r="F3398" t="s">
        <v>16</v>
      </c>
      <c r="G3398" s="6" t="s">
        <v>13</v>
      </c>
      <c r="H3398" s="1">
        <v>45400</v>
      </c>
    </row>
    <row r="3399" spans="1:8" x14ac:dyDescent="0.45">
      <c r="A3399">
        <v>2369256</v>
      </c>
      <c r="B3399">
        <v>3643352219</v>
      </c>
      <c r="C3399">
        <v>97928781</v>
      </c>
      <c r="D3399" s="12">
        <v>1</v>
      </c>
      <c r="E3399" t="s">
        <v>28</v>
      </c>
      <c r="F3399" t="s">
        <v>12</v>
      </c>
      <c r="G3399" s="6" t="s">
        <v>13</v>
      </c>
      <c r="H3399" s="1">
        <v>45184</v>
      </c>
    </row>
    <row r="3400" spans="1:8" x14ac:dyDescent="0.45">
      <c r="A3400">
        <v>5188558</v>
      </c>
      <c r="B3400">
        <v>2051599638</v>
      </c>
      <c r="C3400">
        <v>44409533</v>
      </c>
      <c r="D3400" s="12">
        <v>1</v>
      </c>
      <c r="E3400" t="s">
        <v>20</v>
      </c>
      <c r="F3400" t="s">
        <v>18</v>
      </c>
      <c r="G3400" s="6" t="s">
        <v>13</v>
      </c>
      <c r="H3400" s="1">
        <v>45038</v>
      </c>
    </row>
    <row r="3401" spans="1:8" x14ac:dyDescent="0.45">
      <c r="A3401">
        <v>1271185</v>
      </c>
      <c r="B3401">
        <v>3514859549</v>
      </c>
      <c r="C3401">
        <v>16561710</v>
      </c>
      <c r="D3401" s="12">
        <v>4</v>
      </c>
      <c r="E3401" t="s">
        <v>23</v>
      </c>
      <c r="F3401" t="s">
        <v>16</v>
      </c>
      <c r="G3401" s="6" t="s">
        <v>10</v>
      </c>
      <c r="H3401" s="1">
        <v>45281</v>
      </c>
    </row>
    <row r="3402" spans="1:8" x14ac:dyDescent="0.45">
      <c r="A3402">
        <v>3914485</v>
      </c>
      <c r="B3402">
        <v>3907599008</v>
      </c>
      <c r="C3402">
        <v>31328762</v>
      </c>
      <c r="D3402" s="12">
        <v>4</v>
      </c>
      <c r="E3402" t="s">
        <v>14</v>
      </c>
      <c r="F3402" t="s">
        <v>16</v>
      </c>
      <c r="G3402" s="6" t="s">
        <v>10</v>
      </c>
      <c r="H3402" s="1">
        <v>45272</v>
      </c>
    </row>
    <row r="3403" spans="1:8" x14ac:dyDescent="0.45">
      <c r="A3403">
        <v>9471210</v>
      </c>
      <c r="B3403">
        <v>1534993603</v>
      </c>
      <c r="C3403">
        <v>97507853</v>
      </c>
      <c r="D3403" s="12">
        <v>4</v>
      </c>
      <c r="E3403" t="s">
        <v>23</v>
      </c>
      <c r="F3403" t="s">
        <v>16</v>
      </c>
      <c r="G3403" s="6" t="s">
        <v>10</v>
      </c>
      <c r="H3403" s="1">
        <v>45298</v>
      </c>
    </row>
    <row r="3404" spans="1:8" x14ac:dyDescent="0.45">
      <c r="A3404">
        <v>2743823</v>
      </c>
      <c r="B3404">
        <v>8980701254</v>
      </c>
      <c r="C3404">
        <v>1601161</v>
      </c>
      <c r="D3404" s="12">
        <v>4</v>
      </c>
      <c r="E3404" t="s">
        <v>36</v>
      </c>
      <c r="F3404" t="s">
        <v>16</v>
      </c>
      <c r="G3404" s="6" t="s">
        <v>19</v>
      </c>
      <c r="H3404" s="1">
        <v>45424</v>
      </c>
    </row>
    <row r="3405" spans="1:8" x14ac:dyDescent="0.45">
      <c r="A3405">
        <v>5003269</v>
      </c>
      <c r="B3405">
        <v>6695408903</v>
      </c>
      <c r="C3405">
        <v>38613642</v>
      </c>
      <c r="D3405" s="12">
        <v>4</v>
      </c>
      <c r="E3405" t="s">
        <v>14</v>
      </c>
      <c r="F3405" t="s">
        <v>16</v>
      </c>
      <c r="G3405" s="6" t="s">
        <v>10</v>
      </c>
      <c r="H3405" s="1">
        <v>45070</v>
      </c>
    </row>
    <row r="3406" spans="1:8" x14ac:dyDescent="0.45">
      <c r="A3406">
        <v>3274280</v>
      </c>
      <c r="B3406">
        <v>3268455899</v>
      </c>
      <c r="C3406">
        <v>4439806</v>
      </c>
      <c r="D3406" s="12">
        <v>1</v>
      </c>
      <c r="E3406" t="s">
        <v>15</v>
      </c>
      <c r="F3406" t="s">
        <v>9</v>
      </c>
      <c r="G3406" s="6" t="s">
        <v>13</v>
      </c>
      <c r="H3406" s="1">
        <v>45185</v>
      </c>
    </row>
    <row r="3407" spans="1:8" x14ac:dyDescent="0.45">
      <c r="A3407">
        <v>7736053</v>
      </c>
      <c r="B3407">
        <v>7809161755</v>
      </c>
      <c r="C3407">
        <v>12778027</v>
      </c>
      <c r="D3407" s="12">
        <v>4</v>
      </c>
      <c r="E3407" t="s">
        <v>37</v>
      </c>
      <c r="F3407" t="s">
        <v>18</v>
      </c>
      <c r="G3407" s="6" t="s">
        <v>19</v>
      </c>
      <c r="H3407" s="1">
        <v>45026</v>
      </c>
    </row>
    <row r="3408" spans="1:8" x14ac:dyDescent="0.45">
      <c r="A3408">
        <v>4647007</v>
      </c>
      <c r="B3408">
        <v>8873697539</v>
      </c>
      <c r="C3408">
        <v>91384030</v>
      </c>
      <c r="D3408" s="12">
        <v>4</v>
      </c>
      <c r="E3408" t="s">
        <v>34</v>
      </c>
      <c r="F3408" t="s">
        <v>9</v>
      </c>
      <c r="G3408" s="6" t="s">
        <v>19</v>
      </c>
      <c r="H3408" s="1">
        <v>45336</v>
      </c>
    </row>
    <row r="3409" spans="1:8" x14ac:dyDescent="0.45">
      <c r="A3409">
        <v>1722620</v>
      </c>
      <c r="B3409">
        <v>8603941640</v>
      </c>
      <c r="C3409">
        <v>82948843</v>
      </c>
      <c r="D3409" s="12">
        <v>2</v>
      </c>
      <c r="E3409" t="s">
        <v>21</v>
      </c>
      <c r="F3409" t="s">
        <v>16</v>
      </c>
      <c r="G3409" s="6" t="s">
        <v>13</v>
      </c>
      <c r="H3409" s="1">
        <v>45297</v>
      </c>
    </row>
    <row r="3410" spans="1:8" x14ac:dyDescent="0.45">
      <c r="A3410">
        <v>426019</v>
      </c>
      <c r="B3410">
        <v>8308184279</v>
      </c>
      <c r="C3410">
        <v>57658033</v>
      </c>
      <c r="D3410" s="12">
        <v>5</v>
      </c>
      <c r="E3410" t="s">
        <v>38</v>
      </c>
      <c r="F3410" t="s">
        <v>9</v>
      </c>
      <c r="G3410" s="6" t="s">
        <v>19</v>
      </c>
      <c r="H3410" s="1">
        <v>45096</v>
      </c>
    </row>
    <row r="3411" spans="1:8" x14ac:dyDescent="0.45">
      <c r="A3411">
        <v>8634012</v>
      </c>
      <c r="B3411">
        <v>7572826287</v>
      </c>
      <c r="C3411">
        <v>71252391</v>
      </c>
      <c r="D3411" s="12">
        <v>3</v>
      </c>
      <c r="E3411" t="s">
        <v>23</v>
      </c>
      <c r="F3411" t="s">
        <v>12</v>
      </c>
      <c r="G3411" s="6" t="s">
        <v>10</v>
      </c>
      <c r="H3411" s="1">
        <v>45039</v>
      </c>
    </row>
    <row r="3412" spans="1:8" x14ac:dyDescent="0.45">
      <c r="A3412">
        <v>6180564</v>
      </c>
      <c r="B3412">
        <v>7478396641</v>
      </c>
      <c r="C3412">
        <v>77007315</v>
      </c>
      <c r="D3412" s="12">
        <v>4</v>
      </c>
      <c r="E3412" t="s">
        <v>14</v>
      </c>
      <c r="F3412" t="s">
        <v>18</v>
      </c>
      <c r="G3412" s="6" t="s">
        <v>10</v>
      </c>
      <c r="H3412" s="1">
        <v>45265</v>
      </c>
    </row>
    <row r="3413" spans="1:8" x14ac:dyDescent="0.45">
      <c r="A3413">
        <v>656135</v>
      </c>
      <c r="B3413">
        <v>3569283921</v>
      </c>
      <c r="C3413">
        <v>53636086</v>
      </c>
      <c r="D3413" s="12">
        <v>5</v>
      </c>
      <c r="E3413" t="s">
        <v>38</v>
      </c>
      <c r="F3413" t="s">
        <v>18</v>
      </c>
      <c r="G3413" s="6" t="s">
        <v>19</v>
      </c>
      <c r="H3413" s="1">
        <v>45226</v>
      </c>
    </row>
    <row r="3414" spans="1:8" x14ac:dyDescent="0.45">
      <c r="A3414">
        <v>9873588</v>
      </c>
      <c r="B3414">
        <v>9947619677</v>
      </c>
      <c r="C3414">
        <v>6398761</v>
      </c>
      <c r="D3414" s="12">
        <v>3</v>
      </c>
      <c r="E3414" t="s">
        <v>29</v>
      </c>
      <c r="F3414" t="s">
        <v>18</v>
      </c>
      <c r="G3414" s="6" t="s">
        <v>13</v>
      </c>
      <c r="H3414" s="1">
        <v>45524</v>
      </c>
    </row>
    <row r="3415" spans="1:8" x14ac:dyDescent="0.45">
      <c r="A3415">
        <v>1962583</v>
      </c>
      <c r="B3415">
        <v>5396237918</v>
      </c>
      <c r="C3415">
        <v>8228843</v>
      </c>
      <c r="D3415" s="12">
        <v>4</v>
      </c>
      <c r="E3415" t="s">
        <v>25</v>
      </c>
      <c r="F3415" t="s">
        <v>9</v>
      </c>
      <c r="G3415" s="6" t="s">
        <v>10</v>
      </c>
      <c r="H3415" s="1">
        <v>45322</v>
      </c>
    </row>
    <row r="3416" spans="1:8" x14ac:dyDescent="0.45">
      <c r="A3416">
        <v>770300</v>
      </c>
      <c r="B3416">
        <v>455878765</v>
      </c>
      <c r="C3416">
        <v>55733729</v>
      </c>
      <c r="D3416" s="12">
        <v>2</v>
      </c>
      <c r="E3416" t="s">
        <v>29</v>
      </c>
      <c r="F3416" t="s">
        <v>16</v>
      </c>
      <c r="G3416" s="6" t="s">
        <v>13</v>
      </c>
      <c r="H3416" s="1">
        <v>45479</v>
      </c>
    </row>
    <row r="3417" spans="1:8" x14ac:dyDescent="0.45">
      <c r="A3417">
        <v>7360651</v>
      </c>
      <c r="B3417">
        <v>2079195080</v>
      </c>
      <c r="C3417">
        <v>85518832</v>
      </c>
      <c r="D3417" s="12">
        <v>4</v>
      </c>
      <c r="E3417" t="s">
        <v>38</v>
      </c>
      <c r="F3417" t="s">
        <v>12</v>
      </c>
      <c r="G3417" s="6" t="s">
        <v>19</v>
      </c>
      <c r="H3417" s="1">
        <v>45381</v>
      </c>
    </row>
    <row r="3418" spans="1:8" x14ac:dyDescent="0.45">
      <c r="A3418">
        <v>3458028</v>
      </c>
      <c r="B3418">
        <v>6104211214</v>
      </c>
      <c r="C3418">
        <v>62816600</v>
      </c>
      <c r="D3418" s="12">
        <v>2</v>
      </c>
      <c r="E3418" t="s">
        <v>35</v>
      </c>
      <c r="F3418" t="s">
        <v>16</v>
      </c>
      <c r="G3418" s="6" t="s">
        <v>13</v>
      </c>
      <c r="H3418" s="1">
        <v>45494</v>
      </c>
    </row>
    <row r="3419" spans="1:8" x14ac:dyDescent="0.45">
      <c r="A3419">
        <v>518878</v>
      </c>
      <c r="B3419">
        <v>9442939134</v>
      </c>
      <c r="C3419">
        <v>92245432</v>
      </c>
      <c r="D3419" s="12">
        <v>4</v>
      </c>
      <c r="E3419" t="s">
        <v>14</v>
      </c>
      <c r="F3419" t="s">
        <v>12</v>
      </c>
      <c r="G3419" s="6" t="s">
        <v>10</v>
      </c>
      <c r="H3419" s="1">
        <v>45528</v>
      </c>
    </row>
    <row r="3420" spans="1:8" x14ac:dyDescent="0.45">
      <c r="A3420">
        <v>7800038</v>
      </c>
      <c r="B3420">
        <v>3317293496</v>
      </c>
      <c r="C3420">
        <v>76917159</v>
      </c>
      <c r="D3420" s="12">
        <v>1</v>
      </c>
      <c r="E3420" t="s">
        <v>26</v>
      </c>
      <c r="F3420" t="s">
        <v>9</v>
      </c>
      <c r="G3420" s="6" t="s">
        <v>13</v>
      </c>
      <c r="H3420" s="1">
        <v>45335</v>
      </c>
    </row>
    <row r="3421" spans="1:8" x14ac:dyDescent="0.45">
      <c r="A3421">
        <v>8232663</v>
      </c>
      <c r="B3421">
        <v>8243326501</v>
      </c>
      <c r="C3421">
        <v>31681710</v>
      </c>
      <c r="D3421" s="12">
        <v>2</v>
      </c>
      <c r="E3421" t="s">
        <v>27</v>
      </c>
      <c r="F3421" t="s">
        <v>12</v>
      </c>
      <c r="G3421" s="6" t="s">
        <v>13</v>
      </c>
      <c r="H3421" s="1">
        <v>45312</v>
      </c>
    </row>
    <row r="3422" spans="1:8" x14ac:dyDescent="0.45">
      <c r="A3422">
        <v>3569673</v>
      </c>
      <c r="B3422">
        <v>4109483569</v>
      </c>
      <c r="C3422">
        <v>92416428</v>
      </c>
      <c r="D3422" s="12">
        <v>1</v>
      </c>
      <c r="E3422" t="s">
        <v>11</v>
      </c>
      <c r="F3422" t="s">
        <v>9</v>
      </c>
      <c r="G3422" s="6" t="s">
        <v>13</v>
      </c>
      <c r="H3422" s="1">
        <v>45361</v>
      </c>
    </row>
    <row r="3423" spans="1:8" x14ac:dyDescent="0.45">
      <c r="A3423">
        <v>3522911</v>
      </c>
      <c r="B3423">
        <v>5390352336</v>
      </c>
      <c r="C3423">
        <v>13462905</v>
      </c>
      <c r="D3423" s="12">
        <v>4</v>
      </c>
      <c r="E3423" t="s">
        <v>38</v>
      </c>
      <c r="F3423" t="s">
        <v>9</v>
      </c>
      <c r="G3423" s="6" t="s">
        <v>19</v>
      </c>
      <c r="H3423" s="1">
        <v>45488</v>
      </c>
    </row>
    <row r="3424" spans="1:8" x14ac:dyDescent="0.45">
      <c r="A3424">
        <v>4552421</v>
      </c>
      <c r="B3424">
        <v>2581584982</v>
      </c>
      <c r="C3424">
        <v>25770577</v>
      </c>
      <c r="D3424" s="12">
        <v>5</v>
      </c>
      <c r="E3424" t="s">
        <v>36</v>
      </c>
      <c r="F3424" t="s">
        <v>12</v>
      </c>
      <c r="G3424" s="6" t="s">
        <v>19</v>
      </c>
      <c r="H3424" s="1">
        <v>45219</v>
      </c>
    </row>
    <row r="3425" spans="1:8" x14ac:dyDescent="0.45">
      <c r="A3425">
        <v>3829031</v>
      </c>
      <c r="B3425">
        <v>1668737869</v>
      </c>
      <c r="C3425">
        <v>69908484</v>
      </c>
      <c r="D3425" s="12">
        <v>5</v>
      </c>
      <c r="E3425" t="s">
        <v>31</v>
      </c>
      <c r="F3425" t="s">
        <v>18</v>
      </c>
      <c r="G3425" s="6" t="s">
        <v>19</v>
      </c>
      <c r="H3425" s="1">
        <v>45008</v>
      </c>
    </row>
    <row r="3426" spans="1:8" x14ac:dyDescent="0.45">
      <c r="A3426">
        <v>4125665</v>
      </c>
      <c r="B3426">
        <v>5046906329</v>
      </c>
      <c r="C3426">
        <v>65543312</v>
      </c>
      <c r="D3426" s="12">
        <v>1</v>
      </c>
      <c r="E3426" t="s">
        <v>11</v>
      </c>
      <c r="F3426" t="s">
        <v>16</v>
      </c>
      <c r="G3426" s="6" t="s">
        <v>13</v>
      </c>
      <c r="H3426" s="1">
        <v>45145</v>
      </c>
    </row>
    <row r="3427" spans="1:8" x14ac:dyDescent="0.45">
      <c r="A3427">
        <v>5647020</v>
      </c>
      <c r="B3427">
        <v>2536833157</v>
      </c>
      <c r="C3427">
        <v>19067680</v>
      </c>
      <c r="D3427" s="12">
        <v>3</v>
      </c>
      <c r="E3427" t="s">
        <v>8</v>
      </c>
      <c r="F3427" t="s">
        <v>9</v>
      </c>
      <c r="G3427" s="6" t="s">
        <v>10</v>
      </c>
      <c r="H3427" s="1">
        <v>45054</v>
      </c>
    </row>
    <row r="3428" spans="1:8" x14ac:dyDescent="0.45">
      <c r="A3428">
        <v>3799517</v>
      </c>
      <c r="B3428">
        <v>9176170352</v>
      </c>
      <c r="C3428">
        <v>98444183</v>
      </c>
      <c r="D3428" s="12">
        <v>5</v>
      </c>
      <c r="E3428" t="s">
        <v>31</v>
      </c>
      <c r="F3428" t="s">
        <v>18</v>
      </c>
      <c r="G3428" s="6" t="s">
        <v>19</v>
      </c>
      <c r="H3428" s="1">
        <v>45233</v>
      </c>
    </row>
    <row r="3429" spans="1:8" x14ac:dyDescent="0.45">
      <c r="A3429">
        <v>5056957</v>
      </c>
      <c r="B3429">
        <v>833930925</v>
      </c>
      <c r="C3429">
        <v>9278983</v>
      </c>
      <c r="D3429" s="12">
        <v>1</v>
      </c>
      <c r="E3429" t="s">
        <v>35</v>
      </c>
      <c r="F3429" t="s">
        <v>18</v>
      </c>
      <c r="G3429" s="6" t="s">
        <v>13</v>
      </c>
      <c r="H3429" s="1">
        <v>45301</v>
      </c>
    </row>
    <row r="3430" spans="1:8" x14ac:dyDescent="0.45">
      <c r="A3430">
        <v>4241626</v>
      </c>
      <c r="B3430">
        <v>8515226099</v>
      </c>
      <c r="C3430">
        <v>15661901</v>
      </c>
      <c r="D3430" s="12">
        <v>2</v>
      </c>
      <c r="E3430" t="s">
        <v>33</v>
      </c>
      <c r="F3430" t="s">
        <v>16</v>
      </c>
      <c r="G3430" s="6" t="s">
        <v>13</v>
      </c>
      <c r="H3430" s="1">
        <v>45159</v>
      </c>
    </row>
    <row r="3431" spans="1:8" x14ac:dyDescent="0.45">
      <c r="A3431">
        <v>3796945</v>
      </c>
      <c r="B3431">
        <v>2023020278</v>
      </c>
      <c r="C3431">
        <v>44477365</v>
      </c>
      <c r="D3431" s="12">
        <v>1</v>
      </c>
      <c r="E3431" t="s">
        <v>15</v>
      </c>
      <c r="F3431" t="s">
        <v>18</v>
      </c>
      <c r="G3431" s="6" t="s">
        <v>13</v>
      </c>
      <c r="H3431" s="1">
        <v>45091</v>
      </c>
    </row>
    <row r="3432" spans="1:8" x14ac:dyDescent="0.45">
      <c r="A3432">
        <v>1420079</v>
      </c>
      <c r="B3432">
        <v>2840526544</v>
      </c>
      <c r="C3432">
        <v>63360864</v>
      </c>
      <c r="D3432" s="12">
        <v>4</v>
      </c>
      <c r="E3432" t="s">
        <v>23</v>
      </c>
      <c r="F3432" t="s">
        <v>12</v>
      </c>
      <c r="G3432" s="6" t="s">
        <v>10</v>
      </c>
      <c r="H3432" s="1">
        <v>45013</v>
      </c>
    </row>
    <row r="3433" spans="1:8" x14ac:dyDescent="0.45">
      <c r="A3433">
        <v>516028</v>
      </c>
      <c r="B3433">
        <v>7267422945</v>
      </c>
      <c r="C3433">
        <v>49260858</v>
      </c>
      <c r="D3433" s="12">
        <v>4</v>
      </c>
      <c r="E3433" t="s">
        <v>23</v>
      </c>
      <c r="F3433" t="s">
        <v>18</v>
      </c>
      <c r="G3433" s="6" t="s">
        <v>10</v>
      </c>
      <c r="H3433" s="1">
        <v>45049</v>
      </c>
    </row>
    <row r="3434" spans="1:8" x14ac:dyDescent="0.45">
      <c r="A3434">
        <v>2172693</v>
      </c>
      <c r="B3434">
        <v>9400777426</v>
      </c>
      <c r="C3434">
        <v>86487478</v>
      </c>
      <c r="D3434" s="12">
        <v>2</v>
      </c>
      <c r="E3434" t="s">
        <v>27</v>
      </c>
      <c r="F3434" t="s">
        <v>12</v>
      </c>
      <c r="G3434" s="6" t="s">
        <v>13</v>
      </c>
      <c r="H3434" s="1">
        <v>45247</v>
      </c>
    </row>
    <row r="3435" spans="1:8" x14ac:dyDescent="0.45">
      <c r="A3435">
        <v>9087201</v>
      </c>
      <c r="B3435">
        <v>3298603544</v>
      </c>
      <c r="C3435">
        <v>74515162</v>
      </c>
      <c r="D3435" s="12">
        <v>2</v>
      </c>
      <c r="E3435" t="s">
        <v>35</v>
      </c>
      <c r="F3435" t="s">
        <v>12</v>
      </c>
      <c r="G3435" s="6" t="s">
        <v>13</v>
      </c>
      <c r="H3435" s="1">
        <v>45093</v>
      </c>
    </row>
    <row r="3436" spans="1:8" x14ac:dyDescent="0.45">
      <c r="A3436">
        <v>1610547</v>
      </c>
      <c r="B3436">
        <v>4479973293</v>
      </c>
      <c r="C3436">
        <v>68965787</v>
      </c>
      <c r="D3436" s="12">
        <v>3</v>
      </c>
      <c r="E3436" t="s">
        <v>22</v>
      </c>
      <c r="F3436" t="s">
        <v>12</v>
      </c>
      <c r="G3436" s="6" t="s">
        <v>10</v>
      </c>
      <c r="H3436" s="1">
        <v>45546</v>
      </c>
    </row>
    <row r="3437" spans="1:8" x14ac:dyDescent="0.45">
      <c r="A3437">
        <v>4548300</v>
      </c>
      <c r="B3437">
        <v>356236208</v>
      </c>
      <c r="C3437">
        <v>62068277</v>
      </c>
      <c r="D3437" s="12">
        <v>4</v>
      </c>
      <c r="E3437" t="s">
        <v>8</v>
      </c>
      <c r="F3437" t="s">
        <v>12</v>
      </c>
      <c r="G3437" s="6" t="s">
        <v>10</v>
      </c>
      <c r="H3437" s="1">
        <v>45146</v>
      </c>
    </row>
    <row r="3438" spans="1:8" x14ac:dyDescent="0.45">
      <c r="A3438">
        <v>8233641</v>
      </c>
      <c r="B3438">
        <v>6699845542</v>
      </c>
      <c r="C3438">
        <v>22851478</v>
      </c>
      <c r="D3438" s="12">
        <v>3</v>
      </c>
      <c r="E3438" t="s">
        <v>25</v>
      </c>
      <c r="F3438" t="s">
        <v>9</v>
      </c>
      <c r="G3438" s="6" t="s">
        <v>10</v>
      </c>
      <c r="H3438" s="1">
        <v>45266</v>
      </c>
    </row>
    <row r="3439" spans="1:8" x14ac:dyDescent="0.45">
      <c r="A3439">
        <v>2716119</v>
      </c>
      <c r="B3439">
        <v>3106057977</v>
      </c>
      <c r="C3439">
        <v>30455484</v>
      </c>
      <c r="D3439" s="12">
        <v>4</v>
      </c>
      <c r="E3439" t="s">
        <v>34</v>
      </c>
      <c r="F3439" t="s">
        <v>12</v>
      </c>
      <c r="G3439" s="6" t="s">
        <v>19</v>
      </c>
      <c r="H3439" s="1">
        <v>45450</v>
      </c>
    </row>
    <row r="3440" spans="1:8" x14ac:dyDescent="0.45">
      <c r="A3440">
        <v>3144849</v>
      </c>
      <c r="B3440">
        <v>1905367587</v>
      </c>
      <c r="C3440">
        <v>93321933</v>
      </c>
      <c r="D3440" s="12">
        <v>4</v>
      </c>
      <c r="E3440" t="s">
        <v>25</v>
      </c>
      <c r="F3440" t="s">
        <v>12</v>
      </c>
      <c r="G3440" s="6" t="s">
        <v>10</v>
      </c>
      <c r="H3440" s="1">
        <v>45235</v>
      </c>
    </row>
    <row r="3441" spans="1:8" x14ac:dyDescent="0.45">
      <c r="A3441">
        <v>9462518</v>
      </c>
      <c r="B3441">
        <v>169590729</v>
      </c>
      <c r="C3441">
        <v>10019218</v>
      </c>
      <c r="D3441" s="12">
        <v>4</v>
      </c>
      <c r="E3441" t="s">
        <v>24</v>
      </c>
      <c r="F3441" t="s">
        <v>18</v>
      </c>
      <c r="G3441" s="6" t="s">
        <v>19</v>
      </c>
      <c r="H3441" s="1">
        <v>45435</v>
      </c>
    </row>
    <row r="3442" spans="1:8" x14ac:dyDescent="0.45">
      <c r="A3442">
        <v>7868447</v>
      </c>
      <c r="B3442">
        <v>9820743709</v>
      </c>
      <c r="C3442">
        <v>81822494</v>
      </c>
      <c r="D3442" s="12">
        <v>4</v>
      </c>
      <c r="E3442" t="s">
        <v>23</v>
      </c>
      <c r="F3442" t="s">
        <v>18</v>
      </c>
      <c r="G3442" s="6" t="s">
        <v>10</v>
      </c>
      <c r="H3442" s="1">
        <v>45263</v>
      </c>
    </row>
    <row r="3443" spans="1:8" x14ac:dyDescent="0.45">
      <c r="A3443">
        <v>3141053</v>
      </c>
      <c r="B3443">
        <v>6605882211</v>
      </c>
      <c r="C3443">
        <v>33544355</v>
      </c>
      <c r="D3443" s="12">
        <v>2</v>
      </c>
      <c r="E3443" t="s">
        <v>21</v>
      </c>
      <c r="F3443" t="s">
        <v>16</v>
      </c>
      <c r="G3443" s="6" t="s">
        <v>13</v>
      </c>
      <c r="H3443" s="1">
        <v>45263</v>
      </c>
    </row>
    <row r="3444" spans="1:8" x14ac:dyDescent="0.45">
      <c r="A3444">
        <v>619265</v>
      </c>
      <c r="B3444">
        <v>9517765444</v>
      </c>
      <c r="C3444">
        <v>12832151</v>
      </c>
      <c r="D3444" s="12">
        <v>3</v>
      </c>
      <c r="E3444" t="s">
        <v>14</v>
      </c>
      <c r="F3444" t="s">
        <v>18</v>
      </c>
      <c r="G3444" s="6" t="s">
        <v>10</v>
      </c>
      <c r="H3444" s="1">
        <v>45197</v>
      </c>
    </row>
    <row r="3445" spans="1:8" x14ac:dyDescent="0.45">
      <c r="A3445">
        <v>4863296</v>
      </c>
      <c r="B3445">
        <v>7766311749</v>
      </c>
      <c r="C3445">
        <v>74313592</v>
      </c>
      <c r="D3445" s="12">
        <v>4</v>
      </c>
      <c r="E3445" t="s">
        <v>36</v>
      </c>
      <c r="F3445" t="s">
        <v>16</v>
      </c>
      <c r="G3445" s="6" t="s">
        <v>19</v>
      </c>
      <c r="H3445" s="1">
        <v>45258</v>
      </c>
    </row>
    <row r="3446" spans="1:8" x14ac:dyDescent="0.45">
      <c r="A3446">
        <v>4582675</v>
      </c>
      <c r="B3446">
        <v>742238239</v>
      </c>
      <c r="C3446">
        <v>10605484</v>
      </c>
      <c r="D3446" s="12">
        <v>1</v>
      </c>
      <c r="E3446" t="s">
        <v>27</v>
      </c>
      <c r="F3446" t="s">
        <v>12</v>
      </c>
      <c r="G3446" s="6" t="s">
        <v>13</v>
      </c>
      <c r="H3446" s="1">
        <v>45281</v>
      </c>
    </row>
    <row r="3447" spans="1:8" x14ac:dyDescent="0.45">
      <c r="A3447">
        <v>252254</v>
      </c>
      <c r="B3447">
        <v>3146141485</v>
      </c>
      <c r="C3447">
        <v>47625855</v>
      </c>
      <c r="D3447" s="12">
        <v>5</v>
      </c>
      <c r="E3447" t="s">
        <v>38</v>
      </c>
      <c r="F3447" t="s">
        <v>12</v>
      </c>
      <c r="G3447" s="6" t="s">
        <v>19</v>
      </c>
      <c r="H3447" s="1">
        <v>45287</v>
      </c>
    </row>
    <row r="3448" spans="1:8" x14ac:dyDescent="0.45">
      <c r="A3448">
        <v>9314635</v>
      </c>
      <c r="B3448">
        <v>6633702824</v>
      </c>
      <c r="C3448">
        <v>20148223</v>
      </c>
      <c r="D3448" s="12">
        <v>3</v>
      </c>
      <c r="E3448" t="s">
        <v>28</v>
      </c>
      <c r="F3448" t="s">
        <v>16</v>
      </c>
      <c r="G3448" s="6" t="s">
        <v>13</v>
      </c>
      <c r="H3448" s="1">
        <v>45462</v>
      </c>
    </row>
    <row r="3449" spans="1:8" x14ac:dyDescent="0.45">
      <c r="A3449">
        <v>7807519</v>
      </c>
      <c r="B3449">
        <v>5033749011</v>
      </c>
      <c r="C3449">
        <v>41164215</v>
      </c>
      <c r="D3449" s="12">
        <v>4</v>
      </c>
      <c r="E3449" t="s">
        <v>8</v>
      </c>
      <c r="F3449" t="s">
        <v>18</v>
      </c>
      <c r="G3449" s="6" t="s">
        <v>10</v>
      </c>
      <c r="H3449" s="1">
        <v>45221</v>
      </c>
    </row>
    <row r="3450" spans="1:8" x14ac:dyDescent="0.45">
      <c r="A3450">
        <v>3731630</v>
      </c>
      <c r="B3450">
        <v>4009496217</v>
      </c>
      <c r="C3450">
        <v>62416456</v>
      </c>
      <c r="D3450" s="12">
        <v>4</v>
      </c>
      <c r="E3450" t="s">
        <v>25</v>
      </c>
      <c r="F3450" t="s">
        <v>16</v>
      </c>
      <c r="G3450" s="6" t="s">
        <v>10</v>
      </c>
      <c r="H3450" s="1">
        <v>45129</v>
      </c>
    </row>
    <row r="3451" spans="1:8" x14ac:dyDescent="0.45">
      <c r="A3451">
        <v>2184545</v>
      </c>
      <c r="B3451">
        <v>4284473821</v>
      </c>
      <c r="C3451">
        <v>87251489</v>
      </c>
      <c r="D3451" s="12">
        <v>3</v>
      </c>
      <c r="E3451" t="s">
        <v>14</v>
      </c>
      <c r="F3451" t="s">
        <v>18</v>
      </c>
      <c r="G3451" s="6" t="s">
        <v>10</v>
      </c>
      <c r="H3451" s="1">
        <v>45376</v>
      </c>
    </row>
    <row r="3452" spans="1:8" x14ac:dyDescent="0.45">
      <c r="A3452">
        <v>4813092</v>
      </c>
      <c r="B3452">
        <v>8860588793</v>
      </c>
      <c r="C3452">
        <v>50781611</v>
      </c>
      <c r="D3452" s="12">
        <v>1</v>
      </c>
      <c r="E3452" t="s">
        <v>29</v>
      </c>
      <c r="F3452" t="s">
        <v>12</v>
      </c>
      <c r="G3452" s="6" t="s">
        <v>13</v>
      </c>
      <c r="H3452" s="1">
        <v>45141</v>
      </c>
    </row>
    <row r="3453" spans="1:8" x14ac:dyDescent="0.45">
      <c r="A3453">
        <v>2595784</v>
      </c>
      <c r="B3453">
        <v>5305428485</v>
      </c>
      <c r="C3453">
        <v>9796585</v>
      </c>
      <c r="D3453" s="12">
        <v>1</v>
      </c>
      <c r="E3453" t="s">
        <v>28</v>
      </c>
      <c r="F3453" t="s">
        <v>16</v>
      </c>
      <c r="G3453" s="6" t="s">
        <v>13</v>
      </c>
      <c r="H3453" s="1">
        <v>45053</v>
      </c>
    </row>
    <row r="3454" spans="1:8" x14ac:dyDescent="0.45">
      <c r="A3454">
        <v>2785226</v>
      </c>
      <c r="B3454">
        <v>676278878</v>
      </c>
      <c r="C3454">
        <v>99784559</v>
      </c>
      <c r="D3454" s="12">
        <v>1</v>
      </c>
      <c r="E3454" t="s">
        <v>26</v>
      </c>
      <c r="F3454" t="s">
        <v>9</v>
      </c>
      <c r="G3454" s="6" t="s">
        <v>13</v>
      </c>
      <c r="H3454" s="1">
        <v>45024</v>
      </c>
    </row>
    <row r="3455" spans="1:8" x14ac:dyDescent="0.45">
      <c r="A3455">
        <v>6952073</v>
      </c>
      <c r="B3455">
        <v>9459854097</v>
      </c>
      <c r="C3455">
        <v>40703374</v>
      </c>
      <c r="D3455" s="12">
        <v>1</v>
      </c>
      <c r="E3455" t="s">
        <v>28</v>
      </c>
      <c r="F3455" t="s">
        <v>18</v>
      </c>
      <c r="G3455" s="6" t="s">
        <v>13</v>
      </c>
      <c r="H3455" s="1">
        <v>45227</v>
      </c>
    </row>
    <row r="3456" spans="1:8" x14ac:dyDescent="0.45">
      <c r="A3456">
        <v>9351987</v>
      </c>
      <c r="B3456">
        <v>3895596621</v>
      </c>
      <c r="C3456">
        <v>91243571</v>
      </c>
      <c r="D3456" s="12">
        <v>1</v>
      </c>
      <c r="E3456" t="s">
        <v>27</v>
      </c>
      <c r="F3456" t="s">
        <v>12</v>
      </c>
      <c r="G3456" s="6" t="s">
        <v>13</v>
      </c>
      <c r="H3456" s="1">
        <v>45228</v>
      </c>
    </row>
    <row r="3457" spans="1:8" x14ac:dyDescent="0.45">
      <c r="A3457">
        <v>4471732</v>
      </c>
      <c r="B3457">
        <v>7750915110</v>
      </c>
      <c r="C3457">
        <v>49050014</v>
      </c>
      <c r="D3457" s="12">
        <v>3</v>
      </c>
      <c r="E3457" t="s">
        <v>14</v>
      </c>
      <c r="F3457" t="s">
        <v>18</v>
      </c>
      <c r="G3457" s="6" t="s">
        <v>10</v>
      </c>
      <c r="H3457" s="1">
        <v>45187</v>
      </c>
    </row>
    <row r="3458" spans="1:8" x14ac:dyDescent="0.45">
      <c r="A3458">
        <v>171231</v>
      </c>
      <c r="B3458">
        <v>5173951989</v>
      </c>
      <c r="C3458">
        <v>43990799</v>
      </c>
      <c r="D3458" s="12">
        <v>4</v>
      </c>
      <c r="E3458" t="s">
        <v>23</v>
      </c>
      <c r="F3458" t="s">
        <v>18</v>
      </c>
      <c r="G3458" s="6" t="s">
        <v>10</v>
      </c>
      <c r="H3458" s="1">
        <v>45241</v>
      </c>
    </row>
    <row r="3459" spans="1:8" x14ac:dyDescent="0.45">
      <c r="A3459">
        <v>5478195</v>
      </c>
      <c r="B3459">
        <v>6388954643</v>
      </c>
      <c r="C3459">
        <v>80286283</v>
      </c>
      <c r="D3459" s="12">
        <v>4</v>
      </c>
      <c r="E3459" t="s">
        <v>32</v>
      </c>
      <c r="F3459" t="s">
        <v>16</v>
      </c>
      <c r="G3459" s="6" t="s">
        <v>19</v>
      </c>
      <c r="H3459" s="1">
        <v>45345</v>
      </c>
    </row>
    <row r="3460" spans="1:8" x14ac:dyDescent="0.45">
      <c r="A3460">
        <v>4758791</v>
      </c>
      <c r="B3460">
        <v>5819387689</v>
      </c>
      <c r="C3460">
        <v>49152878</v>
      </c>
      <c r="D3460" s="12">
        <v>1</v>
      </c>
      <c r="E3460" t="s">
        <v>20</v>
      </c>
      <c r="F3460" t="s">
        <v>12</v>
      </c>
      <c r="G3460" s="6" t="s">
        <v>13</v>
      </c>
      <c r="H3460" s="1">
        <v>45177</v>
      </c>
    </row>
    <row r="3461" spans="1:8" x14ac:dyDescent="0.45">
      <c r="A3461">
        <v>1250410</v>
      </c>
      <c r="B3461">
        <v>4184037584</v>
      </c>
      <c r="C3461">
        <v>68419593</v>
      </c>
      <c r="D3461" s="12">
        <v>3</v>
      </c>
      <c r="E3461" t="s">
        <v>27</v>
      </c>
      <c r="F3461" t="s">
        <v>16</v>
      </c>
      <c r="G3461" s="6" t="s">
        <v>13</v>
      </c>
      <c r="H3461" s="1">
        <v>45214</v>
      </c>
    </row>
    <row r="3462" spans="1:8" x14ac:dyDescent="0.45">
      <c r="A3462">
        <v>6039931</v>
      </c>
      <c r="B3462">
        <v>9525140554</v>
      </c>
      <c r="C3462">
        <v>91500615</v>
      </c>
      <c r="D3462" s="12">
        <v>4</v>
      </c>
      <c r="E3462" t="s">
        <v>23</v>
      </c>
      <c r="F3462" t="s">
        <v>12</v>
      </c>
      <c r="G3462" s="6" t="s">
        <v>10</v>
      </c>
      <c r="H3462" s="1">
        <v>45580</v>
      </c>
    </row>
    <row r="3463" spans="1:8" x14ac:dyDescent="0.45">
      <c r="A3463">
        <v>747049</v>
      </c>
      <c r="B3463">
        <v>1617927874</v>
      </c>
      <c r="C3463">
        <v>84993732</v>
      </c>
      <c r="D3463" s="12">
        <v>3</v>
      </c>
      <c r="E3463" t="s">
        <v>8</v>
      </c>
      <c r="F3463" t="s">
        <v>16</v>
      </c>
      <c r="G3463" s="6" t="s">
        <v>10</v>
      </c>
      <c r="H3463" s="1">
        <v>45549</v>
      </c>
    </row>
    <row r="3464" spans="1:8" x14ac:dyDescent="0.45">
      <c r="A3464">
        <v>5541809</v>
      </c>
      <c r="B3464">
        <v>1543944105</v>
      </c>
      <c r="C3464">
        <v>82804543</v>
      </c>
      <c r="D3464" s="12">
        <v>3</v>
      </c>
      <c r="E3464" t="s">
        <v>21</v>
      </c>
      <c r="F3464" t="s">
        <v>9</v>
      </c>
      <c r="G3464" s="6" t="s">
        <v>13</v>
      </c>
      <c r="H3464" s="1">
        <v>45586</v>
      </c>
    </row>
    <row r="3465" spans="1:8" x14ac:dyDescent="0.45">
      <c r="A3465">
        <v>9527175</v>
      </c>
      <c r="B3465">
        <v>341580530</v>
      </c>
      <c r="C3465">
        <v>45804389</v>
      </c>
      <c r="D3465" s="12">
        <v>3</v>
      </c>
      <c r="E3465" t="s">
        <v>14</v>
      </c>
      <c r="F3465" t="s">
        <v>12</v>
      </c>
      <c r="G3465" s="6" t="s">
        <v>10</v>
      </c>
      <c r="H3465" s="1">
        <v>45483</v>
      </c>
    </row>
    <row r="3466" spans="1:8" x14ac:dyDescent="0.45">
      <c r="A3466">
        <v>875533</v>
      </c>
      <c r="B3466">
        <v>5133661902</v>
      </c>
      <c r="C3466">
        <v>79695653</v>
      </c>
      <c r="D3466" s="12">
        <v>4</v>
      </c>
      <c r="E3466" t="s">
        <v>30</v>
      </c>
      <c r="F3466" t="s">
        <v>16</v>
      </c>
      <c r="G3466" s="6" t="s">
        <v>19</v>
      </c>
      <c r="H3466" s="1">
        <v>45243</v>
      </c>
    </row>
    <row r="3467" spans="1:8" x14ac:dyDescent="0.45">
      <c r="A3467">
        <v>2218595</v>
      </c>
      <c r="B3467">
        <v>4557328309</v>
      </c>
      <c r="C3467">
        <v>82854537</v>
      </c>
      <c r="D3467" s="12">
        <v>3</v>
      </c>
      <c r="E3467" t="s">
        <v>23</v>
      </c>
      <c r="F3467" t="s">
        <v>9</v>
      </c>
      <c r="G3467" s="6" t="s">
        <v>10</v>
      </c>
      <c r="H3467" s="1">
        <v>45456</v>
      </c>
    </row>
    <row r="3468" spans="1:8" x14ac:dyDescent="0.45">
      <c r="A3468">
        <v>85893</v>
      </c>
      <c r="B3468">
        <v>4479421205</v>
      </c>
      <c r="C3468">
        <v>3893903</v>
      </c>
      <c r="D3468" s="12">
        <v>4</v>
      </c>
      <c r="E3468" t="s">
        <v>38</v>
      </c>
      <c r="F3468" t="s">
        <v>16</v>
      </c>
      <c r="G3468" s="6" t="s">
        <v>19</v>
      </c>
      <c r="H3468" s="1">
        <v>45475</v>
      </c>
    </row>
    <row r="3469" spans="1:8" x14ac:dyDescent="0.45">
      <c r="A3469">
        <v>1605327</v>
      </c>
      <c r="B3469">
        <v>5740294639</v>
      </c>
      <c r="C3469">
        <v>67908555</v>
      </c>
      <c r="D3469" s="12">
        <v>4</v>
      </c>
      <c r="E3469" t="s">
        <v>23</v>
      </c>
      <c r="F3469" t="s">
        <v>18</v>
      </c>
      <c r="G3469" s="6" t="s">
        <v>10</v>
      </c>
      <c r="H3469" s="1">
        <v>45138</v>
      </c>
    </row>
    <row r="3470" spans="1:8" x14ac:dyDescent="0.45">
      <c r="A3470">
        <v>9601373</v>
      </c>
      <c r="B3470">
        <v>8114060961</v>
      </c>
      <c r="C3470">
        <v>28394354</v>
      </c>
      <c r="D3470" s="12">
        <v>1</v>
      </c>
      <c r="E3470" t="s">
        <v>20</v>
      </c>
      <c r="F3470" t="s">
        <v>9</v>
      </c>
      <c r="G3470" s="6" t="s">
        <v>13</v>
      </c>
      <c r="H3470" s="1">
        <v>45211</v>
      </c>
    </row>
    <row r="3471" spans="1:8" x14ac:dyDescent="0.45">
      <c r="A3471">
        <v>1724433</v>
      </c>
      <c r="B3471">
        <v>5744553133</v>
      </c>
      <c r="C3471">
        <v>60495351</v>
      </c>
      <c r="D3471" s="12">
        <v>4</v>
      </c>
      <c r="E3471" t="s">
        <v>14</v>
      </c>
      <c r="F3471" t="s">
        <v>16</v>
      </c>
      <c r="G3471" s="6" t="s">
        <v>10</v>
      </c>
      <c r="H3471" s="1">
        <v>45401</v>
      </c>
    </row>
    <row r="3472" spans="1:8" x14ac:dyDescent="0.45">
      <c r="A3472">
        <v>812703</v>
      </c>
      <c r="B3472">
        <v>5029893308</v>
      </c>
      <c r="C3472">
        <v>73799927</v>
      </c>
      <c r="D3472" s="12">
        <v>4</v>
      </c>
      <c r="E3472" t="s">
        <v>22</v>
      </c>
      <c r="F3472" t="s">
        <v>18</v>
      </c>
      <c r="G3472" s="6" t="s">
        <v>10</v>
      </c>
      <c r="H3472" s="1">
        <v>45317</v>
      </c>
    </row>
    <row r="3473" spans="1:8" x14ac:dyDescent="0.45">
      <c r="A3473">
        <v>5640225</v>
      </c>
      <c r="B3473">
        <v>9663384689</v>
      </c>
      <c r="C3473">
        <v>89523804</v>
      </c>
      <c r="D3473" s="12">
        <v>5</v>
      </c>
      <c r="E3473" t="s">
        <v>31</v>
      </c>
      <c r="F3473" t="s">
        <v>9</v>
      </c>
      <c r="G3473" s="6" t="s">
        <v>19</v>
      </c>
      <c r="H3473" s="1">
        <v>45009</v>
      </c>
    </row>
    <row r="3474" spans="1:8" x14ac:dyDescent="0.45">
      <c r="A3474">
        <v>7431157</v>
      </c>
      <c r="B3474">
        <v>7919240958</v>
      </c>
      <c r="C3474">
        <v>91614690</v>
      </c>
      <c r="D3474" s="12">
        <v>3</v>
      </c>
      <c r="E3474" t="s">
        <v>15</v>
      </c>
      <c r="F3474" t="s">
        <v>18</v>
      </c>
      <c r="G3474" s="6" t="s">
        <v>13</v>
      </c>
      <c r="H3474" s="1">
        <v>45065</v>
      </c>
    </row>
    <row r="3475" spans="1:8" x14ac:dyDescent="0.45">
      <c r="A3475">
        <v>9816353</v>
      </c>
      <c r="B3475">
        <v>5211751826</v>
      </c>
      <c r="C3475">
        <v>77768189</v>
      </c>
      <c r="D3475" s="12">
        <v>1</v>
      </c>
      <c r="E3475" t="s">
        <v>26</v>
      </c>
      <c r="F3475" t="s">
        <v>16</v>
      </c>
      <c r="G3475" s="6" t="s">
        <v>13</v>
      </c>
      <c r="H3475" s="1">
        <v>45169</v>
      </c>
    </row>
    <row r="3476" spans="1:8" x14ac:dyDescent="0.45">
      <c r="A3476">
        <v>9879755</v>
      </c>
      <c r="B3476">
        <v>8713129069</v>
      </c>
      <c r="C3476">
        <v>13189939</v>
      </c>
      <c r="D3476" s="12">
        <v>4</v>
      </c>
      <c r="E3476" t="s">
        <v>8</v>
      </c>
      <c r="F3476" t="s">
        <v>18</v>
      </c>
      <c r="G3476" s="6" t="s">
        <v>10</v>
      </c>
      <c r="H3476" s="1">
        <v>45581</v>
      </c>
    </row>
    <row r="3477" spans="1:8" x14ac:dyDescent="0.45">
      <c r="A3477">
        <v>8038970</v>
      </c>
      <c r="B3477">
        <v>1407304162</v>
      </c>
      <c r="C3477">
        <v>76970363</v>
      </c>
      <c r="D3477" s="12">
        <v>5</v>
      </c>
      <c r="E3477" t="s">
        <v>17</v>
      </c>
      <c r="F3477" t="s">
        <v>18</v>
      </c>
      <c r="G3477" s="6" t="s">
        <v>19</v>
      </c>
      <c r="H3477" s="1">
        <v>45016</v>
      </c>
    </row>
    <row r="3478" spans="1:8" x14ac:dyDescent="0.45">
      <c r="A3478">
        <v>8436677</v>
      </c>
      <c r="B3478">
        <v>3793875046</v>
      </c>
      <c r="C3478">
        <v>17675915</v>
      </c>
      <c r="D3478" s="12">
        <v>5</v>
      </c>
      <c r="E3478" t="s">
        <v>34</v>
      </c>
      <c r="F3478" t="s">
        <v>18</v>
      </c>
      <c r="G3478" s="6" t="s">
        <v>19</v>
      </c>
      <c r="H3478" s="1">
        <v>45321</v>
      </c>
    </row>
    <row r="3479" spans="1:8" x14ac:dyDescent="0.45">
      <c r="A3479">
        <v>9132203</v>
      </c>
      <c r="B3479">
        <v>4903700958</v>
      </c>
      <c r="C3479">
        <v>66866026</v>
      </c>
      <c r="D3479" s="12">
        <v>4</v>
      </c>
      <c r="E3479" t="s">
        <v>8</v>
      </c>
      <c r="F3479" t="s">
        <v>9</v>
      </c>
      <c r="G3479" s="6" t="s">
        <v>10</v>
      </c>
      <c r="H3479" s="1">
        <v>45442</v>
      </c>
    </row>
    <row r="3480" spans="1:8" x14ac:dyDescent="0.45">
      <c r="A3480">
        <v>4442028</v>
      </c>
      <c r="B3480">
        <v>1989547877</v>
      </c>
      <c r="C3480">
        <v>60700850</v>
      </c>
      <c r="D3480" s="12">
        <v>1</v>
      </c>
      <c r="E3480" t="s">
        <v>26</v>
      </c>
      <c r="F3480" t="s">
        <v>16</v>
      </c>
      <c r="G3480" s="6" t="s">
        <v>13</v>
      </c>
      <c r="H3480" s="1">
        <v>45274</v>
      </c>
    </row>
    <row r="3481" spans="1:8" x14ac:dyDescent="0.45">
      <c r="A3481">
        <v>5883139</v>
      </c>
      <c r="B3481">
        <v>9584857115</v>
      </c>
      <c r="C3481">
        <v>25829710</v>
      </c>
      <c r="D3481" s="12">
        <v>3</v>
      </c>
      <c r="E3481" t="s">
        <v>23</v>
      </c>
      <c r="F3481" t="s">
        <v>18</v>
      </c>
      <c r="G3481" s="6" t="s">
        <v>10</v>
      </c>
      <c r="H3481" s="1">
        <v>45288</v>
      </c>
    </row>
    <row r="3482" spans="1:8" x14ac:dyDescent="0.45">
      <c r="A3482">
        <v>4018208</v>
      </c>
      <c r="B3482">
        <v>7236760938</v>
      </c>
      <c r="C3482">
        <v>67918495</v>
      </c>
      <c r="D3482" s="12">
        <v>4</v>
      </c>
      <c r="E3482" t="s">
        <v>37</v>
      </c>
      <c r="F3482" t="s">
        <v>9</v>
      </c>
      <c r="G3482" s="6" t="s">
        <v>19</v>
      </c>
      <c r="H3482" s="1">
        <v>45472</v>
      </c>
    </row>
    <row r="3483" spans="1:8" x14ac:dyDescent="0.45">
      <c r="A3483">
        <v>5662443</v>
      </c>
      <c r="B3483">
        <v>4346903287</v>
      </c>
      <c r="C3483">
        <v>87463923</v>
      </c>
      <c r="D3483" s="12">
        <v>5</v>
      </c>
      <c r="E3483" t="s">
        <v>36</v>
      </c>
      <c r="F3483" t="s">
        <v>18</v>
      </c>
      <c r="G3483" s="6" t="s">
        <v>19</v>
      </c>
      <c r="H3483" s="1">
        <v>45594</v>
      </c>
    </row>
    <row r="3484" spans="1:8" x14ac:dyDescent="0.45">
      <c r="A3484">
        <v>4265813</v>
      </c>
      <c r="B3484">
        <v>6353755071</v>
      </c>
      <c r="C3484">
        <v>41972994</v>
      </c>
      <c r="D3484" s="12">
        <v>3</v>
      </c>
      <c r="E3484" t="s">
        <v>27</v>
      </c>
      <c r="F3484" t="s">
        <v>9</v>
      </c>
      <c r="G3484" s="6" t="s">
        <v>13</v>
      </c>
      <c r="H3484" s="1">
        <v>45334</v>
      </c>
    </row>
    <row r="3485" spans="1:8" x14ac:dyDescent="0.45">
      <c r="A3485">
        <v>350130</v>
      </c>
      <c r="B3485">
        <v>89194627</v>
      </c>
      <c r="C3485">
        <v>37947202</v>
      </c>
      <c r="D3485" s="12">
        <v>2</v>
      </c>
      <c r="E3485" t="s">
        <v>28</v>
      </c>
      <c r="F3485" t="s">
        <v>18</v>
      </c>
      <c r="G3485" s="6" t="s">
        <v>13</v>
      </c>
      <c r="H3485" s="1">
        <v>45357</v>
      </c>
    </row>
    <row r="3486" spans="1:8" x14ac:dyDescent="0.45">
      <c r="A3486">
        <v>2085986</v>
      </c>
      <c r="B3486">
        <v>544919267</v>
      </c>
      <c r="C3486">
        <v>54923640</v>
      </c>
      <c r="D3486" s="12">
        <v>5</v>
      </c>
      <c r="E3486" t="s">
        <v>17</v>
      </c>
      <c r="F3486" t="s">
        <v>18</v>
      </c>
      <c r="G3486" s="6" t="s">
        <v>19</v>
      </c>
      <c r="H3486" s="1">
        <v>45560</v>
      </c>
    </row>
    <row r="3487" spans="1:8" x14ac:dyDescent="0.45">
      <c r="A3487">
        <v>1780287</v>
      </c>
      <c r="B3487">
        <v>6665075012</v>
      </c>
      <c r="C3487">
        <v>19067680</v>
      </c>
      <c r="D3487" s="12">
        <v>3</v>
      </c>
      <c r="E3487" t="s">
        <v>8</v>
      </c>
      <c r="F3487" t="s">
        <v>9</v>
      </c>
      <c r="G3487" s="6" t="s">
        <v>10</v>
      </c>
      <c r="H3487" s="1">
        <v>45305</v>
      </c>
    </row>
    <row r="3488" spans="1:8" x14ac:dyDescent="0.45">
      <c r="A3488">
        <v>5074144</v>
      </c>
      <c r="B3488">
        <v>4461389660</v>
      </c>
      <c r="C3488">
        <v>27513158</v>
      </c>
      <c r="D3488" s="12">
        <v>1</v>
      </c>
      <c r="E3488" t="s">
        <v>20</v>
      </c>
      <c r="F3488" t="s">
        <v>9</v>
      </c>
      <c r="G3488" s="6" t="s">
        <v>13</v>
      </c>
      <c r="H3488" s="1">
        <v>45137</v>
      </c>
    </row>
    <row r="3489" spans="1:8" x14ac:dyDescent="0.45">
      <c r="A3489">
        <v>2954467</v>
      </c>
      <c r="B3489">
        <v>8789328634</v>
      </c>
      <c r="C3489">
        <v>53332493</v>
      </c>
      <c r="D3489" s="12">
        <v>4</v>
      </c>
      <c r="E3489" t="s">
        <v>31</v>
      </c>
      <c r="F3489" t="s">
        <v>18</v>
      </c>
      <c r="G3489" s="6" t="s">
        <v>19</v>
      </c>
      <c r="H3489" s="1">
        <v>45444</v>
      </c>
    </row>
    <row r="3490" spans="1:8" x14ac:dyDescent="0.45">
      <c r="A3490">
        <v>2432399</v>
      </c>
      <c r="B3490">
        <v>147066568</v>
      </c>
      <c r="C3490">
        <v>44149982</v>
      </c>
      <c r="D3490" s="12">
        <v>3</v>
      </c>
      <c r="E3490" t="s">
        <v>14</v>
      </c>
      <c r="F3490" t="s">
        <v>16</v>
      </c>
      <c r="G3490" s="6" t="s">
        <v>10</v>
      </c>
      <c r="H3490" s="1">
        <v>45485</v>
      </c>
    </row>
    <row r="3491" spans="1:8" x14ac:dyDescent="0.45">
      <c r="A3491">
        <v>1500148</v>
      </c>
      <c r="B3491">
        <v>6712947216</v>
      </c>
      <c r="C3491">
        <v>1697604</v>
      </c>
      <c r="D3491" s="12">
        <v>3</v>
      </c>
      <c r="E3491" t="s">
        <v>22</v>
      </c>
      <c r="F3491" t="s">
        <v>9</v>
      </c>
      <c r="G3491" s="6" t="s">
        <v>10</v>
      </c>
      <c r="H3491" s="1">
        <v>45027</v>
      </c>
    </row>
    <row r="3492" spans="1:8" x14ac:dyDescent="0.45">
      <c r="A3492">
        <v>6796204</v>
      </c>
      <c r="B3492">
        <v>4731158560</v>
      </c>
      <c r="C3492">
        <v>29361038</v>
      </c>
      <c r="D3492" s="12">
        <v>3</v>
      </c>
      <c r="E3492" t="s">
        <v>23</v>
      </c>
      <c r="F3492" t="s">
        <v>12</v>
      </c>
      <c r="G3492" s="6" t="s">
        <v>10</v>
      </c>
      <c r="H3492" s="1">
        <v>45365</v>
      </c>
    </row>
    <row r="3493" spans="1:8" x14ac:dyDescent="0.45">
      <c r="A3493">
        <v>4518949</v>
      </c>
      <c r="B3493">
        <v>6228958238</v>
      </c>
      <c r="C3493">
        <v>50650215</v>
      </c>
      <c r="D3493" s="12">
        <v>4</v>
      </c>
      <c r="E3493" t="s">
        <v>25</v>
      </c>
      <c r="F3493" t="s">
        <v>18</v>
      </c>
      <c r="G3493" s="6" t="s">
        <v>10</v>
      </c>
      <c r="H3493" s="1">
        <v>45169</v>
      </c>
    </row>
    <row r="3494" spans="1:8" x14ac:dyDescent="0.45">
      <c r="A3494">
        <v>9494172</v>
      </c>
      <c r="B3494">
        <v>8006440384</v>
      </c>
      <c r="C3494">
        <v>20625627</v>
      </c>
      <c r="D3494" s="12">
        <v>4</v>
      </c>
      <c r="E3494" t="s">
        <v>17</v>
      </c>
      <c r="F3494" t="s">
        <v>16</v>
      </c>
      <c r="G3494" s="6" t="s">
        <v>19</v>
      </c>
      <c r="H3494" s="1">
        <v>45086</v>
      </c>
    </row>
    <row r="3495" spans="1:8" x14ac:dyDescent="0.45">
      <c r="A3495">
        <v>5855840</v>
      </c>
      <c r="B3495">
        <v>7330672658</v>
      </c>
      <c r="C3495">
        <v>57474553</v>
      </c>
      <c r="D3495" s="12">
        <v>2</v>
      </c>
      <c r="E3495" t="s">
        <v>11</v>
      </c>
      <c r="F3495" t="s">
        <v>18</v>
      </c>
      <c r="G3495" s="6" t="s">
        <v>13</v>
      </c>
      <c r="H3495" s="1">
        <v>45590</v>
      </c>
    </row>
    <row r="3496" spans="1:8" x14ac:dyDescent="0.45">
      <c r="A3496">
        <v>2100276</v>
      </c>
      <c r="B3496">
        <v>1766200974</v>
      </c>
      <c r="C3496">
        <v>60591625</v>
      </c>
      <c r="D3496" s="12">
        <v>3</v>
      </c>
      <c r="E3496" t="s">
        <v>22</v>
      </c>
      <c r="F3496" t="s">
        <v>18</v>
      </c>
      <c r="G3496" s="6" t="s">
        <v>10</v>
      </c>
      <c r="H3496" s="1">
        <v>45578</v>
      </c>
    </row>
    <row r="3497" spans="1:8" x14ac:dyDescent="0.45">
      <c r="A3497">
        <v>2264744</v>
      </c>
      <c r="B3497">
        <v>2878422829</v>
      </c>
      <c r="C3497">
        <v>84641682</v>
      </c>
      <c r="D3497" s="12">
        <v>5</v>
      </c>
      <c r="E3497" t="s">
        <v>37</v>
      </c>
      <c r="F3497" t="s">
        <v>9</v>
      </c>
      <c r="G3497" s="6" t="s">
        <v>19</v>
      </c>
      <c r="H3497" s="1">
        <v>45489</v>
      </c>
    </row>
    <row r="3498" spans="1:8" x14ac:dyDescent="0.45">
      <c r="A3498">
        <v>626555</v>
      </c>
      <c r="B3498">
        <v>5862535621</v>
      </c>
      <c r="C3498">
        <v>76850859</v>
      </c>
      <c r="D3498" s="12">
        <v>4</v>
      </c>
      <c r="E3498" t="s">
        <v>36</v>
      </c>
      <c r="F3498" t="s">
        <v>16</v>
      </c>
      <c r="G3498" s="6" t="s">
        <v>19</v>
      </c>
      <c r="H3498" s="1">
        <v>45294</v>
      </c>
    </row>
    <row r="3499" spans="1:8" x14ac:dyDescent="0.45">
      <c r="A3499">
        <v>1298854</v>
      </c>
      <c r="B3499">
        <v>3781134163</v>
      </c>
      <c r="C3499">
        <v>61320989</v>
      </c>
      <c r="D3499" s="12">
        <v>3</v>
      </c>
      <c r="E3499" t="s">
        <v>8</v>
      </c>
      <c r="F3499" t="s">
        <v>12</v>
      </c>
      <c r="G3499" s="6" t="s">
        <v>10</v>
      </c>
      <c r="H3499" s="1">
        <v>45325</v>
      </c>
    </row>
    <row r="3500" spans="1:8" x14ac:dyDescent="0.45">
      <c r="A3500">
        <v>6374645</v>
      </c>
      <c r="B3500">
        <v>7835720444</v>
      </c>
      <c r="C3500">
        <v>45700473</v>
      </c>
      <c r="D3500" s="12">
        <v>2</v>
      </c>
      <c r="E3500" t="s">
        <v>27</v>
      </c>
      <c r="F3500" t="s">
        <v>9</v>
      </c>
      <c r="G3500" s="6" t="s">
        <v>13</v>
      </c>
      <c r="H3500" s="1">
        <v>45301</v>
      </c>
    </row>
    <row r="3501" spans="1:8" x14ac:dyDescent="0.45">
      <c r="A3501">
        <v>7138661</v>
      </c>
      <c r="B3501">
        <v>1952343673</v>
      </c>
      <c r="C3501">
        <v>68965787</v>
      </c>
      <c r="D3501" s="12">
        <v>3</v>
      </c>
      <c r="E3501" t="s">
        <v>35</v>
      </c>
      <c r="F3501" t="s">
        <v>16</v>
      </c>
      <c r="G3501" s="6" t="s">
        <v>13</v>
      </c>
      <c r="H3501" s="1">
        <v>45346</v>
      </c>
    </row>
    <row r="3502" spans="1:8" x14ac:dyDescent="0.45">
      <c r="A3502">
        <v>5165145</v>
      </c>
      <c r="B3502">
        <v>9406096007</v>
      </c>
      <c r="C3502">
        <v>67092149</v>
      </c>
      <c r="D3502" s="12">
        <v>4</v>
      </c>
      <c r="E3502" t="s">
        <v>22</v>
      </c>
      <c r="F3502" t="s">
        <v>16</v>
      </c>
      <c r="G3502" s="6" t="s">
        <v>10</v>
      </c>
      <c r="H3502" s="1">
        <v>45254</v>
      </c>
    </row>
    <row r="3503" spans="1:8" x14ac:dyDescent="0.45">
      <c r="A3503">
        <v>9659750</v>
      </c>
      <c r="B3503">
        <v>1136528533</v>
      </c>
      <c r="C3503">
        <v>20956158</v>
      </c>
      <c r="D3503" s="12">
        <v>5</v>
      </c>
      <c r="E3503" t="s">
        <v>31</v>
      </c>
      <c r="F3503" t="s">
        <v>16</v>
      </c>
      <c r="G3503" s="6" t="s">
        <v>19</v>
      </c>
      <c r="H3503" s="1">
        <v>45160</v>
      </c>
    </row>
    <row r="3504" spans="1:8" x14ac:dyDescent="0.45">
      <c r="A3504">
        <v>7151341</v>
      </c>
      <c r="B3504">
        <v>9137126466</v>
      </c>
      <c r="C3504">
        <v>75752515</v>
      </c>
      <c r="D3504" s="12">
        <v>2</v>
      </c>
      <c r="E3504" t="s">
        <v>20</v>
      </c>
      <c r="F3504" t="s">
        <v>18</v>
      </c>
      <c r="G3504" s="6" t="s">
        <v>13</v>
      </c>
      <c r="H3504" s="1">
        <v>45143</v>
      </c>
    </row>
    <row r="3505" spans="1:8" x14ac:dyDescent="0.45">
      <c r="A3505">
        <v>57096</v>
      </c>
      <c r="B3505">
        <v>1495517558</v>
      </c>
      <c r="C3505">
        <v>96373206</v>
      </c>
      <c r="D3505" s="12">
        <v>5</v>
      </c>
      <c r="E3505" t="s">
        <v>39</v>
      </c>
      <c r="F3505" t="s">
        <v>16</v>
      </c>
      <c r="G3505" s="6" t="s">
        <v>19</v>
      </c>
      <c r="H3505" s="1">
        <v>45521</v>
      </c>
    </row>
    <row r="3506" spans="1:8" x14ac:dyDescent="0.45">
      <c r="A3506">
        <v>8681426</v>
      </c>
      <c r="B3506">
        <v>1643011737</v>
      </c>
      <c r="C3506">
        <v>32585389</v>
      </c>
      <c r="D3506" s="12">
        <v>5</v>
      </c>
      <c r="E3506" t="s">
        <v>39</v>
      </c>
      <c r="F3506" t="s">
        <v>18</v>
      </c>
      <c r="G3506" s="6" t="s">
        <v>19</v>
      </c>
      <c r="H3506" s="1">
        <v>45487</v>
      </c>
    </row>
    <row r="3507" spans="1:8" x14ac:dyDescent="0.45">
      <c r="A3507">
        <v>3046907</v>
      </c>
      <c r="B3507">
        <v>4067366774</v>
      </c>
      <c r="C3507">
        <v>19482392</v>
      </c>
      <c r="D3507" s="12">
        <v>4</v>
      </c>
      <c r="E3507" t="s">
        <v>30</v>
      </c>
      <c r="F3507" t="s">
        <v>12</v>
      </c>
      <c r="G3507" s="6" t="s">
        <v>19</v>
      </c>
      <c r="H3507" s="1">
        <v>45345</v>
      </c>
    </row>
    <row r="3508" spans="1:8" x14ac:dyDescent="0.45">
      <c r="A3508">
        <v>871527</v>
      </c>
      <c r="B3508">
        <v>1683118802</v>
      </c>
      <c r="C3508">
        <v>92306841</v>
      </c>
      <c r="D3508" s="12">
        <v>4</v>
      </c>
      <c r="E3508" t="s">
        <v>8</v>
      </c>
      <c r="F3508" t="s">
        <v>12</v>
      </c>
      <c r="G3508" s="6" t="s">
        <v>10</v>
      </c>
      <c r="H3508" s="1">
        <v>45277</v>
      </c>
    </row>
    <row r="3509" spans="1:8" x14ac:dyDescent="0.45">
      <c r="A3509">
        <v>8346681</v>
      </c>
      <c r="B3509">
        <v>5770514189</v>
      </c>
      <c r="C3509">
        <v>57340963</v>
      </c>
      <c r="D3509" s="12">
        <v>4</v>
      </c>
      <c r="E3509" t="s">
        <v>37</v>
      </c>
      <c r="F3509" t="s">
        <v>9</v>
      </c>
      <c r="G3509" s="6" t="s">
        <v>19</v>
      </c>
      <c r="H3509" s="1">
        <v>45268</v>
      </c>
    </row>
    <row r="3510" spans="1:8" x14ac:dyDescent="0.45">
      <c r="A3510">
        <v>153218</v>
      </c>
      <c r="B3510">
        <v>9612669334</v>
      </c>
      <c r="C3510">
        <v>49985597</v>
      </c>
      <c r="D3510" s="12">
        <v>4</v>
      </c>
      <c r="E3510" t="s">
        <v>32</v>
      </c>
      <c r="F3510" t="s">
        <v>12</v>
      </c>
      <c r="G3510" s="6" t="s">
        <v>19</v>
      </c>
      <c r="H3510" s="1">
        <v>45101</v>
      </c>
    </row>
    <row r="3511" spans="1:8" x14ac:dyDescent="0.45">
      <c r="A3511">
        <v>1727402</v>
      </c>
      <c r="B3511">
        <v>3262295808</v>
      </c>
      <c r="C3511">
        <v>15487049</v>
      </c>
      <c r="D3511" s="12">
        <v>2</v>
      </c>
      <c r="E3511" t="s">
        <v>21</v>
      </c>
      <c r="F3511" t="s">
        <v>18</v>
      </c>
      <c r="G3511" s="6" t="s">
        <v>13</v>
      </c>
      <c r="H3511" s="1">
        <v>45401</v>
      </c>
    </row>
    <row r="3512" spans="1:8" x14ac:dyDescent="0.45">
      <c r="A3512">
        <v>6790063</v>
      </c>
      <c r="B3512">
        <v>1593291198</v>
      </c>
      <c r="C3512">
        <v>93122847</v>
      </c>
      <c r="D3512" s="12">
        <v>1</v>
      </c>
      <c r="E3512" t="s">
        <v>35</v>
      </c>
      <c r="F3512" t="s">
        <v>18</v>
      </c>
      <c r="G3512" s="6" t="s">
        <v>13</v>
      </c>
      <c r="H3512" s="1">
        <v>45565</v>
      </c>
    </row>
    <row r="3513" spans="1:8" x14ac:dyDescent="0.45">
      <c r="A3513">
        <v>8412265</v>
      </c>
      <c r="B3513">
        <v>5327721432</v>
      </c>
      <c r="C3513">
        <v>13585482</v>
      </c>
      <c r="D3513" s="12">
        <v>4</v>
      </c>
      <c r="E3513" t="s">
        <v>25</v>
      </c>
      <c r="F3513" t="s">
        <v>16</v>
      </c>
      <c r="G3513" s="6" t="s">
        <v>10</v>
      </c>
      <c r="H3513" s="1">
        <v>45563</v>
      </c>
    </row>
    <row r="3514" spans="1:8" x14ac:dyDescent="0.45">
      <c r="A3514">
        <v>7134266</v>
      </c>
      <c r="B3514">
        <v>4879497185</v>
      </c>
      <c r="C3514">
        <v>51014003</v>
      </c>
      <c r="D3514" s="12">
        <v>4</v>
      </c>
      <c r="E3514" t="s">
        <v>36</v>
      </c>
      <c r="F3514" t="s">
        <v>12</v>
      </c>
      <c r="G3514" s="6" t="s">
        <v>19</v>
      </c>
      <c r="H3514" s="1">
        <v>45216</v>
      </c>
    </row>
    <row r="3515" spans="1:8" x14ac:dyDescent="0.45">
      <c r="A3515">
        <v>2060823</v>
      </c>
      <c r="B3515">
        <v>6883107728</v>
      </c>
      <c r="C3515">
        <v>97492493</v>
      </c>
      <c r="D3515" s="12">
        <v>3</v>
      </c>
      <c r="E3515" t="s">
        <v>8</v>
      </c>
      <c r="F3515" t="s">
        <v>18</v>
      </c>
      <c r="G3515" s="6" t="s">
        <v>10</v>
      </c>
      <c r="H3515" s="1">
        <v>45333</v>
      </c>
    </row>
    <row r="3516" spans="1:8" x14ac:dyDescent="0.45">
      <c r="A3516">
        <v>6353852</v>
      </c>
      <c r="B3516">
        <v>1643246998</v>
      </c>
      <c r="C3516">
        <v>90649019</v>
      </c>
      <c r="D3516" s="12">
        <v>4</v>
      </c>
      <c r="E3516" t="s">
        <v>23</v>
      </c>
      <c r="F3516" t="s">
        <v>12</v>
      </c>
      <c r="G3516" s="6" t="s">
        <v>10</v>
      </c>
      <c r="H3516" s="1">
        <v>45228</v>
      </c>
    </row>
    <row r="3517" spans="1:8" x14ac:dyDescent="0.45">
      <c r="A3517">
        <v>2664759</v>
      </c>
      <c r="B3517">
        <v>913309291</v>
      </c>
      <c r="C3517">
        <v>89968482</v>
      </c>
      <c r="D3517" s="12">
        <v>2</v>
      </c>
      <c r="E3517" t="s">
        <v>29</v>
      </c>
      <c r="F3517" t="s">
        <v>9</v>
      </c>
      <c r="G3517" s="6" t="s">
        <v>13</v>
      </c>
      <c r="H3517" s="1">
        <v>45459</v>
      </c>
    </row>
    <row r="3518" spans="1:8" x14ac:dyDescent="0.45">
      <c r="A3518">
        <v>7946531</v>
      </c>
      <c r="B3518">
        <v>8298829689</v>
      </c>
      <c r="C3518">
        <v>64535602</v>
      </c>
      <c r="D3518" s="12">
        <v>4</v>
      </c>
      <c r="E3518" t="s">
        <v>34</v>
      </c>
      <c r="F3518" t="s">
        <v>16</v>
      </c>
      <c r="G3518" s="6" t="s">
        <v>19</v>
      </c>
      <c r="H3518" s="1">
        <v>45259</v>
      </c>
    </row>
    <row r="3519" spans="1:8" x14ac:dyDescent="0.45">
      <c r="A3519">
        <v>1570551</v>
      </c>
      <c r="B3519">
        <v>7155488252</v>
      </c>
      <c r="C3519">
        <v>12090436</v>
      </c>
      <c r="D3519" s="12">
        <v>2</v>
      </c>
      <c r="E3519" t="s">
        <v>11</v>
      </c>
      <c r="F3519" t="s">
        <v>16</v>
      </c>
      <c r="G3519" s="6" t="s">
        <v>13</v>
      </c>
      <c r="H3519" s="1">
        <v>45563</v>
      </c>
    </row>
    <row r="3520" spans="1:8" x14ac:dyDescent="0.45">
      <c r="A3520">
        <v>1250175</v>
      </c>
      <c r="B3520">
        <v>8316192789</v>
      </c>
      <c r="C3520">
        <v>25706121</v>
      </c>
      <c r="D3520" s="12">
        <v>4</v>
      </c>
      <c r="E3520" t="s">
        <v>25</v>
      </c>
      <c r="F3520" t="s">
        <v>18</v>
      </c>
      <c r="G3520" s="6" t="s">
        <v>10</v>
      </c>
      <c r="H3520" s="1">
        <v>45114</v>
      </c>
    </row>
    <row r="3521" spans="1:8" x14ac:dyDescent="0.45">
      <c r="A3521">
        <v>5761409</v>
      </c>
      <c r="B3521">
        <v>3589756658</v>
      </c>
      <c r="C3521">
        <v>17749347</v>
      </c>
      <c r="D3521" s="12">
        <v>2</v>
      </c>
      <c r="E3521" t="s">
        <v>35</v>
      </c>
      <c r="F3521" t="s">
        <v>12</v>
      </c>
      <c r="G3521" s="6" t="s">
        <v>13</v>
      </c>
      <c r="H3521" s="1">
        <v>45278</v>
      </c>
    </row>
    <row r="3522" spans="1:8" x14ac:dyDescent="0.45">
      <c r="A3522">
        <v>819181</v>
      </c>
      <c r="B3522">
        <v>8371900149</v>
      </c>
      <c r="C3522">
        <v>99893898</v>
      </c>
      <c r="D3522" s="12">
        <v>4</v>
      </c>
      <c r="E3522" t="s">
        <v>32</v>
      </c>
      <c r="F3522" t="s">
        <v>12</v>
      </c>
      <c r="G3522" s="6" t="s">
        <v>19</v>
      </c>
      <c r="H3522" s="1">
        <v>45535</v>
      </c>
    </row>
    <row r="3523" spans="1:8" x14ac:dyDescent="0.45">
      <c r="A3523">
        <v>2904387</v>
      </c>
      <c r="B3523">
        <v>6659686612</v>
      </c>
      <c r="C3523">
        <v>90919603</v>
      </c>
      <c r="D3523" s="12">
        <v>3</v>
      </c>
      <c r="E3523" t="s">
        <v>23</v>
      </c>
      <c r="F3523" t="s">
        <v>16</v>
      </c>
      <c r="G3523" s="6" t="s">
        <v>10</v>
      </c>
      <c r="H3523" s="1">
        <v>45402</v>
      </c>
    </row>
    <row r="3524" spans="1:8" x14ac:dyDescent="0.45">
      <c r="A3524">
        <v>3066125</v>
      </c>
      <c r="B3524">
        <v>2937676500</v>
      </c>
      <c r="C3524">
        <v>11202130</v>
      </c>
      <c r="D3524" s="12">
        <v>3</v>
      </c>
      <c r="E3524" t="s">
        <v>33</v>
      </c>
      <c r="F3524" t="s">
        <v>9</v>
      </c>
      <c r="G3524" s="6" t="s">
        <v>13</v>
      </c>
      <c r="H3524" s="1">
        <v>45437</v>
      </c>
    </row>
    <row r="3525" spans="1:8" x14ac:dyDescent="0.45">
      <c r="A3525">
        <v>3249148</v>
      </c>
      <c r="B3525">
        <v>9908301442</v>
      </c>
      <c r="C3525">
        <v>57967753</v>
      </c>
      <c r="D3525" s="12">
        <v>3</v>
      </c>
      <c r="E3525" t="s">
        <v>14</v>
      </c>
      <c r="F3525" t="s">
        <v>9</v>
      </c>
      <c r="G3525" s="6" t="s">
        <v>10</v>
      </c>
      <c r="H3525" s="1">
        <v>45087</v>
      </c>
    </row>
    <row r="3526" spans="1:8" x14ac:dyDescent="0.45">
      <c r="A3526">
        <v>9880946</v>
      </c>
      <c r="B3526">
        <v>3325049330</v>
      </c>
      <c r="C3526">
        <v>80761521</v>
      </c>
      <c r="D3526" s="12">
        <v>4</v>
      </c>
      <c r="E3526" t="s">
        <v>23</v>
      </c>
      <c r="F3526" t="s">
        <v>9</v>
      </c>
      <c r="G3526" s="6" t="s">
        <v>10</v>
      </c>
      <c r="H3526" s="1">
        <v>45016</v>
      </c>
    </row>
    <row r="3527" spans="1:8" x14ac:dyDescent="0.45">
      <c r="A3527">
        <v>8741505</v>
      </c>
      <c r="B3527">
        <v>2330986566</v>
      </c>
      <c r="C3527">
        <v>29941225</v>
      </c>
      <c r="D3527" s="12">
        <v>5</v>
      </c>
      <c r="E3527" t="s">
        <v>34</v>
      </c>
      <c r="F3527" t="s">
        <v>16</v>
      </c>
      <c r="G3527" s="6" t="s">
        <v>19</v>
      </c>
      <c r="H3527" s="1">
        <v>45011</v>
      </c>
    </row>
    <row r="3528" spans="1:8" x14ac:dyDescent="0.45">
      <c r="A3528">
        <v>7160079</v>
      </c>
      <c r="B3528">
        <v>1495975802</v>
      </c>
      <c r="C3528">
        <v>17390673</v>
      </c>
      <c r="D3528" s="12">
        <v>3</v>
      </c>
      <c r="E3528" t="s">
        <v>21</v>
      </c>
      <c r="F3528" t="s">
        <v>9</v>
      </c>
      <c r="G3528" s="6" t="s">
        <v>13</v>
      </c>
      <c r="H3528" s="1">
        <v>45318</v>
      </c>
    </row>
    <row r="3529" spans="1:8" x14ac:dyDescent="0.45">
      <c r="A3529">
        <v>9278024</v>
      </c>
      <c r="B3529">
        <v>4207249029</v>
      </c>
      <c r="C3529">
        <v>70529459</v>
      </c>
      <c r="D3529" s="12">
        <v>1</v>
      </c>
      <c r="E3529" t="s">
        <v>21</v>
      </c>
      <c r="F3529" t="s">
        <v>16</v>
      </c>
      <c r="G3529" s="6" t="s">
        <v>13</v>
      </c>
      <c r="H3529" s="1">
        <v>45214</v>
      </c>
    </row>
    <row r="3530" spans="1:8" x14ac:dyDescent="0.45">
      <c r="A3530">
        <v>4535966</v>
      </c>
      <c r="B3530">
        <v>1150143976</v>
      </c>
      <c r="C3530">
        <v>1588560</v>
      </c>
      <c r="D3530" s="12">
        <v>3</v>
      </c>
      <c r="E3530" t="s">
        <v>23</v>
      </c>
      <c r="F3530" t="s">
        <v>12</v>
      </c>
      <c r="G3530" s="6" t="s">
        <v>10</v>
      </c>
      <c r="H3530" s="1">
        <v>45150</v>
      </c>
    </row>
    <row r="3531" spans="1:8" x14ac:dyDescent="0.45">
      <c r="A3531">
        <v>7033702</v>
      </c>
      <c r="B3531">
        <v>8443390148</v>
      </c>
      <c r="C3531">
        <v>21577948</v>
      </c>
      <c r="D3531" s="12">
        <v>3</v>
      </c>
      <c r="E3531" t="s">
        <v>20</v>
      </c>
      <c r="F3531" t="s">
        <v>9</v>
      </c>
      <c r="G3531" s="6" t="s">
        <v>13</v>
      </c>
      <c r="H3531" s="1">
        <v>45089</v>
      </c>
    </row>
    <row r="3532" spans="1:8" x14ac:dyDescent="0.45">
      <c r="A3532">
        <v>7564096</v>
      </c>
      <c r="B3532">
        <v>8358703267</v>
      </c>
      <c r="C3532">
        <v>20496835</v>
      </c>
      <c r="D3532" s="12">
        <v>2</v>
      </c>
      <c r="E3532" t="s">
        <v>33</v>
      </c>
      <c r="F3532" t="s">
        <v>12</v>
      </c>
      <c r="G3532" s="6" t="s">
        <v>13</v>
      </c>
      <c r="H3532" s="1">
        <v>45158</v>
      </c>
    </row>
    <row r="3533" spans="1:8" x14ac:dyDescent="0.45">
      <c r="A3533">
        <v>9496693</v>
      </c>
      <c r="B3533">
        <v>1608084881</v>
      </c>
      <c r="C3533">
        <v>85907588</v>
      </c>
      <c r="D3533" s="12">
        <v>4</v>
      </c>
      <c r="E3533" t="s">
        <v>25</v>
      </c>
      <c r="F3533" t="s">
        <v>12</v>
      </c>
      <c r="G3533" s="6" t="s">
        <v>10</v>
      </c>
      <c r="H3533" s="1">
        <v>45372</v>
      </c>
    </row>
    <row r="3534" spans="1:8" x14ac:dyDescent="0.45">
      <c r="A3534">
        <v>6843196</v>
      </c>
      <c r="B3534">
        <v>2744486953</v>
      </c>
      <c r="C3534">
        <v>73891999</v>
      </c>
      <c r="D3534" s="12">
        <v>5</v>
      </c>
      <c r="E3534" t="s">
        <v>17</v>
      </c>
      <c r="F3534" t="s">
        <v>16</v>
      </c>
      <c r="G3534" s="6" t="s">
        <v>19</v>
      </c>
      <c r="H3534" s="1">
        <v>45564</v>
      </c>
    </row>
    <row r="3535" spans="1:8" x14ac:dyDescent="0.45">
      <c r="A3535">
        <v>5854126</v>
      </c>
      <c r="B3535">
        <v>3036885153</v>
      </c>
      <c r="C3535">
        <v>4789829</v>
      </c>
      <c r="D3535" s="12">
        <v>2</v>
      </c>
      <c r="E3535" t="s">
        <v>27</v>
      </c>
      <c r="F3535" t="s">
        <v>12</v>
      </c>
      <c r="G3535" s="6" t="s">
        <v>13</v>
      </c>
      <c r="H3535" s="1">
        <v>45351</v>
      </c>
    </row>
    <row r="3536" spans="1:8" x14ac:dyDescent="0.45">
      <c r="A3536">
        <v>1022517</v>
      </c>
      <c r="B3536">
        <v>7335148205</v>
      </c>
      <c r="C3536">
        <v>85435560</v>
      </c>
      <c r="D3536" s="12">
        <v>4</v>
      </c>
      <c r="E3536" t="s">
        <v>22</v>
      </c>
      <c r="F3536" t="s">
        <v>9</v>
      </c>
      <c r="G3536" s="6" t="s">
        <v>10</v>
      </c>
      <c r="H3536" s="1">
        <v>45107</v>
      </c>
    </row>
    <row r="3537" spans="1:8" x14ac:dyDescent="0.45">
      <c r="A3537">
        <v>4843887</v>
      </c>
      <c r="B3537">
        <v>2356580295</v>
      </c>
      <c r="C3537">
        <v>4597433</v>
      </c>
      <c r="D3537" s="12">
        <v>4</v>
      </c>
      <c r="E3537" t="s">
        <v>14</v>
      </c>
      <c r="F3537" t="s">
        <v>16</v>
      </c>
      <c r="G3537" s="6" t="s">
        <v>10</v>
      </c>
      <c r="H3537" s="1">
        <v>45159</v>
      </c>
    </row>
    <row r="3538" spans="1:8" x14ac:dyDescent="0.45">
      <c r="A3538">
        <v>2742328</v>
      </c>
      <c r="B3538">
        <v>8999547266</v>
      </c>
      <c r="C3538">
        <v>21697638</v>
      </c>
      <c r="D3538" s="12">
        <v>4</v>
      </c>
      <c r="E3538" t="s">
        <v>22</v>
      </c>
      <c r="F3538" t="s">
        <v>16</v>
      </c>
      <c r="G3538" s="6" t="s">
        <v>10</v>
      </c>
      <c r="H3538" s="1">
        <v>45269</v>
      </c>
    </row>
    <row r="3539" spans="1:8" x14ac:dyDescent="0.45">
      <c r="A3539">
        <v>6796349</v>
      </c>
      <c r="B3539">
        <v>3094439783</v>
      </c>
      <c r="C3539">
        <v>95873651</v>
      </c>
      <c r="D3539" s="12">
        <v>4</v>
      </c>
      <c r="E3539" t="s">
        <v>14</v>
      </c>
      <c r="F3539" t="s">
        <v>16</v>
      </c>
      <c r="G3539" s="6" t="s">
        <v>10</v>
      </c>
      <c r="H3539" s="1">
        <v>45260</v>
      </c>
    </row>
    <row r="3540" spans="1:8" x14ac:dyDescent="0.45">
      <c r="A3540">
        <v>8863782</v>
      </c>
      <c r="B3540">
        <v>2753579193</v>
      </c>
      <c r="C3540">
        <v>2558646</v>
      </c>
      <c r="D3540" s="12">
        <v>4</v>
      </c>
      <c r="E3540" t="s">
        <v>23</v>
      </c>
      <c r="F3540" t="s">
        <v>12</v>
      </c>
      <c r="G3540" s="6" t="s">
        <v>10</v>
      </c>
      <c r="H3540" s="1">
        <v>45014</v>
      </c>
    </row>
    <row r="3541" spans="1:8" x14ac:dyDescent="0.45">
      <c r="A3541">
        <v>6204691</v>
      </c>
      <c r="B3541">
        <v>7683077217</v>
      </c>
      <c r="C3541">
        <v>22047134</v>
      </c>
      <c r="D3541" s="12">
        <v>1</v>
      </c>
      <c r="E3541" t="s">
        <v>35</v>
      </c>
      <c r="F3541" t="s">
        <v>12</v>
      </c>
      <c r="G3541" s="6" t="s">
        <v>13</v>
      </c>
      <c r="H3541" s="1">
        <v>45399</v>
      </c>
    </row>
    <row r="3542" spans="1:8" x14ac:dyDescent="0.45">
      <c r="A3542">
        <v>7664095</v>
      </c>
      <c r="B3542">
        <v>2366099898</v>
      </c>
      <c r="C3542">
        <v>63339001</v>
      </c>
      <c r="D3542" s="12">
        <v>3</v>
      </c>
      <c r="E3542" t="s">
        <v>20</v>
      </c>
      <c r="F3542" t="s">
        <v>16</v>
      </c>
      <c r="G3542" s="6" t="s">
        <v>13</v>
      </c>
      <c r="H3542" s="1">
        <v>45056</v>
      </c>
    </row>
    <row r="3543" spans="1:8" x14ac:dyDescent="0.45">
      <c r="A3543">
        <v>7469474</v>
      </c>
      <c r="B3543">
        <v>1252810532</v>
      </c>
      <c r="C3543">
        <v>42102289</v>
      </c>
      <c r="D3543" s="12">
        <v>5</v>
      </c>
      <c r="E3543" t="s">
        <v>24</v>
      </c>
      <c r="F3543" t="s">
        <v>12</v>
      </c>
      <c r="G3543" s="6" t="s">
        <v>19</v>
      </c>
      <c r="H3543" s="1">
        <v>45476</v>
      </c>
    </row>
    <row r="3544" spans="1:8" x14ac:dyDescent="0.45">
      <c r="A3544">
        <v>9699379</v>
      </c>
      <c r="B3544">
        <v>6493039553</v>
      </c>
      <c r="C3544">
        <v>90150193</v>
      </c>
      <c r="D3544" s="12">
        <v>3</v>
      </c>
      <c r="E3544" t="s">
        <v>14</v>
      </c>
      <c r="F3544" t="s">
        <v>16</v>
      </c>
      <c r="G3544" s="6" t="s">
        <v>10</v>
      </c>
      <c r="H3544" s="1">
        <v>45510</v>
      </c>
    </row>
    <row r="3545" spans="1:8" x14ac:dyDescent="0.45">
      <c r="A3545">
        <v>9317307</v>
      </c>
      <c r="B3545">
        <v>9274842886</v>
      </c>
      <c r="C3545">
        <v>69761993</v>
      </c>
      <c r="D3545" s="12">
        <v>3</v>
      </c>
      <c r="E3545" t="s">
        <v>8</v>
      </c>
      <c r="F3545" t="s">
        <v>9</v>
      </c>
      <c r="G3545" s="6" t="s">
        <v>10</v>
      </c>
      <c r="H3545" s="1">
        <v>45245</v>
      </c>
    </row>
    <row r="3546" spans="1:8" x14ac:dyDescent="0.45">
      <c r="A3546">
        <v>8176358</v>
      </c>
      <c r="B3546">
        <v>8255275254</v>
      </c>
      <c r="C3546">
        <v>46615831</v>
      </c>
      <c r="D3546" s="12">
        <v>3</v>
      </c>
      <c r="E3546" t="s">
        <v>14</v>
      </c>
      <c r="F3546" t="s">
        <v>18</v>
      </c>
      <c r="G3546" s="6" t="s">
        <v>10</v>
      </c>
      <c r="H3546" s="1">
        <v>45263</v>
      </c>
    </row>
    <row r="3547" spans="1:8" x14ac:dyDescent="0.45">
      <c r="A3547">
        <v>192970</v>
      </c>
      <c r="B3547">
        <v>2136873695</v>
      </c>
      <c r="C3547">
        <v>2391900</v>
      </c>
      <c r="D3547" s="12">
        <v>4</v>
      </c>
      <c r="E3547" t="s">
        <v>24</v>
      </c>
      <c r="F3547" t="s">
        <v>9</v>
      </c>
      <c r="G3547" s="6" t="s">
        <v>19</v>
      </c>
      <c r="H3547" s="1">
        <v>45116</v>
      </c>
    </row>
    <row r="3548" spans="1:8" x14ac:dyDescent="0.45">
      <c r="A3548">
        <v>3629147</v>
      </c>
      <c r="B3548">
        <v>3253225736</v>
      </c>
      <c r="C3548">
        <v>61753272</v>
      </c>
      <c r="D3548" s="12">
        <v>1</v>
      </c>
      <c r="E3548" t="s">
        <v>35</v>
      </c>
      <c r="F3548" t="s">
        <v>18</v>
      </c>
      <c r="G3548" s="6" t="s">
        <v>13</v>
      </c>
      <c r="H3548" s="1">
        <v>45492</v>
      </c>
    </row>
    <row r="3549" spans="1:8" x14ac:dyDescent="0.45">
      <c r="A3549">
        <v>3518154</v>
      </c>
      <c r="B3549">
        <v>7712604853</v>
      </c>
      <c r="C3549">
        <v>10608845</v>
      </c>
      <c r="D3549" s="12">
        <v>4</v>
      </c>
      <c r="E3549" t="s">
        <v>23</v>
      </c>
      <c r="F3549" t="s">
        <v>16</v>
      </c>
      <c r="G3549" s="6" t="s">
        <v>10</v>
      </c>
      <c r="H3549" s="1">
        <v>45195</v>
      </c>
    </row>
    <row r="3550" spans="1:8" x14ac:dyDescent="0.45">
      <c r="A3550">
        <v>950262</v>
      </c>
      <c r="B3550">
        <v>5698803942</v>
      </c>
      <c r="C3550">
        <v>31813</v>
      </c>
      <c r="D3550" s="12">
        <v>1</v>
      </c>
      <c r="E3550" t="s">
        <v>28</v>
      </c>
      <c r="F3550" t="s">
        <v>9</v>
      </c>
      <c r="G3550" s="6" t="s">
        <v>13</v>
      </c>
      <c r="H3550" s="1">
        <v>45575</v>
      </c>
    </row>
    <row r="3551" spans="1:8" x14ac:dyDescent="0.45">
      <c r="A3551">
        <v>4206313</v>
      </c>
      <c r="B3551">
        <v>4393804577</v>
      </c>
      <c r="C3551">
        <v>69242672</v>
      </c>
      <c r="D3551" s="12">
        <v>1</v>
      </c>
      <c r="E3551" t="s">
        <v>35</v>
      </c>
      <c r="F3551" t="s">
        <v>9</v>
      </c>
      <c r="G3551" s="6" t="s">
        <v>13</v>
      </c>
      <c r="H3551" s="1">
        <v>45168</v>
      </c>
    </row>
    <row r="3552" spans="1:8" x14ac:dyDescent="0.45">
      <c r="A3552">
        <v>6262953</v>
      </c>
      <c r="B3552">
        <v>9307961643</v>
      </c>
      <c r="C3552">
        <v>82322028</v>
      </c>
      <c r="D3552" s="12">
        <v>3</v>
      </c>
      <c r="E3552" t="s">
        <v>11</v>
      </c>
      <c r="F3552" t="s">
        <v>9</v>
      </c>
      <c r="G3552" s="6" t="s">
        <v>13</v>
      </c>
      <c r="H3552" s="1">
        <v>45406</v>
      </c>
    </row>
    <row r="3553" spans="1:8" x14ac:dyDescent="0.45">
      <c r="A3553">
        <v>4699115</v>
      </c>
      <c r="B3553">
        <v>14103943</v>
      </c>
      <c r="C3553">
        <v>9105829</v>
      </c>
      <c r="D3553" s="12">
        <v>3</v>
      </c>
      <c r="E3553" t="s">
        <v>22</v>
      </c>
      <c r="F3553" t="s">
        <v>18</v>
      </c>
      <c r="G3553" s="6" t="s">
        <v>10</v>
      </c>
      <c r="H3553" s="1">
        <v>45254</v>
      </c>
    </row>
    <row r="3554" spans="1:8" x14ac:dyDescent="0.45">
      <c r="A3554">
        <v>9832624</v>
      </c>
      <c r="B3554">
        <v>4183595096</v>
      </c>
      <c r="C3554">
        <v>64141971</v>
      </c>
      <c r="D3554" s="12">
        <v>1</v>
      </c>
      <c r="E3554" t="s">
        <v>35</v>
      </c>
      <c r="F3554" t="s">
        <v>12</v>
      </c>
      <c r="G3554" s="6" t="s">
        <v>13</v>
      </c>
      <c r="H3554" s="1">
        <v>45300</v>
      </c>
    </row>
    <row r="3555" spans="1:8" x14ac:dyDescent="0.45">
      <c r="A3555">
        <v>2369905</v>
      </c>
      <c r="B3555">
        <v>9915365099</v>
      </c>
      <c r="C3555">
        <v>14367270</v>
      </c>
      <c r="D3555" s="12">
        <v>2</v>
      </c>
      <c r="E3555" t="s">
        <v>11</v>
      </c>
      <c r="F3555" t="s">
        <v>18</v>
      </c>
      <c r="G3555" s="6" t="s">
        <v>13</v>
      </c>
      <c r="H3555" s="1">
        <v>45065</v>
      </c>
    </row>
    <row r="3556" spans="1:8" x14ac:dyDescent="0.45">
      <c r="A3556">
        <v>2014466</v>
      </c>
      <c r="B3556">
        <v>7979108696</v>
      </c>
      <c r="C3556">
        <v>63368244</v>
      </c>
      <c r="D3556" s="12">
        <v>2</v>
      </c>
      <c r="E3556" t="s">
        <v>27</v>
      </c>
      <c r="F3556" t="s">
        <v>9</v>
      </c>
      <c r="G3556" s="6" t="s">
        <v>13</v>
      </c>
      <c r="H3556" s="1">
        <v>45432</v>
      </c>
    </row>
    <row r="3557" spans="1:8" x14ac:dyDescent="0.45">
      <c r="A3557">
        <v>5796198</v>
      </c>
      <c r="B3557">
        <v>8756485728</v>
      </c>
      <c r="C3557">
        <v>97466783</v>
      </c>
      <c r="D3557" s="12">
        <v>3</v>
      </c>
      <c r="E3557" t="s">
        <v>8</v>
      </c>
      <c r="F3557" t="s">
        <v>18</v>
      </c>
      <c r="G3557" s="6" t="s">
        <v>10</v>
      </c>
      <c r="H3557" s="1">
        <v>45332</v>
      </c>
    </row>
    <row r="3558" spans="1:8" x14ac:dyDescent="0.45">
      <c r="A3558">
        <v>9657059</v>
      </c>
      <c r="B3558">
        <v>4859441294</v>
      </c>
      <c r="C3558">
        <v>3468355</v>
      </c>
      <c r="D3558" s="12">
        <v>2</v>
      </c>
      <c r="E3558" t="s">
        <v>29</v>
      </c>
      <c r="F3558" t="s">
        <v>12</v>
      </c>
      <c r="G3558" s="6" t="s">
        <v>13</v>
      </c>
      <c r="H3558" s="1">
        <v>45442</v>
      </c>
    </row>
    <row r="3559" spans="1:8" x14ac:dyDescent="0.45">
      <c r="A3559">
        <v>1220602</v>
      </c>
      <c r="B3559">
        <v>8100291984</v>
      </c>
      <c r="C3559">
        <v>54885705</v>
      </c>
      <c r="D3559" s="12">
        <v>3</v>
      </c>
      <c r="E3559" t="s">
        <v>27</v>
      </c>
      <c r="F3559" t="s">
        <v>12</v>
      </c>
      <c r="G3559" s="6" t="s">
        <v>13</v>
      </c>
      <c r="H3559" s="1">
        <v>45159</v>
      </c>
    </row>
    <row r="3560" spans="1:8" x14ac:dyDescent="0.45">
      <c r="A3560">
        <v>6561881</v>
      </c>
      <c r="B3560">
        <v>7825714018</v>
      </c>
      <c r="C3560">
        <v>56548063</v>
      </c>
      <c r="D3560" s="12">
        <v>3</v>
      </c>
      <c r="E3560" t="s">
        <v>21</v>
      </c>
      <c r="F3560" t="s">
        <v>9</v>
      </c>
      <c r="G3560" s="6" t="s">
        <v>13</v>
      </c>
      <c r="H3560" s="1">
        <v>45531</v>
      </c>
    </row>
    <row r="3561" spans="1:8" x14ac:dyDescent="0.45">
      <c r="A3561">
        <v>4595410</v>
      </c>
      <c r="B3561">
        <v>1785144322</v>
      </c>
      <c r="C3561">
        <v>8025622</v>
      </c>
      <c r="D3561" s="12">
        <v>2</v>
      </c>
      <c r="E3561" t="s">
        <v>35</v>
      </c>
      <c r="F3561" t="s">
        <v>12</v>
      </c>
      <c r="G3561" s="6" t="s">
        <v>13</v>
      </c>
      <c r="H3561" s="1">
        <v>45495</v>
      </c>
    </row>
    <row r="3562" spans="1:8" x14ac:dyDescent="0.45">
      <c r="A3562">
        <v>6793198</v>
      </c>
      <c r="B3562">
        <v>242240959</v>
      </c>
      <c r="C3562">
        <v>64562786</v>
      </c>
      <c r="D3562" s="12">
        <v>5</v>
      </c>
      <c r="E3562" t="s">
        <v>39</v>
      </c>
      <c r="F3562" t="s">
        <v>16</v>
      </c>
      <c r="G3562" s="6" t="s">
        <v>19</v>
      </c>
      <c r="H3562" s="1">
        <v>45317</v>
      </c>
    </row>
    <row r="3563" spans="1:8" x14ac:dyDescent="0.45">
      <c r="A3563">
        <v>7313609</v>
      </c>
      <c r="B3563">
        <v>3527621284</v>
      </c>
      <c r="C3563">
        <v>86636273</v>
      </c>
      <c r="D3563" s="12">
        <v>4</v>
      </c>
      <c r="E3563" t="s">
        <v>23</v>
      </c>
      <c r="F3563" t="s">
        <v>12</v>
      </c>
      <c r="G3563" s="6" t="s">
        <v>10</v>
      </c>
      <c r="H3563" s="1">
        <v>45494</v>
      </c>
    </row>
    <row r="3564" spans="1:8" x14ac:dyDescent="0.45">
      <c r="A3564">
        <v>6598501</v>
      </c>
      <c r="B3564">
        <v>2254856113</v>
      </c>
      <c r="C3564">
        <v>29973346</v>
      </c>
      <c r="D3564" s="12">
        <v>2</v>
      </c>
      <c r="E3564" t="s">
        <v>27</v>
      </c>
      <c r="F3564" t="s">
        <v>9</v>
      </c>
      <c r="G3564" s="6" t="s">
        <v>13</v>
      </c>
      <c r="H3564" s="1">
        <v>45032</v>
      </c>
    </row>
    <row r="3565" spans="1:8" x14ac:dyDescent="0.45">
      <c r="A3565">
        <v>5980855</v>
      </c>
      <c r="B3565">
        <v>4295420935</v>
      </c>
      <c r="C3565">
        <v>97185284</v>
      </c>
      <c r="D3565" s="12">
        <v>3</v>
      </c>
      <c r="E3565" t="s">
        <v>14</v>
      </c>
      <c r="F3565" t="s">
        <v>18</v>
      </c>
      <c r="G3565" s="6" t="s">
        <v>10</v>
      </c>
      <c r="H3565" s="1">
        <v>45539</v>
      </c>
    </row>
    <row r="3566" spans="1:8" x14ac:dyDescent="0.45">
      <c r="A3566">
        <v>6440888</v>
      </c>
      <c r="B3566">
        <v>8739415992</v>
      </c>
      <c r="C3566">
        <v>55042740</v>
      </c>
      <c r="D3566" s="12">
        <v>4</v>
      </c>
      <c r="E3566" t="s">
        <v>8</v>
      </c>
      <c r="F3566" t="s">
        <v>18</v>
      </c>
      <c r="G3566" s="6" t="s">
        <v>10</v>
      </c>
      <c r="H3566" s="1">
        <v>45079</v>
      </c>
    </row>
    <row r="3567" spans="1:8" x14ac:dyDescent="0.45">
      <c r="A3567">
        <v>923839</v>
      </c>
      <c r="B3567">
        <v>2123879653</v>
      </c>
      <c r="C3567">
        <v>43599910</v>
      </c>
      <c r="D3567" s="12">
        <v>4</v>
      </c>
      <c r="E3567" t="s">
        <v>32</v>
      </c>
      <c r="F3567" t="s">
        <v>16</v>
      </c>
      <c r="G3567" s="6" t="s">
        <v>19</v>
      </c>
      <c r="H3567" s="1">
        <v>45596</v>
      </c>
    </row>
    <row r="3568" spans="1:8" x14ac:dyDescent="0.45">
      <c r="A3568">
        <v>7114804</v>
      </c>
      <c r="B3568">
        <v>1054974834</v>
      </c>
      <c r="C3568">
        <v>12272282</v>
      </c>
      <c r="D3568" s="12">
        <v>3</v>
      </c>
      <c r="E3568" t="s">
        <v>23</v>
      </c>
      <c r="F3568" t="s">
        <v>18</v>
      </c>
      <c r="G3568" s="6" t="s">
        <v>10</v>
      </c>
      <c r="H3568" s="1">
        <v>45060</v>
      </c>
    </row>
    <row r="3569" spans="1:8" x14ac:dyDescent="0.45">
      <c r="A3569">
        <v>1755904</v>
      </c>
      <c r="B3569">
        <v>6660596550</v>
      </c>
      <c r="C3569">
        <v>48554440</v>
      </c>
      <c r="D3569" s="12">
        <v>2</v>
      </c>
      <c r="E3569" t="s">
        <v>15</v>
      </c>
      <c r="F3569" t="s">
        <v>9</v>
      </c>
      <c r="G3569" s="6" t="s">
        <v>13</v>
      </c>
      <c r="H3569" s="1">
        <v>45464</v>
      </c>
    </row>
    <row r="3570" spans="1:8" x14ac:dyDescent="0.45">
      <c r="A3570">
        <v>8739388</v>
      </c>
      <c r="B3570">
        <v>1633238374</v>
      </c>
      <c r="C3570">
        <v>26303194</v>
      </c>
      <c r="D3570" s="12">
        <v>3</v>
      </c>
      <c r="E3570" t="s">
        <v>35</v>
      </c>
      <c r="F3570" t="s">
        <v>16</v>
      </c>
      <c r="G3570" s="6" t="s">
        <v>13</v>
      </c>
      <c r="H3570" s="1">
        <v>45150</v>
      </c>
    </row>
    <row r="3571" spans="1:8" x14ac:dyDescent="0.45">
      <c r="A3571">
        <v>619817</v>
      </c>
      <c r="B3571">
        <v>8133246330</v>
      </c>
      <c r="C3571">
        <v>34526570</v>
      </c>
      <c r="D3571" s="12">
        <v>3</v>
      </c>
      <c r="E3571" t="s">
        <v>25</v>
      </c>
      <c r="F3571" t="s">
        <v>9</v>
      </c>
      <c r="G3571" s="6" t="s">
        <v>10</v>
      </c>
      <c r="H3571" s="1">
        <v>45207</v>
      </c>
    </row>
    <row r="3572" spans="1:8" x14ac:dyDescent="0.45">
      <c r="A3572">
        <v>1518503</v>
      </c>
      <c r="B3572">
        <v>4696656818</v>
      </c>
      <c r="C3572">
        <v>28458746</v>
      </c>
      <c r="D3572" s="12">
        <v>2</v>
      </c>
      <c r="E3572" t="s">
        <v>11</v>
      </c>
      <c r="F3572" t="s">
        <v>18</v>
      </c>
      <c r="G3572" s="6" t="s">
        <v>13</v>
      </c>
      <c r="H3572" s="1">
        <v>45027</v>
      </c>
    </row>
    <row r="3573" spans="1:8" x14ac:dyDescent="0.45">
      <c r="A3573">
        <v>7711020</v>
      </c>
      <c r="B3573">
        <v>7590214417</v>
      </c>
      <c r="C3573">
        <v>69240186</v>
      </c>
      <c r="D3573" s="12">
        <v>3</v>
      </c>
      <c r="E3573" t="s">
        <v>8</v>
      </c>
      <c r="F3573" t="s">
        <v>12</v>
      </c>
      <c r="G3573" s="6" t="s">
        <v>10</v>
      </c>
      <c r="H3573" s="1">
        <v>45421</v>
      </c>
    </row>
    <row r="3574" spans="1:8" x14ac:dyDescent="0.45">
      <c r="A3574">
        <v>7883212</v>
      </c>
      <c r="B3574">
        <v>1736212920</v>
      </c>
      <c r="C3574">
        <v>9401406</v>
      </c>
      <c r="D3574" s="12">
        <v>2</v>
      </c>
      <c r="E3574" t="s">
        <v>27</v>
      </c>
      <c r="F3574" t="s">
        <v>18</v>
      </c>
      <c r="G3574" s="6" t="s">
        <v>13</v>
      </c>
      <c r="H3574" s="1">
        <v>45545</v>
      </c>
    </row>
    <row r="3575" spans="1:8" x14ac:dyDescent="0.45">
      <c r="A3575">
        <v>1253497</v>
      </c>
      <c r="B3575">
        <v>4507702369</v>
      </c>
      <c r="C3575">
        <v>27955158</v>
      </c>
      <c r="D3575" s="12">
        <v>5</v>
      </c>
      <c r="E3575" t="s">
        <v>34</v>
      </c>
      <c r="F3575" t="s">
        <v>12</v>
      </c>
      <c r="G3575" s="6" t="s">
        <v>19</v>
      </c>
      <c r="H3575" s="1">
        <v>45040</v>
      </c>
    </row>
    <row r="3576" spans="1:8" x14ac:dyDescent="0.45">
      <c r="A3576">
        <v>4532968</v>
      </c>
      <c r="B3576">
        <v>6458765046</v>
      </c>
      <c r="C3576">
        <v>83348353</v>
      </c>
      <c r="D3576" s="12">
        <v>1</v>
      </c>
      <c r="E3576" t="s">
        <v>28</v>
      </c>
      <c r="F3576" t="s">
        <v>18</v>
      </c>
      <c r="G3576" s="6" t="s">
        <v>13</v>
      </c>
      <c r="H3576" s="1">
        <v>45106</v>
      </c>
    </row>
    <row r="3577" spans="1:8" x14ac:dyDescent="0.45">
      <c r="A3577">
        <v>9238973</v>
      </c>
      <c r="B3577">
        <v>47953423</v>
      </c>
      <c r="C3577">
        <v>96806748</v>
      </c>
      <c r="D3577" s="12">
        <v>4</v>
      </c>
      <c r="E3577" t="s">
        <v>14</v>
      </c>
      <c r="F3577" t="s">
        <v>18</v>
      </c>
      <c r="G3577" s="6" t="s">
        <v>10</v>
      </c>
      <c r="H3577" s="1">
        <v>45349</v>
      </c>
    </row>
    <row r="3578" spans="1:8" x14ac:dyDescent="0.45">
      <c r="A3578">
        <v>7360900</v>
      </c>
      <c r="B3578">
        <v>1263714922</v>
      </c>
      <c r="C3578">
        <v>77086539</v>
      </c>
      <c r="D3578" s="12">
        <v>5</v>
      </c>
      <c r="E3578" t="s">
        <v>37</v>
      </c>
      <c r="F3578" t="s">
        <v>9</v>
      </c>
      <c r="G3578" s="6" t="s">
        <v>19</v>
      </c>
      <c r="H3578" s="1">
        <v>45205</v>
      </c>
    </row>
    <row r="3579" spans="1:8" x14ac:dyDescent="0.45">
      <c r="A3579">
        <v>5824844</v>
      </c>
      <c r="B3579">
        <v>2061768860</v>
      </c>
      <c r="C3579">
        <v>12469338</v>
      </c>
      <c r="D3579" s="12">
        <v>5</v>
      </c>
      <c r="E3579" t="s">
        <v>36</v>
      </c>
      <c r="F3579" t="s">
        <v>9</v>
      </c>
      <c r="G3579" s="6" t="s">
        <v>19</v>
      </c>
      <c r="H3579" s="1">
        <v>45188</v>
      </c>
    </row>
    <row r="3580" spans="1:8" x14ac:dyDescent="0.45">
      <c r="A3580">
        <v>6538134</v>
      </c>
      <c r="B3580">
        <v>4264335652</v>
      </c>
      <c r="C3580">
        <v>71321741</v>
      </c>
      <c r="D3580" s="12">
        <v>4</v>
      </c>
      <c r="E3580" t="s">
        <v>30</v>
      </c>
      <c r="F3580" t="s">
        <v>16</v>
      </c>
      <c r="G3580" s="6" t="s">
        <v>19</v>
      </c>
      <c r="H3580" s="1">
        <v>45177</v>
      </c>
    </row>
    <row r="3581" spans="1:8" x14ac:dyDescent="0.45">
      <c r="A3581">
        <v>8332997</v>
      </c>
      <c r="B3581">
        <v>3087181728</v>
      </c>
      <c r="C3581">
        <v>58513300</v>
      </c>
      <c r="D3581" s="12">
        <v>3</v>
      </c>
      <c r="E3581" t="s">
        <v>14</v>
      </c>
      <c r="F3581" t="s">
        <v>18</v>
      </c>
      <c r="G3581" s="6" t="s">
        <v>10</v>
      </c>
      <c r="H3581" s="1">
        <v>45112</v>
      </c>
    </row>
    <row r="3582" spans="1:8" x14ac:dyDescent="0.45">
      <c r="A3582">
        <v>5267320</v>
      </c>
      <c r="B3582">
        <v>599772156</v>
      </c>
      <c r="C3582">
        <v>35358395</v>
      </c>
      <c r="D3582" s="12">
        <v>2</v>
      </c>
      <c r="E3582" t="s">
        <v>29</v>
      </c>
      <c r="F3582" t="s">
        <v>9</v>
      </c>
      <c r="G3582" s="6" t="s">
        <v>13</v>
      </c>
      <c r="H3582" s="1">
        <v>45009</v>
      </c>
    </row>
    <row r="3583" spans="1:8" x14ac:dyDescent="0.45">
      <c r="A3583">
        <v>4909828</v>
      </c>
      <c r="B3583">
        <v>6074313668</v>
      </c>
      <c r="C3583">
        <v>77614510</v>
      </c>
      <c r="D3583" s="12">
        <v>4</v>
      </c>
      <c r="E3583" t="s">
        <v>17</v>
      </c>
      <c r="F3583" t="s">
        <v>16</v>
      </c>
      <c r="G3583" s="6" t="s">
        <v>19</v>
      </c>
      <c r="H3583" s="1">
        <v>45562</v>
      </c>
    </row>
    <row r="3584" spans="1:8" x14ac:dyDescent="0.45">
      <c r="A3584">
        <v>8945284</v>
      </c>
      <c r="B3584">
        <v>5497551107</v>
      </c>
      <c r="C3584">
        <v>41647393</v>
      </c>
      <c r="D3584" s="12">
        <v>2</v>
      </c>
      <c r="E3584" t="s">
        <v>21</v>
      </c>
      <c r="F3584" t="s">
        <v>18</v>
      </c>
      <c r="G3584" s="6" t="s">
        <v>13</v>
      </c>
      <c r="H3584" s="1">
        <v>45522</v>
      </c>
    </row>
    <row r="3585" spans="1:8" x14ac:dyDescent="0.45">
      <c r="A3585">
        <v>5169641</v>
      </c>
      <c r="B3585">
        <v>9102202025</v>
      </c>
      <c r="C3585">
        <v>98896871</v>
      </c>
      <c r="D3585" s="12">
        <v>4</v>
      </c>
      <c r="E3585" t="s">
        <v>39</v>
      </c>
      <c r="F3585" t="s">
        <v>18</v>
      </c>
      <c r="G3585" s="6" t="s">
        <v>19</v>
      </c>
      <c r="H3585" s="1">
        <v>45392</v>
      </c>
    </row>
    <row r="3586" spans="1:8" x14ac:dyDescent="0.45">
      <c r="A3586">
        <v>8345962</v>
      </c>
      <c r="B3586">
        <v>8794436743</v>
      </c>
      <c r="C3586">
        <v>40727086</v>
      </c>
      <c r="D3586" s="12">
        <v>3</v>
      </c>
      <c r="E3586" t="s">
        <v>25</v>
      </c>
      <c r="F3586" t="s">
        <v>18</v>
      </c>
      <c r="G3586" s="6" t="s">
        <v>10</v>
      </c>
      <c r="H3586" s="1">
        <v>45124</v>
      </c>
    </row>
    <row r="3587" spans="1:8" x14ac:dyDescent="0.45">
      <c r="A3587">
        <v>9306000</v>
      </c>
      <c r="B3587">
        <v>3299603042</v>
      </c>
      <c r="C3587">
        <v>77614510</v>
      </c>
      <c r="D3587" s="12">
        <v>4</v>
      </c>
      <c r="E3587" t="s">
        <v>14</v>
      </c>
      <c r="F3587" t="s">
        <v>16</v>
      </c>
      <c r="G3587" s="6" t="s">
        <v>10</v>
      </c>
      <c r="H3587" s="1">
        <v>45460</v>
      </c>
    </row>
    <row r="3588" spans="1:8" x14ac:dyDescent="0.45">
      <c r="A3588">
        <v>3857057</v>
      </c>
      <c r="B3588">
        <v>243077069</v>
      </c>
      <c r="C3588">
        <v>46623192</v>
      </c>
      <c r="D3588" s="12">
        <v>3</v>
      </c>
      <c r="E3588" t="s">
        <v>33</v>
      </c>
      <c r="F3588" t="s">
        <v>9</v>
      </c>
      <c r="G3588" s="6" t="s">
        <v>13</v>
      </c>
      <c r="H3588" s="1">
        <v>45407</v>
      </c>
    </row>
    <row r="3589" spans="1:8" x14ac:dyDescent="0.45">
      <c r="A3589">
        <v>5996296</v>
      </c>
      <c r="B3589">
        <v>6749594412</v>
      </c>
      <c r="C3589">
        <v>16436359</v>
      </c>
      <c r="D3589" s="12">
        <v>4</v>
      </c>
      <c r="E3589" t="s">
        <v>22</v>
      </c>
      <c r="F3589" t="s">
        <v>18</v>
      </c>
      <c r="G3589" s="6" t="s">
        <v>10</v>
      </c>
      <c r="H3589" s="1">
        <v>45260</v>
      </c>
    </row>
    <row r="3590" spans="1:8" x14ac:dyDescent="0.45">
      <c r="A3590">
        <v>6109075</v>
      </c>
      <c r="B3590">
        <v>5378344982</v>
      </c>
      <c r="C3590">
        <v>33658749</v>
      </c>
      <c r="D3590" s="12">
        <v>4</v>
      </c>
      <c r="E3590" t="s">
        <v>36</v>
      </c>
      <c r="F3590" t="s">
        <v>12</v>
      </c>
      <c r="G3590" s="6" t="s">
        <v>19</v>
      </c>
      <c r="H3590" s="1">
        <v>45339</v>
      </c>
    </row>
    <row r="3591" spans="1:8" x14ac:dyDescent="0.45">
      <c r="A3591">
        <v>7601821</v>
      </c>
      <c r="B3591">
        <v>9103834515</v>
      </c>
      <c r="C3591">
        <v>61851054</v>
      </c>
      <c r="D3591" s="12">
        <v>1</v>
      </c>
      <c r="E3591" t="s">
        <v>33</v>
      </c>
      <c r="F3591" t="s">
        <v>18</v>
      </c>
      <c r="G3591" s="6" t="s">
        <v>13</v>
      </c>
      <c r="H3591" s="1">
        <v>45294</v>
      </c>
    </row>
    <row r="3592" spans="1:8" x14ac:dyDescent="0.45">
      <c r="A3592">
        <v>8521886</v>
      </c>
      <c r="B3592">
        <v>6237437720</v>
      </c>
      <c r="C3592">
        <v>15568831</v>
      </c>
      <c r="D3592" s="12">
        <v>3</v>
      </c>
      <c r="E3592" t="s">
        <v>11</v>
      </c>
      <c r="F3592" t="s">
        <v>18</v>
      </c>
      <c r="G3592" s="6" t="s">
        <v>13</v>
      </c>
      <c r="H3592" s="1">
        <v>45164</v>
      </c>
    </row>
    <row r="3593" spans="1:8" x14ac:dyDescent="0.45">
      <c r="A3593">
        <v>6112415</v>
      </c>
      <c r="B3593">
        <v>2719670578</v>
      </c>
      <c r="C3593">
        <v>95382317</v>
      </c>
      <c r="D3593" s="12">
        <v>5</v>
      </c>
      <c r="E3593" t="s">
        <v>34</v>
      </c>
      <c r="F3593" t="s">
        <v>9</v>
      </c>
      <c r="G3593" s="6" t="s">
        <v>19</v>
      </c>
      <c r="H3593" s="1">
        <v>45539</v>
      </c>
    </row>
    <row r="3594" spans="1:8" x14ac:dyDescent="0.45">
      <c r="A3594">
        <v>6707767</v>
      </c>
      <c r="B3594">
        <v>2748681349</v>
      </c>
      <c r="C3594">
        <v>84862161</v>
      </c>
      <c r="D3594" s="12">
        <v>4</v>
      </c>
      <c r="E3594" t="s">
        <v>22</v>
      </c>
      <c r="F3594" t="s">
        <v>12</v>
      </c>
      <c r="G3594" s="6" t="s">
        <v>10</v>
      </c>
      <c r="H3594" s="1">
        <v>45427</v>
      </c>
    </row>
    <row r="3595" spans="1:8" x14ac:dyDescent="0.45">
      <c r="A3595">
        <v>428466</v>
      </c>
      <c r="B3595">
        <v>9851618724</v>
      </c>
      <c r="C3595">
        <v>96149069</v>
      </c>
      <c r="D3595" s="12">
        <v>5</v>
      </c>
      <c r="E3595" t="s">
        <v>34</v>
      </c>
      <c r="F3595" t="s">
        <v>16</v>
      </c>
      <c r="G3595" s="6" t="s">
        <v>19</v>
      </c>
      <c r="H3595" s="1">
        <v>45202</v>
      </c>
    </row>
    <row r="3596" spans="1:8" x14ac:dyDescent="0.45">
      <c r="A3596">
        <v>8737828</v>
      </c>
      <c r="B3596">
        <v>7013533376</v>
      </c>
      <c r="C3596">
        <v>81500385</v>
      </c>
      <c r="D3596" s="12">
        <v>4</v>
      </c>
      <c r="E3596" t="s">
        <v>39</v>
      </c>
      <c r="F3596" t="s">
        <v>16</v>
      </c>
      <c r="G3596" s="6" t="s">
        <v>19</v>
      </c>
      <c r="H3596" s="1">
        <v>45268</v>
      </c>
    </row>
    <row r="3597" spans="1:8" x14ac:dyDescent="0.45">
      <c r="A3597">
        <v>2800546</v>
      </c>
      <c r="B3597">
        <v>9727047029</v>
      </c>
      <c r="C3597">
        <v>94730288</v>
      </c>
      <c r="D3597" s="12">
        <v>5</v>
      </c>
      <c r="E3597" t="s">
        <v>34</v>
      </c>
      <c r="F3597" t="s">
        <v>16</v>
      </c>
      <c r="G3597" s="6" t="s">
        <v>19</v>
      </c>
      <c r="H3597" s="1">
        <v>45295</v>
      </c>
    </row>
    <row r="3598" spans="1:8" x14ac:dyDescent="0.45">
      <c r="A3598">
        <v>7999928</v>
      </c>
      <c r="B3598">
        <v>1191540022</v>
      </c>
      <c r="C3598">
        <v>69863493</v>
      </c>
      <c r="D3598" s="12">
        <v>4</v>
      </c>
      <c r="E3598" t="s">
        <v>25</v>
      </c>
      <c r="F3598" t="s">
        <v>9</v>
      </c>
      <c r="G3598" s="6" t="s">
        <v>10</v>
      </c>
      <c r="H3598" s="1">
        <v>45550</v>
      </c>
    </row>
    <row r="3599" spans="1:8" x14ac:dyDescent="0.45">
      <c r="A3599">
        <v>3717587</v>
      </c>
      <c r="B3599">
        <v>5733572517</v>
      </c>
      <c r="C3599">
        <v>5039883</v>
      </c>
      <c r="D3599" s="12">
        <v>5</v>
      </c>
      <c r="E3599" t="s">
        <v>30</v>
      </c>
      <c r="F3599" t="s">
        <v>12</v>
      </c>
      <c r="G3599" s="6" t="s">
        <v>19</v>
      </c>
      <c r="H3599" s="1">
        <v>45509</v>
      </c>
    </row>
    <row r="3600" spans="1:8" x14ac:dyDescent="0.45">
      <c r="A3600">
        <v>9982658</v>
      </c>
      <c r="B3600">
        <v>9647928644</v>
      </c>
      <c r="C3600">
        <v>99406165</v>
      </c>
      <c r="D3600" s="12">
        <v>2</v>
      </c>
      <c r="E3600" t="s">
        <v>15</v>
      </c>
      <c r="F3600" t="s">
        <v>16</v>
      </c>
      <c r="G3600" s="6" t="s">
        <v>13</v>
      </c>
      <c r="H3600" s="1">
        <v>45065</v>
      </c>
    </row>
    <row r="3601" spans="1:8" x14ac:dyDescent="0.45">
      <c r="A3601">
        <v>2103248</v>
      </c>
      <c r="B3601">
        <v>9696598689</v>
      </c>
      <c r="C3601">
        <v>7288562</v>
      </c>
      <c r="D3601" s="12">
        <v>1</v>
      </c>
      <c r="E3601" t="s">
        <v>35</v>
      </c>
      <c r="F3601" t="s">
        <v>18</v>
      </c>
      <c r="G3601" s="6" t="s">
        <v>13</v>
      </c>
      <c r="H3601" s="1">
        <v>45162</v>
      </c>
    </row>
    <row r="3602" spans="1:8" x14ac:dyDescent="0.45">
      <c r="A3602">
        <v>476012</v>
      </c>
      <c r="B3602">
        <v>1091207520</v>
      </c>
      <c r="C3602">
        <v>65559853</v>
      </c>
      <c r="D3602" s="12">
        <v>4</v>
      </c>
      <c r="E3602" t="s">
        <v>38</v>
      </c>
      <c r="F3602" t="s">
        <v>16</v>
      </c>
      <c r="G3602" s="6" t="s">
        <v>19</v>
      </c>
      <c r="H3602" s="1">
        <v>45570</v>
      </c>
    </row>
    <row r="3603" spans="1:8" x14ac:dyDescent="0.45">
      <c r="A3603">
        <v>7503579</v>
      </c>
      <c r="B3603">
        <v>7995971909</v>
      </c>
      <c r="C3603">
        <v>1342184</v>
      </c>
      <c r="D3603" s="12">
        <v>3</v>
      </c>
      <c r="E3603" t="s">
        <v>14</v>
      </c>
      <c r="F3603" t="s">
        <v>18</v>
      </c>
      <c r="G3603" s="6" t="s">
        <v>10</v>
      </c>
      <c r="H3603" s="1">
        <v>45054</v>
      </c>
    </row>
    <row r="3604" spans="1:8" x14ac:dyDescent="0.45">
      <c r="A3604">
        <v>1380738</v>
      </c>
      <c r="B3604">
        <v>6077755741</v>
      </c>
      <c r="C3604">
        <v>40055711</v>
      </c>
      <c r="D3604" s="12">
        <v>4</v>
      </c>
      <c r="E3604" t="s">
        <v>36</v>
      </c>
      <c r="F3604" t="s">
        <v>16</v>
      </c>
      <c r="G3604" s="6" t="s">
        <v>19</v>
      </c>
      <c r="H3604" s="1">
        <v>45127</v>
      </c>
    </row>
    <row r="3605" spans="1:8" x14ac:dyDescent="0.45">
      <c r="A3605">
        <v>9046135</v>
      </c>
      <c r="B3605">
        <v>1240745644</v>
      </c>
      <c r="C3605">
        <v>22915611</v>
      </c>
      <c r="D3605" s="12">
        <v>5</v>
      </c>
      <c r="E3605" t="s">
        <v>17</v>
      </c>
      <c r="F3605" t="s">
        <v>9</v>
      </c>
      <c r="G3605" s="6" t="s">
        <v>19</v>
      </c>
      <c r="H3605" s="1">
        <v>45066</v>
      </c>
    </row>
    <row r="3606" spans="1:8" x14ac:dyDescent="0.45">
      <c r="A3606">
        <v>5518085</v>
      </c>
      <c r="B3606">
        <v>1397810713</v>
      </c>
      <c r="C3606">
        <v>9314637</v>
      </c>
      <c r="D3606" s="12">
        <v>5</v>
      </c>
      <c r="E3606" t="s">
        <v>17</v>
      </c>
      <c r="F3606" t="s">
        <v>9</v>
      </c>
      <c r="G3606" s="6" t="s">
        <v>19</v>
      </c>
      <c r="H3606" s="1">
        <v>45269</v>
      </c>
    </row>
    <row r="3607" spans="1:8" x14ac:dyDescent="0.45">
      <c r="A3607">
        <v>5209425</v>
      </c>
      <c r="B3607">
        <v>5149614189</v>
      </c>
      <c r="C3607">
        <v>90150193</v>
      </c>
      <c r="D3607" s="12">
        <v>2</v>
      </c>
      <c r="E3607" t="s">
        <v>35</v>
      </c>
      <c r="F3607" t="s">
        <v>16</v>
      </c>
      <c r="G3607" s="6" t="s">
        <v>13</v>
      </c>
      <c r="H3607" s="1">
        <v>45131</v>
      </c>
    </row>
    <row r="3608" spans="1:8" x14ac:dyDescent="0.45">
      <c r="A3608">
        <v>2115064</v>
      </c>
      <c r="B3608">
        <v>7453349798</v>
      </c>
      <c r="C3608">
        <v>65488134</v>
      </c>
      <c r="D3608" s="12">
        <v>4</v>
      </c>
      <c r="E3608" t="s">
        <v>14</v>
      </c>
      <c r="F3608" t="s">
        <v>18</v>
      </c>
      <c r="G3608" s="6" t="s">
        <v>10</v>
      </c>
      <c r="H3608" s="1">
        <v>45148</v>
      </c>
    </row>
    <row r="3609" spans="1:8" x14ac:dyDescent="0.45">
      <c r="A3609">
        <v>366387</v>
      </c>
      <c r="B3609">
        <v>7570986632</v>
      </c>
      <c r="C3609">
        <v>45166203</v>
      </c>
      <c r="D3609" s="12">
        <v>4</v>
      </c>
      <c r="E3609" t="s">
        <v>34</v>
      </c>
      <c r="F3609" t="s">
        <v>9</v>
      </c>
      <c r="G3609" s="6" t="s">
        <v>19</v>
      </c>
      <c r="H3609" s="1">
        <v>45063</v>
      </c>
    </row>
    <row r="3610" spans="1:8" x14ac:dyDescent="0.45">
      <c r="A3610">
        <v>8010062</v>
      </c>
      <c r="B3610">
        <v>5292931220</v>
      </c>
      <c r="C3610">
        <v>38327793</v>
      </c>
      <c r="D3610" s="12">
        <v>4</v>
      </c>
      <c r="E3610" t="s">
        <v>25</v>
      </c>
      <c r="F3610" t="s">
        <v>18</v>
      </c>
      <c r="G3610" s="6" t="s">
        <v>10</v>
      </c>
      <c r="H3610" s="1">
        <v>45255</v>
      </c>
    </row>
    <row r="3611" spans="1:8" x14ac:dyDescent="0.45">
      <c r="A3611">
        <v>1769526</v>
      </c>
      <c r="B3611">
        <v>2654499230</v>
      </c>
      <c r="C3611">
        <v>79478655</v>
      </c>
      <c r="D3611" s="12">
        <v>4</v>
      </c>
      <c r="E3611" t="s">
        <v>23</v>
      </c>
      <c r="F3611" t="s">
        <v>9</v>
      </c>
      <c r="G3611" s="6" t="s">
        <v>10</v>
      </c>
      <c r="H3611" s="1">
        <v>45087</v>
      </c>
    </row>
    <row r="3612" spans="1:8" x14ac:dyDescent="0.45">
      <c r="A3612">
        <v>3744829</v>
      </c>
      <c r="B3612">
        <v>2327587597</v>
      </c>
      <c r="C3612">
        <v>24621386</v>
      </c>
      <c r="D3612" s="12">
        <v>5</v>
      </c>
      <c r="E3612" t="s">
        <v>17</v>
      </c>
      <c r="F3612" t="s">
        <v>9</v>
      </c>
      <c r="G3612" s="6" t="s">
        <v>19</v>
      </c>
      <c r="H3612" s="1">
        <v>45472</v>
      </c>
    </row>
    <row r="3613" spans="1:8" x14ac:dyDescent="0.45">
      <c r="A3613">
        <v>9545935</v>
      </c>
      <c r="B3613">
        <v>5852189277</v>
      </c>
      <c r="C3613">
        <v>29653387</v>
      </c>
      <c r="D3613" s="12">
        <v>4</v>
      </c>
      <c r="E3613" t="s">
        <v>14</v>
      </c>
      <c r="F3613" t="s">
        <v>12</v>
      </c>
      <c r="G3613" s="6" t="s">
        <v>10</v>
      </c>
      <c r="H3613" s="1">
        <v>45578</v>
      </c>
    </row>
    <row r="3614" spans="1:8" x14ac:dyDescent="0.45">
      <c r="A3614">
        <v>4887476</v>
      </c>
      <c r="B3614">
        <v>8943211530</v>
      </c>
      <c r="C3614">
        <v>14632090</v>
      </c>
      <c r="D3614" s="12">
        <v>2</v>
      </c>
      <c r="E3614" t="s">
        <v>29</v>
      </c>
      <c r="F3614" t="s">
        <v>18</v>
      </c>
      <c r="G3614" s="6" t="s">
        <v>13</v>
      </c>
      <c r="H3614" s="1">
        <v>45192</v>
      </c>
    </row>
    <row r="3615" spans="1:8" x14ac:dyDescent="0.45">
      <c r="A3615">
        <v>5693648</v>
      </c>
      <c r="B3615">
        <v>3305649506</v>
      </c>
      <c r="C3615">
        <v>90649019</v>
      </c>
      <c r="D3615" s="12">
        <v>2</v>
      </c>
      <c r="E3615" t="s">
        <v>11</v>
      </c>
      <c r="F3615" t="s">
        <v>18</v>
      </c>
      <c r="G3615" s="6" t="s">
        <v>13</v>
      </c>
      <c r="H3615" s="1">
        <v>45245</v>
      </c>
    </row>
    <row r="3616" spans="1:8" x14ac:dyDescent="0.45">
      <c r="A3616">
        <v>7645269</v>
      </c>
      <c r="B3616">
        <v>538997323</v>
      </c>
      <c r="C3616">
        <v>13492411</v>
      </c>
      <c r="D3616" s="12">
        <v>4</v>
      </c>
      <c r="E3616" t="s">
        <v>14</v>
      </c>
      <c r="F3616" t="s">
        <v>12</v>
      </c>
      <c r="G3616" s="6" t="s">
        <v>10</v>
      </c>
      <c r="H3616" s="1">
        <v>45033</v>
      </c>
    </row>
    <row r="3617" spans="1:8" x14ac:dyDescent="0.45">
      <c r="A3617">
        <v>1513487</v>
      </c>
      <c r="B3617">
        <v>2966187610</v>
      </c>
      <c r="C3617">
        <v>67310893</v>
      </c>
      <c r="D3617" s="12">
        <v>3</v>
      </c>
      <c r="E3617" t="s">
        <v>11</v>
      </c>
      <c r="F3617" t="s">
        <v>12</v>
      </c>
      <c r="G3617" s="6" t="s">
        <v>13</v>
      </c>
      <c r="H3617" s="1">
        <v>45029</v>
      </c>
    </row>
    <row r="3618" spans="1:8" x14ac:dyDescent="0.45">
      <c r="A3618">
        <v>4979031</v>
      </c>
      <c r="B3618">
        <v>866693541</v>
      </c>
      <c r="C3618">
        <v>14472401</v>
      </c>
      <c r="D3618" s="12">
        <v>4</v>
      </c>
      <c r="E3618" t="s">
        <v>23</v>
      </c>
      <c r="F3618" t="s">
        <v>9</v>
      </c>
      <c r="G3618" s="6" t="s">
        <v>10</v>
      </c>
      <c r="H3618" s="1">
        <v>45467</v>
      </c>
    </row>
    <row r="3619" spans="1:8" x14ac:dyDescent="0.45">
      <c r="A3619">
        <v>140755</v>
      </c>
      <c r="B3619">
        <v>440721658</v>
      </c>
      <c r="C3619">
        <v>9450435</v>
      </c>
      <c r="D3619" s="12">
        <v>1</v>
      </c>
      <c r="E3619" t="s">
        <v>35</v>
      </c>
      <c r="F3619" t="s">
        <v>12</v>
      </c>
      <c r="G3619" s="6" t="s">
        <v>13</v>
      </c>
      <c r="H3619" s="1">
        <v>45051</v>
      </c>
    </row>
    <row r="3620" spans="1:8" x14ac:dyDescent="0.45">
      <c r="A3620">
        <v>3901454</v>
      </c>
      <c r="B3620">
        <v>2084323012</v>
      </c>
      <c r="C3620">
        <v>11202130</v>
      </c>
      <c r="D3620" s="12">
        <v>3</v>
      </c>
      <c r="E3620" t="s">
        <v>8</v>
      </c>
      <c r="F3620" t="s">
        <v>16</v>
      </c>
      <c r="G3620" s="6" t="s">
        <v>10</v>
      </c>
      <c r="H3620" s="1">
        <v>45446</v>
      </c>
    </row>
    <row r="3621" spans="1:8" x14ac:dyDescent="0.45">
      <c r="A3621">
        <v>7956876</v>
      </c>
      <c r="B3621">
        <v>4876314410</v>
      </c>
      <c r="C3621">
        <v>37227953</v>
      </c>
      <c r="D3621" s="12">
        <v>1</v>
      </c>
      <c r="E3621" t="s">
        <v>20</v>
      </c>
      <c r="F3621" t="s">
        <v>16</v>
      </c>
      <c r="G3621" s="6" t="s">
        <v>13</v>
      </c>
      <c r="H3621" s="1">
        <v>45597</v>
      </c>
    </row>
    <row r="3622" spans="1:8" x14ac:dyDescent="0.45">
      <c r="A3622">
        <v>7333093</v>
      </c>
      <c r="B3622">
        <v>2401282648</v>
      </c>
      <c r="C3622">
        <v>21425168</v>
      </c>
      <c r="D3622" s="12">
        <v>3</v>
      </c>
      <c r="E3622" t="s">
        <v>25</v>
      </c>
      <c r="F3622" t="s">
        <v>18</v>
      </c>
      <c r="G3622" s="6" t="s">
        <v>10</v>
      </c>
      <c r="H3622" s="1">
        <v>45148</v>
      </c>
    </row>
    <row r="3623" spans="1:8" x14ac:dyDescent="0.45">
      <c r="A3623">
        <v>8591673</v>
      </c>
      <c r="B3623">
        <v>2117291471</v>
      </c>
      <c r="C3623">
        <v>33481252</v>
      </c>
      <c r="D3623" s="12">
        <v>1</v>
      </c>
      <c r="E3623" t="s">
        <v>11</v>
      </c>
      <c r="F3623" t="s">
        <v>9</v>
      </c>
      <c r="G3623" s="6" t="s">
        <v>13</v>
      </c>
      <c r="H3623" s="1">
        <v>45098</v>
      </c>
    </row>
    <row r="3624" spans="1:8" x14ac:dyDescent="0.45">
      <c r="A3624">
        <v>609791</v>
      </c>
      <c r="B3624">
        <v>5455295163</v>
      </c>
      <c r="C3624">
        <v>46989310</v>
      </c>
      <c r="D3624" s="12">
        <v>2</v>
      </c>
      <c r="E3624" t="s">
        <v>21</v>
      </c>
      <c r="F3624" t="s">
        <v>18</v>
      </c>
      <c r="G3624" s="6" t="s">
        <v>13</v>
      </c>
      <c r="H3624" s="1">
        <v>45529</v>
      </c>
    </row>
    <row r="3625" spans="1:8" x14ac:dyDescent="0.45">
      <c r="A3625">
        <v>5617790</v>
      </c>
      <c r="B3625">
        <v>3219761206</v>
      </c>
      <c r="C3625">
        <v>44589829</v>
      </c>
      <c r="D3625" s="12">
        <v>2</v>
      </c>
      <c r="E3625" t="s">
        <v>15</v>
      </c>
      <c r="F3625" t="s">
        <v>18</v>
      </c>
      <c r="G3625" s="6" t="s">
        <v>13</v>
      </c>
      <c r="H3625" s="1">
        <v>45487</v>
      </c>
    </row>
    <row r="3626" spans="1:8" x14ac:dyDescent="0.45">
      <c r="A3626">
        <v>1277801</v>
      </c>
      <c r="B3626">
        <v>7423918026</v>
      </c>
      <c r="C3626">
        <v>84448310</v>
      </c>
      <c r="D3626" s="12">
        <v>4</v>
      </c>
      <c r="E3626" t="s">
        <v>23</v>
      </c>
      <c r="F3626" t="s">
        <v>9</v>
      </c>
      <c r="G3626" s="6" t="s">
        <v>10</v>
      </c>
      <c r="H3626" s="1">
        <v>45409</v>
      </c>
    </row>
    <row r="3627" spans="1:8" x14ac:dyDescent="0.45">
      <c r="A3627">
        <v>763327</v>
      </c>
      <c r="B3627">
        <v>1793817443</v>
      </c>
      <c r="C3627">
        <v>68661619</v>
      </c>
      <c r="D3627" s="12">
        <v>4</v>
      </c>
      <c r="E3627" t="s">
        <v>14</v>
      </c>
      <c r="F3627" t="s">
        <v>9</v>
      </c>
      <c r="G3627" s="6" t="s">
        <v>10</v>
      </c>
      <c r="H3627" s="1">
        <v>45245</v>
      </c>
    </row>
    <row r="3628" spans="1:8" x14ac:dyDescent="0.45">
      <c r="A3628">
        <v>1183305</v>
      </c>
      <c r="B3628">
        <v>2644609220</v>
      </c>
      <c r="C3628">
        <v>97825663</v>
      </c>
      <c r="D3628" s="12">
        <v>2</v>
      </c>
      <c r="E3628" t="s">
        <v>29</v>
      </c>
      <c r="F3628" t="s">
        <v>18</v>
      </c>
      <c r="G3628" s="6" t="s">
        <v>13</v>
      </c>
      <c r="H3628" s="1">
        <v>45434</v>
      </c>
    </row>
    <row r="3629" spans="1:8" x14ac:dyDescent="0.45">
      <c r="A3629">
        <v>1723129</v>
      </c>
      <c r="B3629">
        <v>1353492780</v>
      </c>
      <c r="C3629">
        <v>57765367</v>
      </c>
      <c r="D3629" s="12">
        <v>3</v>
      </c>
      <c r="E3629" t="s">
        <v>14</v>
      </c>
      <c r="F3629" t="s">
        <v>16</v>
      </c>
      <c r="G3629" s="6" t="s">
        <v>10</v>
      </c>
      <c r="H3629" s="1">
        <v>45357</v>
      </c>
    </row>
    <row r="3630" spans="1:8" x14ac:dyDescent="0.45">
      <c r="A3630">
        <v>1525480</v>
      </c>
      <c r="B3630">
        <v>1230061693</v>
      </c>
      <c r="C3630">
        <v>11616535</v>
      </c>
      <c r="D3630" s="12">
        <v>4</v>
      </c>
      <c r="E3630" t="s">
        <v>8</v>
      </c>
      <c r="F3630" t="s">
        <v>9</v>
      </c>
      <c r="G3630" s="6" t="s">
        <v>10</v>
      </c>
      <c r="H3630" s="1">
        <v>45092</v>
      </c>
    </row>
    <row r="3631" spans="1:8" x14ac:dyDescent="0.45">
      <c r="A3631">
        <v>3393191</v>
      </c>
      <c r="B3631">
        <v>6299572675</v>
      </c>
      <c r="C3631">
        <v>81046421</v>
      </c>
      <c r="D3631" s="12">
        <v>3</v>
      </c>
      <c r="E3631" t="s">
        <v>28</v>
      </c>
      <c r="F3631" t="s">
        <v>12</v>
      </c>
      <c r="G3631" s="6" t="s">
        <v>13</v>
      </c>
      <c r="H3631" s="1">
        <v>45155</v>
      </c>
    </row>
    <row r="3632" spans="1:8" x14ac:dyDescent="0.45">
      <c r="A3632">
        <v>1398922</v>
      </c>
      <c r="B3632">
        <v>5956863364</v>
      </c>
      <c r="C3632">
        <v>24821281</v>
      </c>
      <c r="D3632" s="12">
        <v>3</v>
      </c>
      <c r="E3632" t="s">
        <v>26</v>
      </c>
      <c r="F3632" t="s">
        <v>16</v>
      </c>
      <c r="G3632" s="6" t="s">
        <v>13</v>
      </c>
      <c r="H3632" s="1">
        <v>45342</v>
      </c>
    </row>
    <row r="3633" spans="1:8" x14ac:dyDescent="0.45">
      <c r="A3633">
        <v>5247882</v>
      </c>
      <c r="B3633">
        <v>6788884093</v>
      </c>
      <c r="C3633">
        <v>2566268</v>
      </c>
      <c r="D3633" s="12">
        <v>4</v>
      </c>
      <c r="E3633" t="s">
        <v>32</v>
      </c>
      <c r="F3633" t="s">
        <v>12</v>
      </c>
      <c r="G3633" s="6" t="s">
        <v>19</v>
      </c>
      <c r="H3633" s="1">
        <v>45571</v>
      </c>
    </row>
    <row r="3634" spans="1:8" x14ac:dyDescent="0.45">
      <c r="A3634">
        <v>8344245</v>
      </c>
      <c r="B3634">
        <v>6120799223</v>
      </c>
      <c r="C3634">
        <v>84377964</v>
      </c>
      <c r="D3634" s="12">
        <v>2</v>
      </c>
      <c r="E3634" t="s">
        <v>26</v>
      </c>
      <c r="F3634" t="s">
        <v>9</v>
      </c>
      <c r="G3634" s="6" t="s">
        <v>13</v>
      </c>
      <c r="H3634" s="1">
        <v>45305</v>
      </c>
    </row>
    <row r="3635" spans="1:8" x14ac:dyDescent="0.45">
      <c r="A3635">
        <v>4442999</v>
      </c>
      <c r="B3635">
        <v>3892854030</v>
      </c>
      <c r="C3635">
        <v>74179536</v>
      </c>
      <c r="D3635" s="12">
        <v>1</v>
      </c>
      <c r="E3635" t="s">
        <v>11</v>
      </c>
      <c r="F3635" t="s">
        <v>12</v>
      </c>
      <c r="G3635" s="6" t="s">
        <v>13</v>
      </c>
      <c r="H3635" s="1">
        <v>45330</v>
      </c>
    </row>
    <row r="3636" spans="1:8" x14ac:dyDescent="0.45">
      <c r="A3636">
        <v>384802</v>
      </c>
      <c r="B3636">
        <v>1883324334</v>
      </c>
      <c r="C3636">
        <v>76327561</v>
      </c>
      <c r="D3636" s="12">
        <v>5</v>
      </c>
      <c r="E3636" t="s">
        <v>30</v>
      </c>
      <c r="F3636" t="s">
        <v>9</v>
      </c>
      <c r="G3636" s="6" t="s">
        <v>19</v>
      </c>
      <c r="H3636" s="1">
        <v>45500</v>
      </c>
    </row>
    <row r="3637" spans="1:8" x14ac:dyDescent="0.45">
      <c r="A3637">
        <v>7222962</v>
      </c>
      <c r="B3637">
        <v>4541530278</v>
      </c>
      <c r="C3637">
        <v>59517074</v>
      </c>
      <c r="D3637" s="12">
        <v>4</v>
      </c>
      <c r="E3637" t="s">
        <v>32</v>
      </c>
      <c r="F3637" t="s">
        <v>9</v>
      </c>
      <c r="G3637" s="6" t="s">
        <v>19</v>
      </c>
      <c r="H3637" s="1">
        <v>45387</v>
      </c>
    </row>
    <row r="3638" spans="1:8" x14ac:dyDescent="0.45">
      <c r="A3638">
        <v>3984520</v>
      </c>
      <c r="B3638">
        <v>8807380767</v>
      </c>
      <c r="C3638">
        <v>37947202</v>
      </c>
      <c r="D3638" s="12">
        <v>3</v>
      </c>
      <c r="E3638" t="s">
        <v>11</v>
      </c>
      <c r="F3638" t="s">
        <v>12</v>
      </c>
      <c r="G3638" s="6" t="s">
        <v>13</v>
      </c>
      <c r="H3638" s="1">
        <v>45038</v>
      </c>
    </row>
    <row r="3639" spans="1:8" x14ac:dyDescent="0.45">
      <c r="A3639">
        <v>8073507</v>
      </c>
      <c r="B3639">
        <v>5865396281</v>
      </c>
      <c r="C3639">
        <v>84119685</v>
      </c>
      <c r="D3639" s="12">
        <v>2</v>
      </c>
      <c r="E3639" t="s">
        <v>26</v>
      </c>
      <c r="F3639" t="s">
        <v>12</v>
      </c>
      <c r="G3639" s="6" t="s">
        <v>13</v>
      </c>
      <c r="H3639" s="1">
        <v>45328</v>
      </c>
    </row>
    <row r="3640" spans="1:8" x14ac:dyDescent="0.45">
      <c r="A3640">
        <v>1003704</v>
      </c>
      <c r="B3640">
        <v>340451825</v>
      </c>
      <c r="C3640">
        <v>87691707</v>
      </c>
      <c r="D3640" s="12">
        <v>4</v>
      </c>
      <c r="E3640" t="s">
        <v>17</v>
      </c>
      <c r="F3640" t="s">
        <v>16</v>
      </c>
      <c r="G3640" s="6" t="s">
        <v>19</v>
      </c>
      <c r="H3640" s="1">
        <v>45560</v>
      </c>
    </row>
    <row r="3641" spans="1:8" x14ac:dyDescent="0.45">
      <c r="A3641">
        <v>1606730</v>
      </c>
      <c r="B3641">
        <v>3327784606</v>
      </c>
      <c r="C3641">
        <v>61982521</v>
      </c>
      <c r="D3641" s="12">
        <v>4</v>
      </c>
      <c r="E3641" t="s">
        <v>39</v>
      </c>
      <c r="F3641" t="s">
        <v>16</v>
      </c>
      <c r="G3641" s="6" t="s">
        <v>19</v>
      </c>
      <c r="H3641" s="1">
        <v>45302</v>
      </c>
    </row>
    <row r="3642" spans="1:8" x14ac:dyDescent="0.45">
      <c r="A3642">
        <v>5298431</v>
      </c>
      <c r="B3642">
        <v>5990129875</v>
      </c>
      <c r="C3642">
        <v>87160527</v>
      </c>
      <c r="D3642" s="12">
        <v>5</v>
      </c>
      <c r="E3642" t="s">
        <v>30</v>
      </c>
      <c r="F3642" t="s">
        <v>16</v>
      </c>
      <c r="G3642" s="6" t="s">
        <v>19</v>
      </c>
      <c r="H3642" s="1">
        <v>45486</v>
      </c>
    </row>
    <row r="3643" spans="1:8" x14ac:dyDescent="0.45">
      <c r="A3643">
        <v>6194869</v>
      </c>
      <c r="B3643">
        <v>8808930721</v>
      </c>
      <c r="C3643">
        <v>59329145</v>
      </c>
      <c r="D3643" s="12">
        <v>3</v>
      </c>
      <c r="E3643" t="s">
        <v>14</v>
      </c>
      <c r="F3643" t="s">
        <v>12</v>
      </c>
      <c r="G3643" s="6" t="s">
        <v>10</v>
      </c>
      <c r="H3643" s="1">
        <v>45220</v>
      </c>
    </row>
    <row r="3644" spans="1:8" x14ac:dyDescent="0.45">
      <c r="A3644">
        <v>5072753</v>
      </c>
      <c r="B3644">
        <v>8116880443</v>
      </c>
      <c r="C3644">
        <v>26752630</v>
      </c>
      <c r="D3644" s="12">
        <v>3</v>
      </c>
      <c r="E3644" t="s">
        <v>25</v>
      </c>
      <c r="F3644" t="s">
        <v>12</v>
      </c>
      <c r="G3644" s="6" t="s">
        <v>10</v>
      </c>
      <c r="H3644" s="1">
        <v>45130</v>
      </c>
    </row>
    <row r="3645" spans="1:8" x14ac:dyDescent="0.45">
      <c r="A3645">
        <v>4962524</v>
      </c>
      <c r="B3645">
        <v>9933926720</v>
      </c>
      <c r="C3645">
        <v>96640716</v>
      </c>
      <c r="D3645" s="12">
        <v>3</v>
      </c>
      <c r="E3645" t="s">
        <v>28</v>
      </c>
      <c r="F3645" t="s">
        <v>12</v>
      </c>
      <c r="G3645" s="6" t="s">
        <v>13</v>
      </c>
      <c r="H3645" s="1">
        <v>45155</v>
      </c>
    </row>
    <row r="3646" spans="1:8" x14ac:dyDescent="0.45">
      <c r="A3646">
        <v>7614027</v>
      </c>
      <c r="B3646">
        <v>776562418</v>
      </c>
      <c r="C3646">
        <v>54923640</v>
      </c>
      <c r="D3646" s="12">
        <v>1</v>
      </c>
      <c r="E3646" t="s">
        <v>33</v>
      </c>
      <c r="F3646" t="s">
        <v>18</v>
      </c>
      <c r="G3646" s="6" t="s">
        <v>13</v>
      </c>
      <c r="H3646" s="1">
        <v>45543</v>
      </c>
    </row>
    <row r="3647" spans="1:8" x14ac:dyDescent="0.45">
      <c r="A3647">
        <v>937617</v>
      </c>
      <c r="B3647">
        <v>6105793582</v>
      </c>
      <c r="C3647">
        <v>67538982</v>
      </c>
      <c r="D3647" s="12">
        <v>4</v>
      </c>
      <c r="E3647" t="s">
        <v>37</v>
      </c>
      <c r="F3647" t="s">
        <v>9</v>
      </c>
      <c r="G3647" s="6" t="s">
        <v>19</v>
      </c>
      <c r="H3647" s="1">
        <v>45029</v>
      </c>
    </row>
    <row r="3648" spans="1:8" x14ac:dyDescent="0.45">
      <c r="A3648">
        <v>702403</v>
      </c>
      <c r="B3648">
        <v>9247779866</v>
      </c>
      <c r="C3648">
        <v>19523014</v>
      </c>
      <c r="D3648" s="12">
        <v>5</v>
      </c>
      <c r="E3648" t="s">
        <v>36</v>
      </c>
      <c r="F3648" t="s">
        <v>9</v>
      </c>
      <c r="G3648" s="6" t="s">
        <v>19</v>
      </c>
      <c r="H3648" s="1">
        <v>45589</v>
      </c>
    </row>
    <row r="3649" spans="1:8" x14ac:dyDescent="0.45">
      <c r="A3649">
        <v>4482998</v>
      </c>
      <c r="B3649">
        <v>5456672526</v>
      </c>
      <c r="C3649">
        <v>52757321</v>
      </c>
      <c r="D3649" s="12">
        <v>4</v>
      </c>
      <c r="E3649" t="s">
        <v>8</v>
      </c>
      <c r="F3649" t="s">
        <v>16</v>
      </c>
      <c r="G3649" s="6" t="s">
        <v>10</v>
      </c>
      <c r="H3649" s="1">
        <v>45558</v>
      </c>
    </row>
    <row r="3650" spans="1:8" x14ac:dyDescent="0.45">
      <c r="A3650">
        <v>6033235</v>
      </c>
      <c r="B3650">
        <v>6676994910</v>
      </c>
      <c r="C3650">
        <v>50557979</v>
      </c>
      <c r="D3650" s="12">
        <v>4</v>
      </c>
      <c r="E3650" t="s">
        <v>14</v>
      </c>
      <c r="F3650" t="s">
        <v>9</v>
      </c>
      <c r="G3650" s="6" t="s">
        <v>10</v>
      </c>
      <c r="H3650" s="1">
        <v>45258</v>
      </c>
    </row>
    <row r="3651" spans="1:8" x14ac:dyDescent="0.45">
      <c r="A3651">
        <v>1298592</v>
      </c>
      <c r="B3651">
        <v>9353512235</v>
      </c>
      <c r="C3651">
        <v>97277696</v>
      </c>
      <c r="D3651" s="12">
        <v>3</v>
      </c>
      <c r="E3651" t="s">
        <v>11</v>
      </c>
      <c r="F3651" t="s">
        <v>16</v>
      </c>
      <c r="G3651" s="6" t="s">
        <v>13</v>
      </c>
      <c r="H3651" s="1">
        <v>45259</v>
      </c>
    </row>
    <row r="3652" spans="1:8" x14ac:dyDescent="0.45">
      <c r="A3652">
        <v>125387</v>
      </c>
      <c r="B3652">
        <v>6539196955</v>
      </c>
      <c r="C3652">
        <v>58974323</v>
      </c>
      <c r="D3652" s="12">
        <v>2</v>
      </c>
      <c r="E3652" t="s">
        <v>35</v>
      </c>
      <c r="F3652" t="s">
        <v>12</v>
      </c>
      <c r="G3652" s="6" t="s">
        <v>13</v>
      </c>
      <c r="H3652" s="1">
        <v>45439</v>
      </c>
    </row>
    <row r="3653" spans="1:8" x14ac:dyDescent="0.45">
      <c r="A3653">
        <v>4834185</v>
      </c>
      <c r="B3653">
        <v>7886908865</v>
      </c>
      <c r="C3653">
        <v>1529180</v>
      </c>
      <c r="D3653" s="12">
        <v>5</v>
      </c>
      <c r="E3653" t="s">
        <v>24</v>
      </c>
      <c r="F3653" t="s">
        <v>9</v>
      </c>
      <c r="G3653" s="6" t="s">
        <v>19</v>
      </c>
      <c r="H3653" s="1">
        <v>45023</v>
      </c>
    </row>
    <row r="3654" spans="1:8" x14ac:dyDescent="0.45">
      <c r="A3654">
        <v>2331161</v>
      </c>
      <c r="B3654">
        <v>7548844176</v>
      </c>
      <c r="C3654">
        <v>12088552</v>
      </c>
      <c r="D3654" s="12">
        <v>5</v>
      </c>
      <c r="E3654" t="s">
        <v>32</v>
      </c>
      <c r="F3654" t="s">
        <v>12</v>
      </c>
      <c r="G3654" s="6" t="s">
        <v>19</v>
      </c>
      <c r="H3654" s="1">
        <v>45058</v>
      </c>
    </row>
    <row r="3655" spans="1:8" x14ac:dyDescent="0.45">
      <c r="A3655">
        <v>5178227</v>
      </c>
      <c r="B3655">
        <v>3375735380</v>
      </c>
      <c r="C3655">
        <v>93735495</v>
      </c>
      <c r="D3655" s="12">
        <v>5</v>
      </c>
      <c r="E3655" t="s">
        <v>32</v>
      </c>
      <c r="F3655" t="s">
        <v>16</v>
      </c>
      <c r="G3655" s="6" t="s">
        <v>19</v>
      </c>
      <c r="H3655" s="1">
        <v>45458</v>
      </c>
    </row>
    <row r="3656" spans="1:8" x14ac:dyDescent="0.45">
      <c r="A3656">
        <v>3565149</v>
      </c>
      <c r="B3656">
        <v>32604190</v>
      </c>
      <c r="C3656">
        <v>51503088</v>
      </c>
      <c r="D3656" s="12">
        <v>2</v>
      </c>
      <c r="E3656" t="s">
        <v>26</v>
      </c>
      <c r="F3656" t="s">
        <v>9</v>
      </c>
      <c r="G3656" s="6" t="s">
        <v>13</v>
      </c>
      <c r="H3656" s="1">
        <v>45268</v>
      </c>
    </row>
    <row r="3657" spans="1:8" x14ac:dyDescent="0.45">
      <c r="A3657">
        <v>7985041</v>
      </c>
      <c r="B3657">
        <v>5731985133</v>
      </c>
      <c r="C3657">
        <v>80696046</v>
      </c>
      <c r="D3657" s="12">
        <v>4</v>
      </c>
      <c r="E3657" t="s">
        <v>30</v>
      </c>
      <c r="F3657" t="s">
        <v>12</v>
      </c>
      <c r="G3657" s="6" t="s">
        <v>19</v>
      </c>
      <c r="H3657" s="1">
        <v>45464</v>
      </c>
    </row>
    <row r="3658" spans="1:8" x14ac:dyDescent="0.45">
      <c r="A3658">
        <v>7362834</v>
      </c>
      <c r="B3658">
        <v>7586577278</v>
      </c>
      <c r="C3658">
        <v>63360864</v>
      </c>
      <c r="D3658" s="12">
        <v>5</v>
      </c>
      <c r="E3658" t="s">
        <v>31</v>
      </c>
      <c r="F3658" t="s">
        <v>9</v>
      </c>
      <c r="G3658" s="6" t="s">
        <v>19</v>
      </c>
      <c r="H3658" s="1">
        <v>45254</v>
      </c>
    </row>
    <row r="3659" spans="1:8" x14ac:dyDescent="0.45">
      <c r="A3659">
        <v>3757671</v>
      </c>
      <c r="B3659">
        <v>7765930124</v>
      </c>
      <c r="C3659">
        <v>82179338</v>
      </c>
      <c r="D3659" s="12">
        <v>4</v>
      </c>
      <c r="E3659" t="s">
        <v>23</v>
      </c>
      <c r="F3659" t="s">
        <v>12</v>
      </c>
      <c r="G3659" s="6" t="s">
        <v>10</v>
      </c>
      <c r="H3659" s="1">
        <v>45579</v>
      </c>
    </row>
    <row r="3660" spans="1:8" x14ac:dyDescent="0.45">
      <c r="A3660">
        <v>9331423</v>
      </c>
      <c r="B3660">
        <v>299059193</v>
      </c>
      <c r="C3660">
        <v>26805477</v>
      </c>
      <c r="D3660" s="12">
        <v>2</v>
      </c>
      <c r="E3660" t="s">
        <v>26</v>
      </c>
      <c r="F3660" t="s">
        <v>18</v>
      </c>
      <c r="G3660" s="6" t="s">
        <v>13</v>
      </c>
      <c r="H3660" s="1">
        <v>45416</v>
      </c>
    </row>
    <row r="3661" spans="1:8" x14ac:dyDescent="0.45">
      <c r="A3661">
        <v>4816322</v>
      </c>
      <c r="B3661">
        <v>135053432</v>
      </c>
      <c r="C3661">
        <v>10796846</v>
      </c>
      <c r="D3661" s="12">
        <v>4</v>
      </c>
      <c r="E3661" t="s">
        <v>39</v>
      </c>
      <c r="F3661" t="s">
        <v>16</v>
      </c>
      <c r="G3661" s="6" t="s">
        <v>19</v>
      </c>
      <c r="H3661" s="1">
        <v>45040</v>
      </c>
    </row>
    <row r="3662" spans="1:8" x14ac:dyDescent="0.45">
      <c r="A3662">
        <v>9804949</v>
      </c>
      <c r="B3662">
        <v>9618593702</v>
      </c>
      <c r="C3662">
        <v>29451600</v>
      </c>
      <c r="D3662" s="12">
        <v>3</v>
      </c>
      <c r="E3662" t="s">
        <v>23</v>
      </c>
      <c r="F3662" t="s">
        <v>9</v>
      </c>
      <c r="G3662" s="6" t="s">
        <v>10</v>
      </c>
      <c r="H3662" s="1">
        <v>45382</v>
      </c>
    </row>
    <row r="3663" spans="1:8" x14ac:dyDescent="0.45">
      <c r="A3663">
        <v>4261875</v>
      </c>
      <c r="B3663">
        <v>2802699236</v>
      </c>
      <c r="C3663">
        <v>83262890</v>
      </c>
      <c r="D3663" s="12">
        <v>3</v>
      </c>
      <c r="E3663" t="s">
        <v>27</v>
      </c>
      <c r="F3663" t="s">
        <v>16</v>
      </c>
      <c r="G3663" s="6" t="s">
        <v>13</v>
      </c>
      <c r="H3663" s="1">
        <v>45420</v>
      </c>
    </row>
    <row r="3664" spans="1:8" x14ac:dyDescent="0.45">
      <c r="A3664">
        <v>2480174</v>
      </c>
      <c r="B3664">
        <v>2044567188</v>
      </c>
      <c r="C3664">
        <v>4988545</v>
      </c>
      <c r="D3664" s="12">
        <v>3</v>
      </c>
      <c r="E3664" t="s">
        <v>23</v>
      </c>
      <c r="F3664" t="s">
        <v>12</v>
      </c>
      <c r="G3664" s="6" t="s">
        <v>10</v>
      </c>
      <c r="H3664" s="1">
        <v>45065</v>
      </c>
    </row>
    <row r="3665" spans="1:8" x14ac:dyDescent="0.45">
      <c r="A3665">
        <v>8905499</v>
      </c>
      <c r="B3665">
        <v>913489768</v>
      </c>
      <c r="C3665">
        <v>57833505</v>
      </c>
      <c r="D3665" s="12">
        <v>3</v>
      </c>
      <c r="E3665" t="s">
        <v>35</v>
      </c>
      <c r="F3665" t="s">
        <v>18</v>
      </c>
      <c r="G3665" s="6" t="s">
        <v>13</v>
      </c>
      <c r="H3665" s="1">
        <v>45104</v>
      </c>
    </row>
    <row r="3666" spans="1:8" x14ac:dyDescent="0.45">
      <c r="A3666">
        <v>2310479</v>
      </c>
      <c r="B3666">
        <v>6856986497</v>
      </c>
      <c r="C3666">
        <v>3421258</v>
      </c>
      <c r="D3666" s="12">
        <v>4</v>
      </c>
      <c r="E3666" t="s">
        <v>23</v>
      </c>
      <c r="F3666" t="s">
        <v>16</v>
      </c>
      <c r="G3666" s="6" t="s">
        <v>10</v>
      </c>
      <c r="H3666" s="1">
        <v>45341</v>
      </c>
    </row>
    <row r="3667" spans="1:8" x14ac:dyDescent="0.45">
      <c r="A3667">
        <v>8156234</v>
      </c>
      <c r="B3667">
        <v>7292898570</v>
      </c>
      <c r="C3667">
        <v>26285589</v>
      </c>
      <c r="D3667" s="12">
        <v>5</v>
      </c>
      <c r="E3667" t="s">
        <v>36</v>
      </c>
      <c r="F3667" t="s">
        <v>16</v>
      </c>
      <c r="G3667" s="6" t="s">
        <v>19</v>
      </c>
      <c r="H3667" s="1">
        <v>45540</v>
      </c>
    </row>
    <row r="3668" spans="1:8" x14ac:dyDescent="0.45">
      <c r="A3668">
        <v>7460499</v>
      </c>
      <c r="B3668">
        <v>6223087303</v>
      </c>
      <c r="C3668">
        <v>65570302</v>
      </c>
      <c r="D3668" s="12">
        <v>5</v>
      </c>
      <c r="E3668" t="s">
        <v>36</v>
      </c>
      <c r="F3668" t="s">
        <v>16</v>
      </c>
      <c r="G3668" s="6" t="s">
        <v>19</v>
      </c>
      <c r="H3668" s="1">
        <v>45509</v>
      </c>
    </row>
    <row r="3669" spans="1:8" x14ac:dyDescent="0.45">
      <c r="A3669">
        <v>299250</v>
      </c>
      <c r="B3669">
        <v>403352765</v>
      </c>
      <c r="C3669">
        <v>4057678</v>
      </c>
      <c r="D3669" s="12">
        <v>5</v>
      </c>
      <c r="E3669" t="s">
        <v>37</v>
      </c>
      <c r="F3669" t="s">
        <v>9</v>
      </c>
      <c r="G3669" s="6" t="s">
        <v>19</v>
      </c>
      <c r="H3669" s="1">
        <v>45565</v>
      </c>
    </row>
    <row r="3670" spans="1:8" x14ac:dyDescent="0.45">
      <c r="A3670">
        <v>9020278</v>
      </c>
      <c r="B3670">
        <v>7004560997</v>
      </c>
      <c r="C3670">
        <v>81994445</v>
      </c>
      <c r="D3670" s="12">
        <v>5</v>
      </c>
      <c r="E3670" t="s">
        <v>36</v>
      </c>
      <c r="F3670" t="s">
        <v>9</v>
      </c>
      <c r="G3670" s="6" t="s">
        <v>19</v>
      </c>
      <c r="H3670" s="1">
        <v>45555</v>
      </c>
    </row>
    <row r="3671" spans="1:8" x14ac:dyDescent="0.45">
      <c r="A3671">
        <v>4192455</v>
      </c>
      <c r="B3671">
        <v>8159868515</v>
      </c>
      <c r="C3671">
        <v>2558646</v>
      </c>
      <c r="D3671" s="12">
        <v>3</v>
      </c>
      <c r="E3671" t="s">
        <v>27</v>
      </c>
      <c r="F3671" t="s">
        <v>12</v>
      </c>
      <c r="G3671" s="6" t="s">
        <v>13</v>
      </c>
      <c r="H3671" s="1">
        <v>45394</v>
      </c>
    </row>
    <row r="3672" spans="1:8" x14ac:dyDescent="0.45">
      <c r="A3672">
        <v>9463819</v>
      </c>
      <c r="B3672">
        <v>8854320668</v>
      </c>
      <c r="C3672">
        <v>67918495</v>
      </c>
      <c r="D3672" s="12">
        <v>3</v>
      </c>
      <c r="E3672" t="s">
        <v>22</v>
      </c>
      <c r="F3672" t="s">
        <v>16</v>
      </c>
      <c r="G3672" s="6" t="s">
        <v>10</v>
      </c>
      <c r="H3672" s="1">
        <v>45247</v>
      </c>
    </row>
    <row r="3673" spans="1:8" x14ac:dyDescent="0.45">
      <c r="A3673">
        <v>4473522</v>
      </c>
      <c r="B3673">
        <v>2285302205</v>
      </c>
      <c r="C3673">
        <v>13251137</v>
      </c>
      <c r="D3673" s="12">
        <v>4</v>
      </c>
      <c r="E3673" t="s">
        <v>22</v>
      </c>
      <c r="F3673" t="s">
        <v>18</v>
      </c>
      <c r="G3673" s="6" t="s">
        <v>10</v>
      </c>
      <c r="H3673" s="1">
        <v>45529</v>
      </c>
    </row>
    <row r="3674" spans="1:8" x14ac:dyDescent="0.45">
      <c r="A3674">
        <v>5009295</v>
      </c>
      <c r="B3674">
        <v>5160584867</v>
      </c>
      <c r="C3674">
        <v>34897081</v>
      </c>
      <c r="D3674" s="12">
        <v>1</v>
      </c>
      <c r="E3674" t="s">
        <v>29</v>
      </c>
      <c r="F3674" t="s">
        <v>18</v>
      </c>
      <c r="G3674" s="6" t="s">
        <v>13</v>
      </c>
      <c r="H3674" s="1">
        <v>45445</v>
      </c>
    </row>
    <row r="3675" spans="1:8" x14ac:dyDescent="0.45">
      <c r="A3675">
        <v>930170</v>
      </c>
      <c r="B3675">
        <v>4314105605</v>
      </c>
      <c r="C3675">
        <v>34787383</v>
      </c>
      <c r="D3675" s="12">
        <v>5</v>
      </c>
      <c r="E3675" t="s">
        <v>30</v>
      </c>
      <c r="F3675" t="s">
        <v>9</v>
      </c>
      <c r="G3675" s="6" t="s">
        <v>19</v>
      </c>
      <c r="H3675" s="1">
        <v>45485</v>
      </c>
    </row>
    <row r="3676" spans="1:8" x14ac:dyDescent="0.45">
      <c r="A3676">
        <v>9354829</v>
      </c>
      <c r="B3676">
        <v>9895756835</v>
      </c>
      <c r="C3676">
        <v>10694081</v>
      </c>
      <c r="D3676" s="12">
        <v>4</v>
      </c>
      <c r="E3676" t="s">
        <v>24</v>
      </c>
      <c r="F3676" t="s">
        <v>18</v>
      </c>
      <c r="G3676" s="6" t="s">
        <v>19</v>
      </c>
      <c r="H3676" s="1">
        <v>45574</v>
      </c>
    </row>
    <row r="3677" spans="1:8" x14ac:dyDescent="0.45">
      <c r="A3677">
        <v>7620281</v>
      </c>
      <c r="B3677">
        <v>1975300826</v>
      </c>
      <c r="C3677">
        <v>35885052</v>
      </c>
      <c r="D3677" s="12">
        <v>4</v>
      </c>
      <c r="E3677" t="s">
        <v>17</v>
      </c>
      <c r="F3677" t="s">
        <v>16</v>
      </c>
      <c r="G3677" s="6" t="s">
        <v>19</v>
      </c>
      <c r="H3677" s="1">
        <v>45560</v>
      </c>
    </row>
    <row r="3678" spans="1:8" x14ac:dyDescent="0.45">
      <c r="A3678">
        <v>3680667</v>
      </c>
      <c r="B3678">
        <v>2214666083</v>
      </c>
      <c r="C3678">
        <v>66427343</v>
      </c>
      <c r="D3678" s="12">
        <v>4</v>
      </c>
      <c r="E3678" t="s">
        <v>23</v>
      </c>
      <c r="F3678" t="s">
        <v>12</v>
      </c>
      <c r="G3678" s="6" t="s">
        <v>10</v>
      </c>
      <c r="H3678" s="1">
        <v>45517</v>
      </c>
    </row>
    <row r="3679" spans="1:8" x14ac:dyDescent="0.45">
      <c r="A3679">
        <v>7083366</v>
      </c>
      <c r="B3679">
        <v>4735339432</v>
      </c>
      <c r="C3679">
        <v>29653387</v>
      </c>
      <c r="D3679" s="12">
        <v>3</v>
      </c>
      <c r="E3679" t="s">
        <v>21</v>
      </c>
      <c r="F3679" t="s">
        <v>12</v>
      </c>
      <c r="G3679" s="6" t="s">
        <v>13</v>
      </c>
      <c r="H3679" s="1">
        <v>45355</v>
      </c>
    </row>
    <row r="3680" spans="1:8" x14ac:dyDescent="0.45">
      <c r="A3680">
        <v>8705494</v>
      </c>
      <c r="B3680">
        <v>9863540120</v>
      </c>
      <c r="C3680">
        <v>33675108</v>
      </c>
      <c r="D3680" s="12">
        <v>1</v>
      </c>
      <c r="E3680" t="s">
        <v>15</v>
      </c>
      <c r="F3680" t="s">
        <v>9</v>
      </c>
      <c r="G3680" s="6" t="s">
        <v>13</v>
      </c>
      <c r="H3680" s="1">
        <v>45121</v>
      </c>
    </row>
    <row r="3681" spans="1:8" x14ac:dyDescent="0.45">
      <c r="A3681">
        <v>1273787</v>
      </c>
      <c r="B3681">
        <v>8789376461</v>
      </c>
      <c r="C3681">
        <v>28394354</v>
      </c>
      <c r="D3681" s="12">
        <v>3</v>
      </c>
      <c r="E3681" t="s">
        <v>22</v>
      </c>
      <c r="F3681" t="s">
        <v>16</v>
      </c>
      <c r="G3681" s="6" t="s">
        <v>10</v>
      </c>
      <c r="H3681" s="1">
        <v>45186</v>
      </c>
    </row>
    <row r="3682" spans="1:8" x14ac:dyDescent="0.45">
      <c r="A3682">
        <v>5558087</v>
      </c>
      <c r="B3682">
        <v>4784591220</v>
      </c>
      <c r="C3682">
        <v>88923048</v>
      </c>
      <c r="D3682" s="12">
        <v>3</v>
      </c>
      <c r="E3682" t="s">
        <v>14</v>
      </c>
      <c r="F3682" t="s">
        <v>9</v>
      </c>
      <c r="G3682" s="6" t="s">
        <v>10</v>
      </c>
      <c r="H3682" s="1">
        <v>45594</v>
      </c>
    </row>
    <row r="3683" spans="1:8" x14ac:dyDescent="0.45">
      <c r="A3683">
        <v>9052858</v>
      </c>
      <c r="B3683">
        <v>6759658833</v>
      </c>
      <c r="C3683">
        <v>84377964</v>
      </c>
      <c r="D3683" s="12">
        <v>5</v>
      </c>
      <c r="E3683" t="s">
        <v>32</v>
      </c>
      <c r="F3683" t="s">
        <v>18</v>
      </c>
      <c r="G3683" s="6" t="s">
        <v>19</v>
      </c>
      <c r="H3683" s="1">
        <v>45198</v>
      </c>
    </row>
    <row r="3684" spans="1:8" x14ac:dyDescent="0.45">
      <c r="A3684">
        <v>5788491</v>
      </c>
      <c r="B3684">
        <v>1241631129</v>
      </c>
      <c r="C3684">
        <v>3897936</v>
      </c>
      <c r="D3684" s="12">
        <v>4</v>
      </c>
      <c r="E3684" t="s">
        <v>34</v>
      </c>
      <c r="F3684" t="s">
        <v>16</v>
      </c>
      <c r="G3684" s="6" t="s">
        <v>19</v>
      </c>
      <c r="H3684" s="1">
        <v>45408</v>
      </c>
    </row>
    <row r="3685" spans="1:8" x14ac:dyDescent="0.45">
      <c r="A3685">
        <v>5258032</v>
      </c>
      <c r="B3685">
        <v>8803314647</v>
      </c>
      <c r="C3685">
        <v>93938425</v>
      </c>
      <c r="D3685" s="12">
        <v>3</v>
      </c>
      <c r="E3685" t="s">
        <v>25</v>
      </c>
      <c r="F3685" t="s">
        <v>18</v>
      </c>
      <c r="G3685" s="6" t="s">
        <v>10</v>
      </c>
      <c r="H3685" s="1">
        <v>45521</v>
      </c>
    </row>
    <row r="3686" spans="1:8" x14ac:dyDescent="0.45">
      <c r="A3686">
        <v>247644</v>
      </c>
      <c r="B3686">
        <v>1016410657</v>
      </c>
      <c r="C3686">
        <v>32830199</v>
      </c>
      <c r="D3686" s="12">
        <v>3</v>
      </c>
      <c r="E3686" t="s">
        <v>8</v>
      </c>
      <c r="F3686" t="s">
        <v>9</v>
      </c>
      <c r="G3686" s="6" t="s">
        <v>10</v>
      </c>
      <c r="H3686" s="1">
        <v>45231</v>
      </c>
    </row>
    <row r="3687" spans="1:8" x14ac:dyDescent="0.45">
      <c r="A3687">
        <v>5872235</v>
      </c>
      <c r="B3687">
        <v>8284240513</v>
      </c>
      <c r="C3687">
        <v>949062</v>
      </c>
      <c r="D3687" s="12">
        <v>1</v>
      </c>
      <c r="E3687" t="s">
        <v>11</v>
      </c>
      <c r="F3687" t="s">
        <v>9</v>
      </c>
      <c r="G3687" s="6" t="s">
        <v>13</v>
      </c>
      <c r="H3687" s="1">
        <v>45021</v>
      </c>
    </row>
    <row r="3688" spans="1:8" x14ac:dyDescent="0.45">
      <c r="A3688">
        <v>5641062</v>
      </c>
      <c r="B3688">
        <v>343239069</v>
      </c>
      <c r="C3688">
        <v>41439103</v>
      </c>
      <c r="D3688" s="12">
        <v>1</v>
      </c>
      <c r="E3688" t="s">
        <v>35</v>
      </c>
      <c r="F3688" t="s">
        <v>9</v>
      </c>
      <c r="G3688" s="6" t="s">
        <v>13</v>
      </c>
      <c r="H3688" s="1">
        <v>45334</v>
      </c>
    </row>
    <row r="3689" spans="1:8" x14ac:dyDescent="0.45">
      <c r="A3689">
        <v>82928</v>
      </c>
      <c r="B3689">
        <v>3941137932</v>
      </c>
      <c r="C3689">
        <v>84929351</v>
      </c>
      <c r="D3689" s="12">
        <v>3</v>
      </c>
      <c r="E3689" t="s">
        <v>29</v>
      </c>
      <c r="F3689" t="s">
        <v>16</v>
      </c>
      <c r="G3689" s="6" t="s">
        <v>13</v>
      </c>
      <c r="H3689" s="1">
        <v>45350</v>
      </c>
    </row>
    <row r="3690" spans="1:8" x14ac:dyDescent="0.45">
      <c r="A3690">
        <v>8082919</v>
      </c>
      <c r="B3690">
        <v>8955573840</v>
      </c>
      <c r="C3690">
        <v>21461764</v>
      </c>
      <c r="D3690" s="12">
        <v>3</v>
      </c>
      <c r="E3690" t="s">
        <v>20</v>
      </c>
      <c r="F3690" t="s">
        <v>16</v>
      </c>
      <c r="G3690" s="6" t="s">
        <v>13</v>
      </c>
      <c r="H3690" s="1">
        <v>45135</v>
      </c>
    </row>
    <row r="3691" spans="1:8" x14ac:dyDescent="0.45">
      <c r="A3691">
        <v>173796</v>
      </c>
      <c r="B3691">
        <v>6832435511</v>
      </c>
      <c r="C3691">
        <v>62971413</v>
      </c>
      <c r="D3691" s="12">
        <v>5</v>
      </c>
      <c r="E3691" t="s">
        <v>34</v>
      </c>
      <c r="F3691" t="s">
        <v>9</v>
      </c>
      <c r="G3691" s="6" t="s">
        <v>19</v>
      </c>
      <c r="H3691" s="1">
        <v>45034</v>
      </c>
    </row>
    <row r="3692" spans="1:8" x14ac:dyDescent="0.45">
      <c r="A3692">
        <v>1383207</v>
      </c>
      <c r="B3692">
        <v>3014319697</v>
      </c>
      <c r="C3692">
        <v>28428852</v>
      </c>
      <c r="D3692" s="12">
        <v>3</v>
      </c>
      <c r="E3692" t="s">
        <v>25</v>
      </c>
      <c r="F3692" t="s">
        <v>12</v>
      </c>
      <c r="G3692" s="6" t="s">
        <v>10</v>
      </c>
      <c r="H3692" s="1">
        <v>45165</v>
      </c>
    </row>
    <row r="3693" spans="1:8" x14ac:dyDescent="0.45">
      <c r="A3693">
        <v>5585970</v>
      </c>
      <c r="B3693">
        <v>7367717333</v>
      </c>
      <c r="C3693">
        <v>11047835</v>
      </c>
      <c r="D3693" s="12">
        <v>4</v>
      </c>
      <c r="E3693" t="s">
        <v>17</v>
      </c>
      <c r="F3693" t="s">
        <v>16</v>
      </c>
      <c r="G3693" s="6" t="s">
        <v>19</v>
      </c>
      <c r="H3693" s="1">
        <v>45137</v>
      </c>
    </row>
    <row r="3694" spans="1:8" x14ac:dyDescent="0.45">
      <c r="A3694">
        <v>9231018</v>
      </c>
      <c r="B3694">
        <v>9389677233</v>
      </c>
      <c r="C3694">
        <v>99714944</v>
      </c>
      <c r="D3694" s="12">
        <v>5</v>
      </c>
      <c r="E3694" t="s">
        <v>36</v>
      </c>
      <c r="F3694" t="s">
        <v>9</v>
      </c>
      <c r="G3694" s="6" t="s">
        <v>19</v>
      </c>
      <c r="H3694" s="1">
        <v>45514</v>
      </c>
    </row>
    <row r="3695" spans="1:8" x14ac:dyDescent="0.45">
      <c r="A3695">
        <v>2792178</v>
      </c>
      <c r="B3695">
        <v>2929883167</v>
      </c>
      <c r="C3695">
        <v>41146001</v>
      </c>
      <c r="D3695" s="12">
        <v>4</v>
      </c>
      <c r="E3695" t="s">
        <v>31</v>
      </c>
      <c r="F3695" t="s">
        <v>18</v>
      </c>
      <c r="G3695" s="6" t="s">
        <v>19</v>
      </c>
      <c r="H3695" s="1">
        <v>45265</v>
      </c>
    </row>
    <row r="3696" spans="1:8" x14ac:dyDescent="0.45">
      <c r="A3696">
        <v>6800809</v>
      </c>
      <c r="B3696">
        <v>9045592834</v>
      </c>
      <c r="C3696">
        <v>84119685</v>
      </c>
      <c r="D3696" s="12">
        <v>1</v>
      </c>
      <c r="E3696" t="s">
        <v>27</v>
      </c>
      <c r="F3696" t="s">
        <v>12</v>
      </c>
      <c r="G3696" s="6" t="s">
        <v>13</v>
      </c>
      <c r="H3696" s="1">
        <v>45595</v>
      </c>
    </row>
    <row r="3697" spans="1:8" x14ac:dyDescent="0.45">
      <c r="A3697">
        <v>6834592</v>
      </c>
      <c r="B3697">
        <v>7128308885</v>
      </c>
      <c r="C3697">
        <v>76604145</v>
      </c>
      <c r="D3697" s="12">
        <v>4</v>
      </c>
      <c r="E3697" t="s">
        <v>32</v>
      </c>
      <c r="F3697" t="s">
        <v>12</v>
      </c>
      <c r="G3697" s="6" t="s">
        <v>19</v>
      </c>
      <c r="H3697" s="1">
        <v>45274</v>
      </c>
    </row>
    <row r="3698" spans="1:8" x14ac:dyDescent="0.45">
      <c r="A3698">
        <v>7464459</v>
      </c>
      <c r="B3698">
        <v>2060028411</v>
      </c>
      <c r="C3698">
        <v>27694927</v>
      </c>
      <c r="D3698" s="12">
        <v>3</v>
      </c>
      <c r="E3698" t="s">
        <v>21</v>
      </c>
      <c r="F3698" t="s">
        <v>18</v>
      </c>
      <c r="G3698" s="6" t="s">
        <v>13</v>
      </c>
      <c r="H3698" s="1">
        <v>45245</v>
      </c>
    </row>
    <row r="3699" spans="1:8" x14ac:dyDescent="0.45">
      <c r="A3699">
        <v>5131050</v>
      </c>
      <c r="B3699">
        <v>3856301920</v>
      </c>
      <c r="C3699">
        <v>63339001</v>
      </c>
      <c r="D3699" s="12">
        <v>5</v>
      </c>
      <c r="E3699" t="s">
        <v>31</v>
      </c>
      <c r="F3699" t="s">
        <v>9</v>
      </c>
      <c r="G3699" s="6" t="s">
        <v>19</v>
      </c>
      <c r="H3699" s="1">
        <v>45478</v>
      </c>
    </row>
    <row r="3700" spans="1:8" x14ac:dyDescent="0.45">
      <c r="A3700">
        <v>6115336</v>
      </c>
      <c r="B3700">
        <v>7248479077</v>
      </c>
      <c r="C3700">
        <v>31940833</v>
      </c>
      <c r="D3700" s="12">
        <v>4</v>
      </c>
      <c r="E3700" t="s">
        <v>37</v>
      </c>
      <c r="F3700" t="s">
        <v>18</v>
      </c>
      <c r="G3700" s="6" t="s">
        <v>19</v>
      </c>
      <c r="H3700" s="1">
        <v>45192</v>
      </c>
    </row>
    <row r="3701" spans="1:8" x14ac:dyDescent="0.45">
      <c r="A3701">
        <v>6233073</v>
      </c>
      <c r="B3701">
        <v>2738466605</v>
      </c>
      <c r="C3701">
        <v>49147776</v>
      </c>
      <c r="D3701" s="12">
        <v>3</v>
      </c>
      <c r="E3701" t="s">
        <v>29</v>
      </c>
      <c r="F3701" t="s">
        <v>9</v>
      </c>
      <c r="G3701" s="6" t="s">
        <v>13</v>
      </c>
      <c r="H3701" s="1">
        <v>45527</v>
      </c>
    </row>
    <row r="3702" spans="1:8" x14ac:dyDescent="0.45">
      <c r="A3702">
        <v>5872114</v>
      </c>
      <c r="B3702">
        <v>9801353230</v>
      </c>
      <c r="C3702">
        <v>96853930</v>
      </c>
      <c r="D3702" s="12">
        <v>3</v>
      </c>
      <c r="E3702" t="s">
        <v>35</v>
      </c>
      <c r="F3702" t="s">
        <v>9</v>
      </c>
      <c r="G3702" s="6" t="s">
        <v>13</v>
      </c>
      <c r="H3702" s="1">
        <v>45064</v>
      </c>
    </row>
    <row r="3703" spans="1:8" x14ac:dyDescent="0.45">
      <c r="A3703">
        <v>3366563</v>
      </c>
      <c r="B3703">
        <v>2103613260</v>
      </c>
      <c r="C3703">
        <v>67528368</v>
      </c>
      <c r="D3703" s="12">
        <v>1</v>
      </c>
      <c r="E3703" t="s">
        <v>29</v>
      </c>
      <c r="F3703" t="s">
        <v>12</v>
      </c>
      <c r="G3703" s="6" t="s">
        <v>13</v>
      </c>
      <c r="H3703" s="1">
        <v>45474</v>
      </c>
    </row>
    <row r="3704" spans="1:8" x14ac:dyDescent="0.45">
      <c r="A3704">
        <v>7289755</v>
      </c>
      <c r="B3704">
        <v>7624166218</v>
      </c>
      <c r="C3704">
        <v>29525287</v>
      </c>
      <c r="D3704" s="12">
        <v>4</v>
      </c>
      <c r="E3704" t="s">
        <v>25</v>
      </c>
      <c r="F3704" t="s">
        <v>9</v>
      </c>
      <c r="G3704" s="6" t="s">
        <v>10</v>
      </c>
      <c r="H3704" s="1">
        <v>45295</v>
      </c>
    </row>
    <row r="3705" spans="1:8" x14ac:dyDescent="0.45">
      <c r="A3705">
        <v>2209082</v>
      </c>
      <c r="B3705">
        <v>4692680597</v>
      </c>
      <c r="C3705">
        <v>97185284</v>
      </c>
      <c r="D3705" s="12">
        <v>5</v>
      </c>
      <c r="E3705" t="s">
        <v>24</v>
      </c>
      <c r="F3705" t="s">
        <v>18</v>
      </c>
      <c r="G3705" s="6" t="s">
        <v>19</v>
      </c>
      <c r="H3705" s="1">
        <v>45097</v>
      </c>
    </row>
    <row r="3706" spans="1:8" x14ac:dyDescent="0.45">
      <c r="A3706">
        <v>5689645</v>
      </c>
      <c r="B3706">
        <v>2028074931</v>
      </c>
      <c r="C3706">
        <v>33998721</v>
      </c>
      <c r="D3706" s="12">
        <v>4</v>
      </c>
      <c r="E3706" t="s">
        <v>24</v>
      </c>
      <c r="F3706" t="s">
        <v>12</v>
      </c>
      <c r="G3706" s="6" t="s">
        <v>19</v>
      </c>
      <c r="H3706" s="1">
        <v>45466</v>
      </c>
    </row>
    <row r="3707" spans="1:8" x14ac:dyDescent="0.45">
      <c r="A3707">
        <v>6974458</v>
      </c>
      <c r="B3707">
        <v>6247819401</v>
      </c>
      <c r="C3707">
        <v>57526322</v>
      </c>
      <c r="D3707" s="12">
        <v>4</v>
      </c>
      <c r="E3707" t="s">
        <v>37</v>
      </c>
      <c r="F3707" t="s">
        <v>9</v>
      </c>
      <c r="G3707" s="6" t="s">
        <v>19</v>
      </c>
      <c r="H3707" s="1">
        <v>45015</v>
      </c>
    </row>
    <row r="3708" spans="1:8" x14ac:dyDescent="0.45">
      <c r="A3708">
        <v>9588384</v>
      </c>
      <c r="B3708">
        <v>6299879620</v>
      </c>
      <c r="C3708">
        <v>48160359</v>
      </c>
      <c r="D3708" s="12">
        <v>2</v>
      </c>
      <c r="E3708" t="s">
        <v>20</v>
      </c>
      <c r="F3708" t="s">
        <v>18</v>
      </c>
      <c r="G3708" s="6" t="s">
        <v>13</v>
      </c>
      <c r="H3708" s="1">
        <v>45240</v>
      </c>
    </row>
    <row r="3709" spans="1:8" x14ac:dyDescent="0.45">
      <c r="A3709">
        <v>8075474</v>
      </c>
      <c r="B3709">
        <v>3398014747</v>
      </c>
      <c r="C3709">
        <v>87823209</v>
      </c>
      <c r="D3709" s="12">
        <v>5</v>
      </c>
      <c r="E3709" t="s">
        <v>38</v>
      </c>
      <c r="F3709" t="s">
        <v>16</v>
      </c>
      <c r="G3709" s="6" t="s">
        <v>19</v>
      </c>
      <c r="H3709" s="1">
        <v>45092</v>
      </c>
    </row>
    <row r="3710" spans="1:8" x14ac:dyDescent="0.45">
      <c r="A3710">
        <v>3984709</v>
      </c>
      <c r="B3710">
        <v>4526087670</v>
      </c>
      <c r="C3710">
        <v>54923640</v>
      </c>
      <c r="D3710" s="12">
        <v>4</v>
      </c>
      <c r="E3710" t="s">
        <v>24</v>
      </c>
      <c r="F3710" t="s">
        <v>12</v>
      </c>
      <c r="G3710" s="6" t="s">
        <v>19</v>
      </c>
      <c r="H3710" s="1">
        <v>45233</v>
      </c>
    </row>
    <row r="3711" spans="1:8" x14ac:dyDescent="0.45">
      <c r="A3711">
        <v>7316281</v>
      </c>
      <c r="B3711">
        <v>4473653758</v>
      </c>
      <c r="C3711">
        <v>4597433</v>
      </c>
      <c r="D3711" s="12">
        <v>3</v>
      </c>
      <c r="E3711" t="s">
        <v>14</v>
      </c>
      <c r="F3711" t="s">
        <v>18</v>
      </c>
      <c r="G3711" s="6" t="s">
        <v>10</v>
      </c>
      <c r="H3711" s="1">
        <v>45530</v>
      </c>
    </row>
    <row r="3712" spans="1:8" x14ac:dyDescent="0.45">
      <c r="A3712">
        <v>4928116</v>
      </c>
      <c r="B3712">
        <v>1286821727</v>
      </c>
      <c r="C3712">
        <v>32003512</v>
      </c>
      <c r="D3712" s="12">
        <v>3</v>
      </c>
      <c r="E3712" t="s">
        <v>22</v>
      </c>
      <c r="F3712" t="s">
        <v>18</v>
      </c>
      <c r="G3712" s="6" t="s">
        <v>10</v>
      </c>
      <c r="H3712" s="1">
        <v>45508</v>
      </c>
    </row>
    <row r="3713" spans="1:8" x14ac:dyDescent="0.45">
      <c r="A3713">
        <v>3754335</v>
      </c>
      <c r="B3713">
        <v>5566617391</v>
      </c>
      <c r="C3713">
        <v>81822935</v>
      </c>
      <c r="D3713" s="12">
        <v>4</v>
      </c>
      <c r="E3713" t="s">
        <v>36</v>
      </c>
      <c r="F3713" t="s">
        <v>9</v>
      </c>
      <c r="G3713" s="6" t="s">
        <v>19</v>
      </c>
      <c r="H3713" s="1">
        <v>45525</v>
      </c>
    </row>
    <row r="3714" spans="1:8" x14ac:dyDescent="0.45">
      <c r="A3714">
        <v>8366455</v>
      </c>
      <c r="B3714">
        <v>6630935939</v>
      </c>
      <c r="C3714">
        <v>67708491</v>
      </c>
      <c r="D3714" s="12">
        <v>4</v>
      </c>
      <c r="E3714" t="s">
        <v>38</v>
      </c>
      <c r="F3714" t="s">
        <v>12</v>
      </c>
      <c r="G3714" s="6" t="s">
        <v>19</v>
      </c>
      <c r="H3714" s="1">
        <v>45596</v>
      </c>
    </row>
    <row r="3715" spans="1:8" x14ac:dyDescent="0.45">
      <c r="A3715">
        <v>2012244</v>
      </c>
      <c r="B3715">
        <v>8676443273</v>
      </c>
      <c r="C3715">
        <v>47215976</v>
      </c>
      <c r="D3715" s="12">
        <v>2</v>
      </c>
      <c r="E3715" t="s">
        <v>27</v>
      </c>
      <c r="F3715" t="s">
        <v>12</v>
      </c>
      <c r="G3715" s="6" t="s">
        <v>13</v>
      </c>
      <c r="H3715" s="1">
        <v>45436</v>
      </c>
    </row>
    <row r="3716" spans="1:8" x14ac:dyDescent="0.45">
      <c r="A3716">
        <v>5969571</v>
      </c>
      <c r="B3716">
        <v>439562091</v>
      </c>
      <c r="C3716">
        <v>36400756</v>
      </c>
      <c r="D3716" s="12">
        <v>3</v>
      </c>
      <c r="E3716" t="s">
        <v>23</v>
      </c>
      <c r="F3716" t="s">
        <v>9</v>
      </c>
      <c r="G3716" s="6" t="s">
        <v>10</v>
      </c>
      <c r="H3716" s="1">
        <v>45408</v>
      </c>
    </row>
    <row r="3717" spans="1:8" x14ac:dyDescent="0.45">
      <c r="A3717">
        <v>8138462</v>
      </c>
      <c r="B3717">
        <v>7361440096</v>
      </c>
      <c r="C3717">
        <v>82529927</v>
      </c>
      <c r="D3717" s="12">
        <v>3</v>
      </c>
      <c r="E3717" t="s">
        <v>22</v>
      </c>
      <c r="F3717" t="s">
        <v>9</v>
      </c>
      <c r="G3717" s="6" t="s">
        <v>10</v>
      </c>
      <c r="H3717" s="1">
        <v>45334</v>
      </c>
    </row>
    <row r="3718" spans="1:8" x14ac:dyDescent="0.45">
      <c r="A3718">
        <v>293761</v>
      </c>
      <c r="B3718">
        <v>2480611325</v>
      </c>
      <c r="C3718">
        <v>30823988</v>
      </c>
      <c r="D3718" s="12">
        <v>3</v>
      </c>
      <c r="E3718" t="s">
        <v>8</v>
      </c>
      <c r="F3718" t="s">
        <v>18</v>
      </c>
      <c r="G3718" s="6" t="s">
        <v>10</v>
      </c>
      <c r="H3718" s="1">
        <v>45347</v>
      </c>
    </row>
    <row r="3719" spans="1:8" x14ac:dyDescent="0.45">
      <c r="A3719">
        <v>9583761</v>
      </c>
      <c r="B3719">
        <v>5091640382</v>
      </c>
      <c r="C3719">
        <v>64141971</v>
      </c>
      <c r="D3719" s="12">
        <v>5</v>
      </c>
      <c r="E3719" t="s">
        <v>37</v>
      </c>
      <c r="F3719" t="s">
        <v>18</v>
      </c>
      <c r="G3719" s="6" t="s">
        <v>19</v>
      </c>
      <c r="H3719" s="1">
        <v>45322</v>
      </c>
    </row>
    <row r="3720" spans="1:8" x14ac:dyDescent="0.45">
      <c r="A3720">
        <v>517627</v>
      </c>
      <c r="B3720">
        <v>1443292147</v>
      </c>
      <c r="C3720">
        <v>8395610</v>
      </c>
      <c r="D3720" s="12">
        <v>4</v>
      </c>
      <c r="E3720" t="s">
        <v>32</v>
      </c>
      <c r="F3720" t="s">
        <v>12</v>
      </c>
      <c r="G3720" s="6" t="s">
        <v>19</v>
      </c>
      <c r="H3720" s="1">
        <v>45398</v>
      </c>
    </row>
    <row r="3721" spans="1:8" x14ac:dyDescent="0.45">
      <c r="A3721">
        <v>9092014</v>
      </c>
      <c r="B3721">
        <v>3342653518</v>
      </c>
      <c r="C3721">
        <v>6319646</v>
      </c>
      <c r="D3721" s="12">
        <v>4</v>
      </c>
      <c r="E3721" t="s">
        <v>30</v>
      </c>
      <c r="F3721" t="s">
        <v>12</v>
      </c>
      <c r="G3721" s="6" t="s">
        <v>19</v>
      </c>
      <c r="H3721" s="1">
        <v>45129</v>
      </c>
    </row>
    <row r="3722" spans="1:8" x14ac:dyDescent="0.45">
      <c r="A3722">
        <v>1326262</v>
      </c>
      <c r="B3722">
        <v>3836073957</v>
      </c>
      <c r="C3722">
        <v>54952806</v>
      </c>
      <c r="D3722" s="12">
        <v>3</v>
      </c>
      <c r="E3722" t="s">
        <v>22</v>
      </c>
      <c r="F3722" t="s">
        <v>18</v>
      </c>
      <c r="G3722" s="6" t="s">
        <v>10</v>
      </c>
      <c r="H3722" s="1">
        <v>45123</v>
      </c>
    </row>
    <row r="3723" spans="1:8" x14ac:dyDescent="0.45">
      <c r="A3723">
        <v>2505564</v>
      </c>
      <c r="B3723">
        <v>4192669219</v>
      </c>
      <c r="C3723">
        <v>44589829</v>
      </c>
      <c r="D3723" s="12">
        <v>3</v>
      </c>
      <c r="E3723" t="s">
        <v>23</v>
      </c>
      <c r="F3723" t="s">
        <v>9</v>
      </c>
      <c r="G3723" s="6" t="s">
        <v>10</v>
      </c>
      <c r="H3723" s="1">
        <v>45404</v>
      </c>
    </row>
    <row r="3724" spans="1:8" x14ac:dyDescent="0.45">
      <c r="A3724">
        <v>8059849</v>
      </c>
      <c r="B3724">
        <v>6922121165</v>
      </c>
      <c r="C3724">
        <v>97928781</v>
      </c>
      <c r="D3724" s="12">
        <v>3</v>
      </c>
      <c r="E3724" t="s">
        <v>8</v>
      </c>
      <c r="F3724" t="s">
        <v>12</v>
      </c>
      <c r="G3724" s="6" t="s">
        <v>10</v>
      </c>
      <c r="H3724" s="1">
        <v>45295</v>
      </c>
    </row>
    <row r="3725" spans="1:8" x14ac:dyDescent="0.45">
      <c r="A3725">
        <v>5722347</v>
      </c>
      <c r="B3725">
        <v>4850653474</v>
      </c>
      <c r="C3725">
        <v>66932104</v>
      </c>
      <c r="D3725" s="12">
        <v>3</v>
      </c>
      <c r="E3725" t="s">
        <v>25</v>
      </c>
      <c r="F3725" t="s">
        <v>16</v>
      </c>
      <c r="G3725" s="6" t="s">
        <v>10</v>
      </c>
      <c r="H3725" s="1">
        <v>45356</v>
      </c>
    </row>
    <row r="3726" spans="1:8" x14ac:dyDescent="0.45">
      <c r="A3726">
        <v>7352469</v>
      </c>
      <c r="B3726">
        <v>1229660813</v>
      </c>
      <c r="C3726">
        <v>54748429</v>
      </c>
      <c r="D3726" s="12">
        <v>3</v>
      </c>
      <c r="E3726" t="s">
        <v>14</v>
      </c>
      <c r="F3726" t="s">
        <v>18</v>
      </c>
      <c r="G3726" s="6" t="s">
        <v>10</v>
      </c>
      <c r="H3726" s="1">
        <v>45232</v>
      </c>
    </row>
    <row r="3727" spans="1:8" x14ac:dyDescent="0.45">
      <c r="A3727">
        <v>8833965</v>
      </c>
      <c r="B3727">
        <v>5194396051</v>
      </c>
      <c r="C3727">
        <v>12338529</v>
      </c>
      <c r="D3727" s="12">
        <v>5</v>
      </c>
      <c r="E3727" t="s">
        <v>30</v>
      </c>
      <c r="F3727" t="s">
        <v>12</v>
      </c>
      <c r="G3727" s="6" t="s">
        <v>19</v>
      </c>
      <c r="H3727" s="1">
        <v>45591</v>
      </c>
    </row>
    <row r="3728" spans="1:8" x14ac:dyDescent="0.45">
      <c r="A3728">
        <v>7192391</v>
      </c>
      <c r="B3728">
        <v>8971899775</v>
      </c>
      <c r="C3728">
        <v>92118758</v>
      </c>
      <c r="D3728" s="12">
        <v>3</v>
      </c>
      <c r="E3728" t="s">
        <v>22</v>
      </c>
      <c r="F3728" t="s">
        <v>18</v>
      </c>
      <c r="G3728" s="6" t="s">
        <v>10</v>
      </c>
      <c r="H3728" s="1">
        <v>45355</v>
      </c>
    </row>
    <row r="3729" spans="1:8" x14ac:dyDescent="0.45">
      <c r="A3729">
        <v>2398116</v>
      </c>
      <c r="B3729">
        <v>5619049608</v>
      </c>
      <c r="C3729">
        <v>56572297</v>
      </c>
      <c r="D3729" s="12">
        <v>1</v>
      </c>
      <c r="E3729" t="s">
        <v>11</v>
      </c>
      <c r="F3729" t="s">
        <v>9</v>
      </c>
      <c r="G3729" s="6" t="s">
        <v>13</v>
      </c>
      <c r="H3729" s="1">
        <v>45418</v>
      </c>
    </row>
    <row r="3730" spans="1:8" x14ac:dyDescent="0.45">
      <c r="A3730">
        <v>7456523</v>
      </c>
      <c r="B3730">
        <v>9943996342</v>
      </c>
      <c r="C3730">
        <v>3282647</v>
      </c>
      <c r="D3730" s="12">
        <v>4</v>
      </c>
      <c r="E3730" t="s">
        <v>17</v>
      </c>
      <c r="F3730" t="s">
        <v>18</v>
      </c>
      <c r="G3730" s="6" t="s">
        <v>19</v>
      </c>
      <c r="H3730" s="1">
        <v>45181</v>
      </c>
    </row>
    <row r="3731" spans="1:8" x14ac:dyDescent="0.45">
      <c r="A3731">
        <v>4988262</v>
      </c>
      <c r="B3731">
        <v>4548721519</v>
      </c>
      <c r="C3731">
        <v>93018527</v>
      </c>
      <c r="D3731" s="12">
        <v>2</v>
      </c>
      <c r="E3731" t="s">
        <v>33</v>
      </c>
      <c r="F3731" t="s">
        <v>16</v>
      </c>
      <c r="G3731" s="6" t="s">
        <v>13</v>
      </c>
      <c r="H3731" s="1">
        <v>45524</v>
      </c>
    </row>
    <row r="3732" spans="1:8" x14ac:dyDescent="0.45">
      <c r="A3732">
        <v>1326483</v>
      </c>
      <c r="B3732">
        <v>6211537502</v>
      </c>
      <c r="C3732">
        <v>2164524</v>
      </c>
      <c r="D3732" s="12">
        <v>5</v>
      </c>
      <c r="E3732" t="s">
        <v>39</v>
      </c>
      <c r="F3732" t="s">
        <v>12</v>
      </c>
      <c r="G3732" s="6" t="s">
        <v>19</v>
      </c>
      <c r="H3732" s="1">
        <v>45175</v>
      </c>
    </row>
    <row r="3733" spans="1:8" x14ac:dyDescent="0.45">
      <c r="A3733">
        <v>7151122</v>
      </c>
      <c r="B3733">
        <v>347093563</v>
      </c>
      <c r="C3733">
        <v>31026200</v>
      </c>
      <c r="D3733" s="12">
        <v>1</v>
      </c>
      <c r="E3733" t="s">
        <v>35</v>
      </c>
      <c r="F3733" t="s">
        <v>16</v>
      </c>
      <c r="G3733" s="6" t="s">
        <v>13</v>
      </c>
      <c r="H3733" s="1">
        <v>45558</v>
      </c>
    </row>
    <row r="3734" spans="1:8" x14ac:dyDescent="0.45">
      <c r="A3734">
        <v>4813244</v>
      </c>
      <c r="B3734">
        <v>1855924568</v>
      </c>
      <c r="C3734">
        <v>33472376</v>
      </c>
      <c r="D3734" s="12">
        <v>5</v>
      </c>
      <c r="E3734" t="s">
        <v>30</v>
      </c>
      <c r="F3734" t="s">
        <v>12</v>
      </c>
      <c r="G3734" s="6" t="s">
        <v>19</v>
      </c>
      <c r="H3734" s="1">
        <v>45524</v>
      </c>
    </row>
    <row r="3735" spans="1:8" x14ac:dyDescent="0.45">
      <c r="A3735">
        <v>4889801</v>
      </c>
      <c r="B3735">
        <v>5914484553</v>
      </c>
      <c r="C3735">
        <v>4378755</v>
      </c>
      <c r="D3735" s="12">
        <v>3</v>
      </c>
      <c r="E3735" t="s">
        <v>26</v>
      </c>
      <c r="F3735" t="s">
        <v>16</v>
      </c>
      <c r="G3735" s="6" t="s">
        <v>13</v>
      </c>
      <c r="H3735" s="1">
        <v>45247</v>
      </c>
    </row>
    <row r="3736" spans="1:8" x14ac:dyDescent="0.45">
      <c r="A3736">
        <v>3266475</v>
      </c>
      <c r="B3736">
        <v>8068903161</v>
      </c>
      <c r="C3736">
        <v>11705793</v>
      </c>
      <c r="D3736" s="12">
        <v>4</v>
      </c>
      <c r="E3736" t="s">
        <v>14</v>
      </c>
      <c r="F3736" t="s">
        <v>16</v>
      </c>
      <c r="G3736" s="6" t="s">
        <v>10</v>
      </c>
      <c r="H3736" s="1">
        <v>45336</v>
      </c>
    </row>
    <row r="3737" spans="1:8" x14ac:dyDescent="0.45">
      <c r="A3737">
        <v>480882</v>
      </c>
      <c r="B3737">
        <v>2147159735</v>
      </c>
      <c r="C3737">
        <v>50527764</v>
      </c>
      <c r="D3737" s="12">
        <v>4</v>
      </c>
      <c r="E3737" t="s">
        <v>30</v>
      </c>
      <c r="F3737" t="s">
        <v>18</v>
      </c>
      <c r="G3737" s="6" t="s">
        <v>19</v>
      </c>
      <c r="H3737" s="1">
        <v>45059</v>
      </c>
    </row>
    <row r="3738" spans="1:8" x14ac:dyDescent="0.45">
      <c r="A3738">
        <v>5847587</v>
      </c>
      <c r="B3738">
        <v>9006983686</v>
      </c>
      <c r="C3738">
        <v>68063317</v>
      </c>
      <c r="D3738" s="12">
        <v>3</v>
      </c>
      <c r="E3738" t="s">
        <v>25</v>
      </c>
      <c r="F3738" t="s">
        <v>9</v>
      </c>
      <c r="G3738" s="6" t="s">
        <v>10</v>
      </c>
      <c r="H3738" s="1">
        <v>45209</v>
      </c>
    </row>
    <row r="3739" spans="1:8" x14ac:dyDescent="0.45">
      <c r="A3739">
        <v>651690</v>
      </c>
      <c r="B3739">
        <v>7606134274</v>
      </c>
      <c r="C3739">
        <v>69034027</v>
      </c>
      <c r="D3739" s="12">
        <v>3</v>
      </c>
      <c r="E3739" t="s">
        <v>14</v>
      </c>
      <c r="F3739" t="s">
        <v>12</v>
      </c>
      <c r="G3739" s="6" t="s">
        <v>10</v>
      </c>
      <c r="H3739" s="1">
        <v>45440</v>
      </c>
    </row>
    <row r="3740" spans="1:8" x14ac:dyDescent="0.45">
      <c r="A3740">
        <v>4163524</v>
      </c>
      <c r="B3740">
        <v>4034750827</v>
      </c>
      <c r="C3740">
        <v>10019218</v>
      </c>
      <c r="D3740" s="12">
        <v>5</v>
      </c>
      <c r="E3740" t="s">
        <v>31</v>
      </c>
      <c r="F3740" t="s">
        <v>9</v>
      </c>
      <c r="G3740" s="6" t="s">
        <v>19</v>
      </c>
      <c r="H3740" s="1">
        <v>45101</v>
      </c>
    </row>
    <row r="3741" spans="1:8" x14ac:dyDescent="0.45">
      <c r="A3741">
        <v>5287988</v>
      </c>
      <c r="B3741">
        <v>851062565</v>
      </c>
      <c r="C3741">
        <v>49457685</v>
      </c>
      <c r="D3741" s="12">
        <v>4</v>
      </c>
      <c r="E3741" t="s">
        <v>30</v>
      </c>
      <c r="F3741" t="s">
        <v>12</v>
      </c>
      <c r="G3741" s="6" t="s">
        <v>19</v>
      </c>
      <c r="H3741" s="1">
        <v>45366</v>
      </c>
    </row>
    <row r="3742" spans="1:8" x14ac:dyDescent="0.45">
      <c r="A3742">
        <v>4556349</v>
      </c>
      <c r="B3742">
        <v>4283323746</v>
      </c>
      <c r="C3742">
        <v>93321933</v>
      </c>
      <c r="D3742" s="12">
        <v>3</v>
      </c>
      <c r="E3742" t="s">
        <v>28</v>
      </c>
      <c r="F3742" t="s">
        <v>18</v>
      </c>
      <c r="G3742" s="6" t="s">
        <v>13</v>
      </c>
      <c r="H3742" s="1">
        <v>45231</v>
      </c>
    </row>
    <row r="3743" spans="1:8" x14ac:dyDescent="0.45">
      <c r="A3743">
        <v>4729316</v>
      </c>
      <c r="B3743">
        <v>7842390585</v>
      </c>
      <c r="C3743">
        <v>6637282</v>
      </c>
      <c r="D3743" s="12">
        <v>1</v>
      </c>
      <c r="E3743" t="s">
        <v>11</v>
      </c>
      <c r="F3743" t="s">
        <v>16</v>
      </c>
      <c r="G3743" s="6" t="s">
        <v>13</v>
      </c>
      <c r="H3743" s="1">
        <v>45210</v>
      </c>
    </row>
    <row r="3744" spans="1:8" x14ac:dyDescent="0.45">
      <c r="A3744">
        <v>7610317</v>
      </c>
      <c r="B3744">
        <v>2449548943</v>
      </c>
      <c r="C3744">
        <v>68486301</v>
      </c>
      <c r="D3744" s="12">
        <v>3</v>
      </c>
      <c r="E3744" t="s">
        <v>21</v>
      </c>
      <c r="F3744" t="s">
        <v>18</v>
      </c>
      <c r="G3744" s="6" t="s">
        <v>13</v>
      </c>
      <c r="H3744" s="1">
        <v>45192</v>
      </c>
    </row>
    <row r="3745" spans="1:8" x14ac:dyDescent="0.45">
      <c r="A3745">
        <v>2783359</v>
      </c>
      <c r="B3745">
        <v>7067924535</v>
      </c>
      <c r="C3745">
        <v>95371787</v>
      </c>
      <c r="D3745" s="12">
        <v>3</v>
      </c>
      <c r="E3745" t="s">
        <v>22</v>
      </c>
      <c r="F3745" t="s">
        <v>9</v>
      </c>
      <c r="G3745" s="6" t="s">
        <v>10</v>
      </c>
      <c r="H3745" s="1">
        <v>45258</v>
      </c>
    </row>
    <row r="3746" spans="1:8" x14ac:dyDescent="0.45">
      <c r="A3746">
        <v>4771442</v>
      </c>
      <c r="B3746">
        <v>1602291242</v>
      </c>
      <c r="C3746">
        <v>19581959</v>
      </c>
      <c r="D3746" s="12">
        <v>3</v>
      </c>
      <c r="E3746" t="s">
        <v>20</v>
      </c>
      <c r="F3746" t="s">
        <v>16</v>
      </c>
      <c r="G3746" s="6" t="s">
        <v>13</v>
      </c>
      <c r="H3746" s="1">
        <v>45014</v>
      </c>
    </row>
    <row r="3747" spans="1:8" x14ac:dyDescent="0.45">
      <c r="A3747">
        <v>2899399</v>
      </c>
      <c r="B3747">
        <v>7067630786</v>
      </c>
      <c r="C3747">
        <v>75082508</v>
      </c>
      <c r="D3747" s="12">
        <v>3</v>
      </c>
      <c r="E3747" t="s">
        <v>14</v>
      </c>
      <c r="F3747" t="s">
        <v>9</v>
      </c>
      <c r="G3747" s="6" t="s">
        <v>10</v>
      </c>
      <c r="H3747" s="1">
        <v>45197</v>
      </c>
    </row>
    <row r="3748" spans="1:8" x14ac:dyDescent="0.45">
      <c r="A3748">
        <v>5988461</v>
      </c>
      <c r="B3748">
        <v>9726762425</v>
      </c>
      <c r="C3748">
        <v>75674671</v>
      </c>
      <c r="D3748" s="12">
        <v>5</v>
      </c>
      <c r="E3748" t="s">
        <v>31</v>
      </c>
      <c r="F3748" t="s">
        <v>9</v>
      </c>
      <c r="G3748" s="6" t="s">
        <v>19</v>
      </c>
      <c r="H3748" s="1">
        <v>45151</v>
      </c>
    </row>
    <row r="3749" spans="1:8" x14ac:dyDescent="0.45">
      <c r="A3749">
        <v>9491648</v>
      </c>
      <c r="B3749">
        <v>1129887168</v>
      </c>
      <c r="C3749">
        <v>21201299</v>
      </c>
      <c r="D3749" s="12">
        <v>4</v>
      </c>
      <c r="E3749" t="s">
        <v>8</v>
      </c>
      <c r="F3749" t="s">
        <v>9</v>
      </c>
      <c r="G3749" s="6" t="s">
        <v>10</v>
      </c>
      <c r="H3749" s="1">
        <v>45338</v>
      </c>
    </row>
    <row r="3750" spans="1:8" x14ac:dyDescent="0.45">
      <c r="A3750">
        <v>8476521</v>
      </c>
      <c r="B3750">
        <v>3371892236</v>
      </c>
      <c r="C3750">
        <v>81763298</v>
      </c>
      <c r="D3750" s="12">
        <v>4</v>
      </c>
      <c r="E3750" t="s">
        <v>24</v>
      </c>
      <c r="F3750" t="s">
        <v>9</v>
      </c>
      <c r="G3750" s="6" t="s">
        <v>19</v>
      </c>
      <c r="H3750" s="1">
        <v>45418</v>
      </c>
    </row>
    <row r="3751" spans="1:8" x14ac:dyDescent="0.45">
      <c r="A3751">
        <v>7868009</v>
      </c>
      <c r="B3751">
        <v>6532953824</v>
      </c>
      <c r="C3751">
        <v>93924203</v>
      </c>
      <c r="D3751" s="12">
        <v>4</v>
      </c>
      <c r="E3751" t="s">
        <v>22</v>
      </c>
      <c r="F3751" t="s">
        <v>18</v>
      </c>
      <c r="G3751" s="6" t="s">
        <v>10</v>
      </c>
      <c r="H3751" s="1">
        <v>45598</v>
      </c>
    </row>
    <row r="3752" spans="1:8" x14ac:dyDescent="0.45">
      <c r="A3752">
        <v>1054815</v>
      </c>
      <c r="B3752">
        <v>252964377</v>
      </c>
      <c r="C3752">
        <v>89531595</v>
      </c>
      <c r="D3752" s="12">
        <v>4</v>
      </c>
      <c r="E3752" t="s">
        <v>34</v>
      </c>
      <c r="F3752" t="s">
        <v>16</v>
      </c>
      <c r="G3752" s="6" t="s">
        <v>19</v>
      </c>
      <c r="H3752" s="1">
        <v>45443</v>
      </c>
    </row>
    <row r="3753" spans="1:8" x14ac:dyDescent="0.45">
      <c r="A3753">
        <v>2754287</v>
      </c>
      <c r="B3753">
        <v>6270495384</v>
      </c>
      <c r="C3753">
        <v>12272282</v>
      </c>
      <c r="D3753" s="12">
        <v>4</v>
      </c>
      <c r="E3753" t="s">
        <v>14</v>
      </c>
      <c r="F3753" t="s">
        <v>16</v>
      </c>
      <c r="G3753" s="6" t="s">
        <v>10</v>
      </c>
      <c r="H3753" s="1">
        <v>45180</v>
      </c>
    </row>
    <row r="3754" spans="1:8" x14ac:dyDescent="0.45">
      <c r="A3754">
        <v>8017624</v>
      </c>
      <c r="B3754">
        <v>2450770184</v>
      </c>
      <c r="C3754">
        <v>45323391</v>
      </c>
      <c r="D3754" s="12">
        <v>3</v>
      </c>
      <c r="E3754" t="s">
        <v>25</v>
      </c>
      <c r="F3754" t="s">
        <v>12</v>
      </c>
      <c r="G3754" s="6" t="s">
        <v>10</v>
      </c>
      <c r="H3754" s="1">
        <v>45149</v>
      </c>
    </row>
    <row r="3755" spans="1:8" x14ac:dyDescent="0.45">
      <c r="A3755">
        <v>8465155</v>
      </c>
      <c r="B3755">
        <v>7543192113</v>
      </c>
      <c r="C3755">
        <v>82898985</v>
      </c>
      <c r="D3755" s="12">
        <v>3</v>
      </c>
      <c r="E3755" t="s">
        <v>28</v>
      </c>
      <c r="F3755" t="s">
        <v>18</v>
      </c>
      <c r="G3755" s="6" t="s">
        <v>13</v>
      </c>
      <c r="H3755" s="1">
        <v>45288</v>
      </c>
    </row>
    <row r="3756" spans="1:8" x14ac:dyDescent="0.45">
      <c r="A3756">
        <v>2702769</v>
      </c>
      <c r="B3756">
        <v>9890817032</v>
      </c>
      <c r="C3756">
        <v>12967305</v>
      </c>
      <c r="D3756" s="12">
        <v>5</v>
      </c>
      <c r="E3756" t="s">
        <v>36</v>
      </c>
      <c r="F3756" t="s">
        <v>12</v>
      </c>
      <c r="G3756" s="6" t="s">
        <v>19</v>
      </c>
      <c r="H3756" s="1">
        <v>45040</v>
      </c>
    </row>
    <row r="3757" spans="1:8" x14ac:dyDescent="0.45">
      <c r="A3757">
        <v>6086225</v>
      </c>
      <c r="B3757">
        <v>183165359</v>
      </c>
      <c r="C3757">
        <v>73098723</v>
      </c>
      <c r="D3757" s="12">
        <v>4</v>
      </c>
      <c r="E3757" t="s">
        <v>37</v>
      </c>
      <c r="F3757" t="s">
        <v>9</v>
      </c>
      <c r="G3757" s="6" t="s">
        <v>19</v>
      </c>
      <c r="H3757" s="1">
        <v>45070</v>
      </c>
    </row>
    <row r="3758" spans="1:8" x14ac:dyDescent="0.45">
      <c r="A3758">
        <v>9203337</v>
      </c>
      <c r="B3758">
        <v>2136907826</v>
      </c>
      <c r="C3758">
        <v>7591711</v>
      </c>
      <c r="D3758" s="12">
        <v>3</v>
      </c>
      <c r="E3758" t="s">
        <v>14</v>
      </c>
      <c r="F3758" t="s">
        <v>12</v>
      </c>
      <c r="G3758" s="6" t="s">
        <v>10</v>
      </c>
      <c r="H3758" s="1">
        <v>45281</v>
      </c>
    </row>
    <row r="3759" spans="1:8" x14ac:dyDescent="0.45">
      <c r="A3759">
        <v>8795229</v>
      </c>
      <c r="B3759">
        <v>2801605687</v>
      </c>
      <c r="C3759">
        <v>16561710</v>
      </c>
      <c r="D3759" s="12">
        <v>3</v>
      </c>
      <c r="E3759" t="s">
        <v>35</v>
      </c>
      <c r="F3759" t="s">
        <v>16</v>
      </c>
      <c r="G3759" s="6" t="s">
        <v>13</v>
      </c>
      <c r="H3759" s="1">
        <v>45355</v>
      </c>
    </row>
    <row r="3760" spans="1:8" x14ac:dyDescent="0.45">
      <c r="A3760">
        <v>3355628</v>
      </c>
      <c r="B3760">
        <v>8869292457</v>
      </c>
      <c r="C3760">
        <v>12851610</v>
      </c>
      <c r="D3760" s="12">
        <v>5</v>
      </c>
      <c r="E3760" t="s">
        <v>39</v>
      </c>
      <c r="F3760" t="s">
        <v>18</v>
      </c>
      <c r="G3760" s="6" t="s">
        <v>19</v>
      </c>
      <c r="H3760" s="1">
        <v>45560</v>
      </c>
    </row>
    <row r="3761" spans="1:8" x14ac:dyDescent="0.45">
      <c r="A3761">
        <v>7826361</v>
      </c>
      <c r="B3761">
        <v>5414471648</v>
      </c>
      <c r="C3761">
        <v>46741896</v>
      </c>
      <c r="D3761" s="12">
        <v>3</v>
      </c>
      <c r="E3761" t="s">
        <v>15</v>
      </c>
      <c r="F3761" t="s">
        <v>9</v>
      </c>
      <c r="G3761" s="6" t="s">
        <v>13</v>
      </c>
      <c r="H3761" s="1">
        <v>45066</v>
      </c>
    </row>
    <row r="3762" spans="1:8" x14ac:dyDescent="0.45">
      <c r="A3762">
        <v>8443908</v>
      </c>
      <c r="B3762">
        <v>7827370415</v>
      </c>
      <c r="C3762">
        <v>97770901</v>
      </c>
      <c r="D3762" s="12">
        <v>5</v>
      </c>
      <c r="E3762" t="s">
        <v>24</v>
      </c>
      <c r="F3762" t="s">
        <v>16</v>
      </c>
      <c r="G3762" s="6" t="s">
        <v>19</v>
      </c>
      <c r="H3762" s="1">
        <v>45100</v>
      </c>
    </row>
    <row r="3763" spans="1:8" x14ac:dyDescent="0.45">
      <c r="A3763">
        <v>1628493</v>
      </c>
      <c r="B3763">
        <v>7216662926</v>
      </c>
      <c r="C3763">
        <v>76327561</v>
      </c>
      <c r="D3763" s="12">
        <v>5</v>
      </c>
      <c r="E3763" t="s">
        <v>37</v>
      </c>
      <c r="F3763" t="s">
        <v>12</v>
      </c>
      <c r="G3763" s="6" t="s">
        <v>19</v>
      </c>
      <c r="H3763" s="1">
        <v>45484</v>
      </c>
    </row>
    <row r="3764" spans="1:8" x14ac:dyDescent="0.45">
      <c r="A3764">
        <v>2749027</v>
      </c>
      <c r="B3764">
        <v>349410429</v>
      </c>
      <c r="C3764">
        <v>42514124</v>
      </c>
      <c r="D3764" s="12">
        <v>3</v>
      </c>
      <c r="E3764" t="s">
        <v>33</v>
      </c>
      <c r="F3764" t="s">
        <v>16</v>
      </c>
      <c r="G3764" s="6" t="s">
        <v>13</v>
      </c>
      <c r="H3764" s="1">
        <v>45320</v>
      </c>
    </row>
    <row r="3765" spans="1:8" x14ac:dyDescent="0.45">
      <c r="A3765">
        <v>6687658</v>
      </c>
      <c r="B3765">
        <v>8512030806</v>
      </c>
      <c r="C3765">
        <v>77768189</v>
      </c>
      <c r="D3765" s="12">
        <v>4</v>
      </c>
      <c r="E3765" t="s">
        <v>24</v>
      </c>
      <c r="F3765" t="s">
        <v>9</v>
      </c>
      <c r="G3765" s="6" t="s">
        <v>19</v>
      </c>
      <c r="H3765" s="1">
        <v>45591</v>
      </c>
    </row>
    <row r="3766" spans="1:8" x14ac:dyDescent="0.45">
      <c r="A3766">
        <v>3551968</v>
      </c>
      <c r="B3766">
        <v>8003807551</v>
      </c>
      <c r="C3766">
        <v>76917159</v>
      </c>
      <c r="D3766" s="12">
        <v>3</v>
      </c>
      <c r="E3766" t="s">
        <v>27</v>
      </c>
      <c r="F3766" t="s">
        <v>18</v>
      </c>
      <c r="G3766" s="6" t="s">
        <v>13</v>
      </c>
      <c r="H3766" s="1">
        <v>45529</v>
      </c>
    </row>
    <row r="3767" spans="1:8" x14ac:dyDescent="0.45">
      <c r="A3767">
        <v>8883212</v>
      </c>
      <c r="B3767">
        <v>274320517</v>
      </c>
      <c r="C3767">
        <v>18567760</v>
      </c>
      <c r="D3767" s="12">
        <v>4</v>
      </c>
      <c r="E3767" t="s">
        <v>34</v>
      </c>
      <c r="F3767" t="s">
        <v>12</v>
      </c>
      <c r="G3767" s="6" t="s">
        <v>19</v>
      </c>
      <c r="H3767" s="1">
        <v>45527</v>
      </c>
    </row>
    <row r="3768" spans="1:8" x14ac:dyDescent="0.45">
      <c r="A3768">
        <v>8914299</v>
      </c>
      <c r="B3768">
        <v>2150447285</v>
      </c>
      <c r="C3768">
        <v>93370787</v>
      </c>
      <c r="D3768" s="12">
        <v>4</v>
      </c>
      <c r="E3768" t="s">
        <v>8</v>
      </c>
      <c r="F3768" t="s">
        <v>9</v>
      </c>
      <c r="G3768" s="6" t="s">
        <v>10</v>
      </c>
      <c r="H3768" s="1">
        <v>45456</v>
      </c>
    </row>
    <row r="3769" spans="1:8" x14ac:dyDescent="0.45">
      <c r="A3769">
        <v>3467668</v>
      </c>
      <c r="B3769">
        <v>5089385450</v>
      </c>
      <c r="C3769">
        <v>33608451</v>
      </c>
      <c r="D3769" s="12">
        <v>3</v>
      </c>
      <c r="E3769" t="s">
        <v>8</v>
      </c>
      <c r="F3769" t="s">
        <v>9</v>
      </c>
      <c r="G3769" s="6" t="s">
        <v>10</v>
      </c>
      <c r="H3769" s="1">
        <v>45093</v>
      </c>
    </row>
    <row r="3770" spans="1:8" x14ac:dyDescent="0.45">
      <c r="A3770">
        <v>3201520</v>
      </c>
      <c r="B3770">
        <v>8622799862</v>
      </c>
      <c r="C3770">
        <v>5386246</v>
      </c>
      <c r="D3770" s="12">
        <v>3</v>
      </c>
      <c r="E3770" t="s">
        <v>8</v>
      </c>
      <c r="F3770" t="s">
        <v>9</v>
      </c>
      <c r="G3770" s="6" t="s">
        <v>10</v>
      </c>
      <c r="H3770" s="1">
        <v>45332</v>
      </c>
    </row>
    <row r="3771" spans="1:8" x14ac:dyDescent="0.45">
      <c r="A3771">
        <v>3143899</v>
      </c>
      <c r="B3771">
        <v>2773034272</v>
      </c>
      <c r="C3771">
        <v>36400756</v>
      </c>
      <c r="D3771" s="12">
        <v>4</v>
      </c>
      <c r="E3771" t="s">
        <v>39</v>
      </c>
      <c r="F3771" t="s">
        <v>9</v>
      </c>
      <c r="G3771" s="6" t="s">
        <v>19</v>
      </c>
      <c r="H3771" s="1">
        <v>45470</v>
      </c>
    </row>
    <row r="3772" spans="1:8" x14ac:dyDescent="0.45">
      <c r="A3772">
        <v>7019941</v>
      </c>
      <c r="B3772">
        <v>4028266143</v>
      </c>
      <c r="C3772">
        <v>19216141</v>
      </c>
      <c r="D3772" s="12">
        <v>1</v>
      </c>
      <c r="E3772" t="s">
        <v>15</v>
      </c>
      <c r="F3772" t="s">
        <v>9</v>
      </c>
      <c r="G3772" s="6" t="s">
        <v>13</v>
      </c>
      <c r="H3772" s="1">
        <v>45001</v>
      </c>
    </row>
    <row r="3773" spans="1:8" x14ac:dyDescent="0.45">
      <c r="A3773">
        <v>3673686</v>
      </c>
      <c r="B3773">
        <v>9691888826</v>
      </c>
      <c r="C3773">
        <v>54680459</v>
      </c>
      <c r="D3773" s="12">
        <v>1</v>
      </c>
      <c r="E3773" t="s">
        <v>20</v>
      </c>
      <c r="F3773" t="s">
        <v>12</v>
      </c>
      <c r="G3773" s="6" t="s">
        <v>13</v>
      </c>
      <c r="H3773" s="1">
        <v>45230</v>
      </c>
    </row>
    <row r="3774" spans="1:8" x14ac:dyDescent="0.45">
      <c r="A3774">
        <v>1706687</v>
      </c>
      <c r="B3774">
        <v>8891340263</v>
      </c>
      <c r="C3774">
        <v>87718744</v>
      </c>
      <c r="D3774" s="12">
        <v>3</v>
      </c>
      <c r="E3774" t="s">
        <v>15</v>
      </c>
      <c r="F3774" t="s">
        <v>16</v>
      </c>
      <c r="G3774" s="6" t="s">
        <v>13</v>
      </c>
      <c r="H3774" s="1">
        <v>45537</v>
      </c>
    </row>
    <row r="3775" spans="1:8" x14ac:dyDescent="0.45">
      <c r="A3775">
        <v>5389697</v>
      </c>
      <c r="B3775">
        <v>1149293318</v>
      </c>
      <c r="C3775">
        <v>43459807</v>
      </c>
      <c r="D3775" s="12">
        <v>3</v>
      </c>
      <c r="E3775" t="s">
        <v>26</v>
      </c>
      <c r="F3775" t="s">
        <v>9</v>
      </c>
      <c r="G3775" s="6" t="s">
        <v>13</v>
      </c>
      <c r="H3775" s="1">
        <v>45255</v>
      </c>
    </row>
    <row r="3776" spans="1:8" x14ac:dyDescent="0.45">
      <c r="A3776">
        <v>3563092</v>
      </c>
      <c r="B3776">
        <v>1288695184</v>
      </c>
      <c r="C3776">
        <v>46885873</v>
      </c>
      <c r="D3776" s="12">
        <v>4</v>
      </c>
      <c r="E3776" t="s">
        <v>30</v>
      </c>
      <c r="F3776" t="s">
        <v>9</v>
      </c>
      <c r="G3776" s="6" t="s">
        <v>19</v>
      </c>
      <c r="H3776" s="1">
        <v>45202</v>
      </c>
    </row>
    <row r="3777" spans="1:8" x14ac:dyDescent="0.45">
      <c r="A3777">
        <v>2514848</v>
      </c>
      <c r="B3777">
        <v>5229336544</v>
      </c>
      <c r="C3777">
        <v>72857290</v>
      </c>
      <c r="D3777" s="12">
        <v>1</v>
      </c>
      <c r="E3777" t="s">
        <v>35</v>
      </c>
      <c r="F3777" t="s">
        <v>18</v>
      </c>
      <c r="G3777" s="6" t="s">
        <v>13</v>
      </c>
      <c r="H3777" s="1">
        <v>45191</v>
      </c>
    </row>
    <row r="3778" spans="1:8" x14ac:dyDescent="0.45">
      <c r="A3778">
        <v>4386699</v>
      </c>
      <c r="B3778">
        <v>196885435</v>
      </c>
      <c r="C3778">
        <v>88045094</v>
      </c>
      <c r="D3778" s="12">
        <v>1</v>
      </c>
      <c r="E3778" t="s">
        <v>33</v>
      </c>
      <c r="F3778" t="s">
        <v>12</v>
      </c>
      <c r="G3778" s="6" t="s">
        <v>13</v>
      </c>
      <c r="H3778" s="1">
        <v>45102</v>
      </c>
    </row>
    <row r="3779" spans="1:8" x14ac:dyDescent="0.45">
      <c r="A3779">
        <v>7711849</v>
      </c>
      <c r="B3779">
        <v>6961457996</v>
      </c>
      <c r="C3779">
        <v>89704218</v>
      </c>
      <c r="D3779" s="12">
        <v>5</v>
      </c>
      <c r="E3779" t="s">
        <v>32</v>
      </c>
      <c r="F3779" t="s">
        <v>16</v>
      </c>
      <c r="G3779" s="6" t="s">
        <v>19</v>
      </c>
      <c r="H3779" s="1">
        <v>45591</v>
      </c>
    </row>
    <row r="3780" spans="1:8" x14ac:dyDescent="0.45">
      <c r="A3780">
        <v>8588485</v>
      </c>
      <c r="B3780">
        <v>5059907679</v>
      </c>
      <c r="C3780">
        <v>65963876</v>
      </c>
      <c r="D3780" s="12">
        <v>5</v>
      </c>
      <c r="E3780" t="s">
        <v>31</v>
      </c>
      <c r="F3780" t="s">
        <v>18</v>
      </c>
      <c r="G3780" s="6" t="s">
        <v>19</v>
      </c>
      <c r="H3780" s="1">
        <v>45400</v>
      </c>
    </row>
    <row r="3781" spans="1:8" x14ac:dyDescent="0.45">
      <c r="A3781">
        <v>3944704</v>
      </c>
      <c r="B3781">
        <v>9046226901</v>
      </c>
      <c r="C3781">
        <v>38728779</v>
      </c>
      <c r="D3781" s="12">
        <v>5</v>
      </c>
      <c r="E3781" t="s">
        <v>39</v>
      </c>
      <c r="F3781" t="s">
        <v>12</v>
      </c>
      <c r="G3781" s="6" t="s">
        <v>19</v>
      </c>
      <c r="H3781" s="1">
        <v>45350</v>
      </c>
    </row>
    <row r="3782" spans="1:8" x14ac:dyDescent="0.45">
      <c r="A3782">
        <v>5282173</v>
      </c>
      <c r="B3782">
        <v>515408216</v>
      </c>
      <c r="C3782">
        <v>3408982</v>
      </c>
      <c r="D3782" s="12">
        <v>4</v>
      </c>
      <c r="E3782" t="s">
        <v>34</v>
      </c>
      <c r="F3782" t="s">
        <v>18</v>
      </c>
      <c r="G3782" s="6" t="s">
        <v>19</v>
      </c>
      <c r="H3782" s="1">
        <v>45285</v>
      </c>
    </row>
    <row r="3783" spans="1:8" x14ac:dyDescent="0.45">
      <c r="A3783">
        <v>9297025</v>
      </c>
      <c r="B3783">
        <v>9048597167</v>
      </c>
      <c r="C3783">
        <v>75510747</v>
      </c>
      <c r="D3783" s="12">
        <v>3</v>
      </c>
      <c r="E3783" t="s">
        <v>33</v>
      </c>
      <c r="F3783" t="s">
        <v>12</v>
      </c>
      <c r="G3783" s="6" t="s">
        <v>13</v>
      </c>
      <c r="H3783" s="1">
        <v>45460</v>
      </c>
    </row>
    <row r="3784" spans="1:8" x14ac:dyDescent="0.45">
      <c r="A3784">
        <v>2533889</v>
      </c>
      <c r="B3784">
        <v>4308216668</v>
      </c>
      <c r="C3784">
        <v>6335221</v>
      </c>
      <c r="D3784" s="12">
        <v>5</v>
      </c>
      <c r="E3784" t="s">
        <v>34</v>
      </c>
      <c r="F3784" t="s">
        <v>12</v>
      </c>
      <c r="G3784" s="6" t="s">
        <v>19</v>
      </c>
      <c r="H3784" s="1">
        <v>45484</v>
      </c>
    </row>
    <row r="3785" spans="1:8" x14ac:dyDescent="0.45">
      <c r="A3785">
        <v>1359445</v>
      </c>
      <c r="B3785">
        <v>8671875127</v>
      </c>
      <c r="C3785">
        <v>13383642</v>
      </c>
      <c r="D3785" s="12">
        <v>4</v>
      </c>
      <c r="E3785" t="s">
        <v>34</v>
      </c>
      <c r="F3785" t="s">
        <v>12</v>
      </c>
      <c r="G3785" s="6" t="s">
        <v>19</v>
      </c>
      <c r="H3785" s="1">
        <v>45082</v>
      </c>
    </row>
    <row r="3786" spans="1:8" x14ac:dyDescent="0.45">
      <c r="A3786">
        <v>2441398</v>
      </c>
      <c r="B3786">
        <v>9622968817</v>
      </c>
      <c r="C3786">
        <v>96042320</v>
      </c>
      <c r="D3786" s="12">
        <v>4</v>
      </c>
      <c r="E3786" t="s">
        <v>22</v>
      </c>
      <c r="F3786" t="s">
        <v>9</v>
      </c>
      <c r="G3786" s="6" t="s">
        <v>10</v>
      </c>
      <c r="H3786" s="1">
        <v>45089</v>
      </c>
    </row>
    <row r="3787" spans="1:8" x14ac:dyDescent="0.45">
      <c r="A3787">
        <v>6060236</v>
      </c>
      <c r="B3787">
        <v>7832599414</v>
      </c>
      <c r="C3787">
        <v>18889370</v>
      </c>
      <c r="D3787" s="12">
        <v>3</v>
      </c>
      <c r="E3787" t="s">
        <v>25</v>
      </c>
      <c r="F3787" t="s">
        <v>12</v>
      </c>
      <c r="G3787" s="6" t="s">
        <v>10</v>
      </c>
      <c r="H3787" s="1">
        <v>45145</v>
      </c>
    </row>
    <row r="3788" spans="1:8" x14ac:dyDescent="0.45">
      <c r="A3788">
        <v>5299479</v>
      </c>
      <c r="B3788">
        <v>5533307028</v>
      </c>
      <c r="C3788">
        <v>21577948</v>
      </c>
      <c r="D3788" s="12">
        <v>3</v>
      </c>
      <c r="E3788" t="s">
        <v>14</v>
      </c>
      <c r="F3788" t="s">
        <v>16</v>
      </c>
      <c r="G3788" s="6" t="s">
        <v>10</v>
      </c>
      <c r="H3788" s="1">
        <v>45073</v>
      </c>
    </row>
    <row r="3789" spans="1:8" x14ac:dyDescent="0.45">
      <c r="A3789">
        <v>911310</v>
      </c>
      <c r="B3789">
        <v>752185231</v>
      </c>
      <c r="C3789">
        <v>24633671</v>
      </c>
      <c r="D3789" s="12">
        <v>5</v>
      </c>
      <c r="E3789" t="s">
        <v>31</v>
      </c>
      <c r="F3789" t="s">
        <v>18</v>
      </c>
      <c r="G3789" s="6" t="s">
        <v>19</v>
      </c>
      <c r="H3789" s="1">
        <v>45353</v>
      </c>
    </row>
    <row r="3790" spans="1:8" x14ac:dyDescent="0.45">
      <c r="A3790">
        <v>1216662</v>
      </c>
      <c r="B3790">
        <v>5859787209</v>
      </c>
      <c r="C3790">
        <v>8628482</v>
      </c>
      <c r="D3790" s="12">
        <v>3</v>
      </c>
      <c r="E3790" t="s">
        <v>22</v>
      </c>
      <c r="F3790" t="s">
        <v>9</v>
      </c>
      <c r="G3790" s="6" t="s">
        <v>10</v>
      </c>
      <c r="H3790" s="1">
        <v>45565</v>
      </c>
    </row>
    <row r="3791" spans="1:8" x14ac:dyDescent="0.45">
      <c r="A3791">
        <v>2999062</v>
      </c>
      <c r="B3791">
        <v>1736713150</v>
      </c>
      <c r="C3791">
        <v>46741896</v>
      </c>
      <c r="D3791" s="12">
        <v>2</v>
      </c>
      <c r="E3791" t="s">
        <v>33</v>
      </c>
      <c r="F3791" t="s">
        <v>12</v>
      </c>
      <c r="G3791" s="6" t="s">
        <v>13</v>
      </c>
      <c r="H3791" s="1">
        <v>45298</v>
      </c>
    </row>
    <row r="3792" spans="1:8" x14ac:dyDescent="0.45">
      <c r="A3792">
        <v>5734305</v>
      </c>
      <c r="B3792">
        <v>3620570172</v>
      </c>
      <c r="C3792">
        <v>25829710</v>
      </c>
      <c r="D3792" s="12">
        <v>4</v>
      </c>
      <c r="E3792" t="s">
        <v>14</v>
      </c>
      <c r="F3792" t="s">
        <v>16</v>
      </c>
      <c r="G3792" s="6" t="s">
        <v>10</v>
      </c>
      <c r="H3792" s="1">
        <v>45398</v>
      </c>
    </row>
    <row r="3793" spans="1:8" x14ac:dyDescent="0.45">
      <c r="A3793">
        <v>4389565</v>
      </c>
      <c r="B3793">
        <v>5758119413</v>
      </c>
      <c r="C3793">
        <v>22694456</v>
      </c>
      <c r="D3793" s="12">
        <v>5</v>
      </c>
      <c r="E3793" t="s">
        <v>37</v>
      </c>
      <c r="F3793" t="s">
        <v>12</v>
      </c>
      <c r="G3793" s="6" t="s">
        <v>19</v>
      </c>
      <c r="H3793" s="1">
        <v>45575</v>
      </c>
    </row>
    <row r="3794" spans="1:8" x14ac:dyDescent="0.45">
      <c r="A3794">
        <v>7352466</v>
      </c>
      <c r="B3794">
        <v>2204489775</v>
      </c>
      <c r="C3794">
        <v>79257353</v>
      </c>
      <c r="D3794" s="12">
        <v>5</v>
      </c>
      <c r="E3794" t="s">
        <v>36</v>
      </c>
      <c r="F3794" t="s">
        <v>16</v>
      </c>
      <c r="G3794" s="6" t="s">
        <v>19</v>
      </c>
      <c r="H3794" s="1">
        <v>45415</v>
      </c>
    </row>
    <row r="3795" spans="1:8" x14ac:dyDescent="0.45">
      <c r="A3795">
        <v>7748391</v>
      </c>
      <c r="B3795">
        <v>5881059783</v>
      </c>
      <c r="C3795">
        <v>2219590</v>
      </c>
      <c r="D3795" s="12">
        <v>4</v>
      </c>
      <c r="E3795" t="s">
        <v>38</v>
      </c>
      <c r="F3795" t="s">
        <v>12</v>
      </c>
      <c r="G3795" s="6" t="s">
        <v>19</v>
      </c>
      <c r="H3795" s="1">
        <v>45139</v>
      </c>
    </row>
    <row r="3796" spans="1:8" x14ac:dyDescent="0.45">
      <c r="A3796">
        <v>2800449</v>
      </c>
      <c r="B3796">
        <v>9475167773</v>
      </c>
      <c r="C3796">
        <v>48418662</v>
      </c>
      <c r="D3796" s="12">
        <v>2</v>
      </c>
      <c r="E3796" t="s">
        <v>29</v>
      </c>
      <c r="F3796" t="s">
        <v>12</v>
      </c>
      <c r="G3796" s="6" t="s">
        <v>13</v>
      </c>
      <c r="H3796" s="1">
        <v>45131</v>
      </c>
    </row>
    <row r="3797" spans="1:8" x14ac:dyDescent="0.45">
      <c r="A3797">
        <v>8221210</v>
      </c>
      <c r="B3797">
        <v>4635228647</v>
      </c>
      <c r="C3797">
        <v>6459100</v>
      </c>
      <c r="D3797" s="12">
        <v>4</v>
      </c>
      <c r="E3797" t="s">
        <v>37</v>
      </c>
      <c r="F3797" t="s">
        <v>9</v>
      </c>
      <c r="G3797" s="6" t="s">
        <v>19</v>
      </c>
      <c r="H3797" s="1">
        <v>45165</v>
      </c>
    </row>
    <row r="3798" spans="1:8" x14ac:dyDescent="0.45">
      <c r="A3798">
        <v>5469967</v>
      </c>
      <c r="B3798">
        <v>8394536341</v>
      </c>
      <c r="C3798">
        <v>6459100</v>
      </c>
      <c r="D3798" s="12">
        <v>2</v>
      </c>
      <c r="E3798" t="s">
        <v>29</v>
      </c>
      <c r="F3798" t="s">
        <v>18</v>
      </c>
      <c r="G3798" s="6" t="s">
        <v>13</v>
      </c>
      <c r="H3798" s="1">
        <v>45521</v>
      </c>
    </row>
    <row r="3799" spans="1:8" x14ac:dyDescent="0.45">
      <c r="A3799">
        <v>1489198</v>
      </c>
      <c r="B3799">
        <v>4726427550</v>
      </c>
      <c r="C3799">
        <v>93699264</v>
      </c>
      <c r="D3799" s="12">
        <v>4</v>
      </c>
      <c r="E3799" t="s">
        <v>25</v>
      </c>
      <c r="F3799" t="s">
        <v>16</v>
      </c>
      <c r="G3799" s="6" t="s">
        <v>10</v>
      </c>
      <c r="H3799" s="1">
        <v>45326</v>
      </c>
    </row>
    <row r="3800" spans="1:8" x14ac:dyDescent="0.45">
      <c r="A3800">
        <v>7923296</v>
      </c>
      <c r="B3800">
        <v>5387935727</v>
      </c>
      <c r="C3800">
        <v>22694456</v>
      </c>
      <c r="D3800" s="12">
        <v>3</v>
      </c>
      <c r="E3800" t="s">
        <v>23</v>
      </c>
      <c r="F3800" t="s">
        <v>16</v>
      </c>
      <c r="G3800" s="6" t="s">
        <v>10</v>
      </c>
      <c r="H3800" s="1">
        <v>45201</v>
      </c>
    </row>
    <row r="3801" spans="1:8" x14ac:dyDescent="0.45">
      <c r="A3801">
        <v>2956991</v>
      </c>
      <c r="B3801">
        <v>1886705751</v>
      </c>
      <c r="C3801">
        <v>73393269</v>
      </c>
      <c r="D3801" s="12">
        <v>4</v>
      </c>
      <c r="E3801" t="s">
        <v>37</v>
      </c>
      <c r="F3801" t="s">
        <v>16</v>
      </c>
      <c r="G3801" s="6" t="s">
        <v>19</v>
      </c>
      <c r="H3801" s="1">
        <v>45035</v>
      </c>
    </row>
    <row r="3802" spans="1:8" x14ac:dyDescent="0.45">
      <c r="A3802">
        <v>3303921</v>
      </c>
      <c r="B3802">
        <v>4224014067</v>
      </c>
      <c r="C3802">
        <v>85218071</v>
      </c>
      <c r="D3802" s="12">
        <v>2</v>
      </c>
      <c r="E3802" t="s">
        <v>29</v>
      </c>
      <c r="F3802" t="s">
        <v>18</v>
      </c>
      <c r="G3802" s="6" t="s">
        <v>13</v>
      </c>
      <c r="H3802" s="1">
        <v>45061</v>
      </c>
    </row>
    <row r="3803" spans="1:8" x14ac:dyDescent="0.45">
      <c r="A3803">
        <v>7755068</v>
      </c>
      <c r="B3803">
        <v>8726515908</v>
      </c>
      <c r="C3803">
        <v>82900175</v>
      </c>
      <c r="D3803" s="12">
        <v>1</v>
      </c>
      <c r="E3803" t="s">
        <v>15</v>
      </c>
      <c r="F3803" t="s">
        <v>18</v>
      </c>
      <c r="G3803" s="6" t="s">
        <v>13</v>
      </c>
      <c r="H3803" s="1">
        <v>45566</v>
      </c>
    </row>
    <row r="3804" spans="1:8" x14ac:dyDescent="0.45">
      <c r="A3804">
        <v>7747355</v>
      </c>
      <c r="B3804">
        <v>7388091459</v>
      </c>
      <c r="C3804">
        <v>10562528</v>
      </c>
      <c r="D3804" s="12">
        <v>4</v>
      </c>
      <c r="E3804" t="s">
        <v>32</v>
      </c>
      <c r="F3804" t="s">
        <v>18</v>
      </c>
      <c r="G3804" s="6" t="s">
        <v>19</v>
      </c>
      <c r="H3804" s="1">
        <v>45581</v>
      </c>
    </row>
    <row r="3805" spans="1:8" x14ac:dyDescent="0.45">
      <c r="A3805">
        <v>6506510</v>
      </c>
      <c r="B3805">
        <v>9320256091</v>
      </c>
      <c r="C3805">
        <v>32595806</v>
      </c>
      <c r="D3805" s="12">
        <v>4</v>
      </c>
      <c r="E3805" t="s">
        <v>32</v>
      </c>
      <c r="F3805" t="s">
        <v>16</v>
      </c>
      <c r="G3805" s="6" t="s">
        <v>19</v>
      </c>
      <c r="H3805" s="1">
        <v>45302</v>
      </c>
    </row>
    <row r="3806" spans="1:8" x14ac:dyDescent="0.45">
      <c r="A3806">
        <v>2610256</v>
      </c>
      <c r="B3806">
        <v>3872093894</v>
      </c>
      <c r="C3806">
        <v>67729191</v>
      </c>
      <c r="D3806" s="12">
        <v>2</v>
      </c>
      <c r="E3806" t="s">
        <v>21</v>
      </c>
      <c r="F3806" t="s">
        <v>16</v>
      </c>
      <c r="G3806" s="6" t="s">
        <v>13</v>
      </c>
      <c r="H3806" s="1">
        <v>45231</v>
      </c>
    </row>
    <row r="3807" spans="1:8" x14ac:dyDescent="0.45">
      <c r="A3807">
        <v>6376996</v>
      </c>
      <c r="B3807">
        <v>992848455</v>
      </c>
      <c r="C3807">
        <v>44269569</v>
      </c>
      <c r="D3807" s="12">
        <v>4</v>
      </c>
      <c r="E3807" t="s">
        <v>22</v>
      </c>
      <c r="F3807" t="s">
        <v>18</v>
      </c>
      <c r="G3807" s="6" t="s">
        <v>10</v>
      </c>
      <c r="H3807" s="1">
        <v>45553</v>
      </c>
    </row>
    <row r="3808" spans="1:8" x14ac:dyDescent="0.45">
      <c r="A3808">
        <v>253961</v>
      </c>
      <c r="B3808">
        <v>4458723519</v>
      </c>
      <c r="C3808">
        <v>38902882</v>
      </c>
      <c r="D3808" s="12">
        <v>5</v>
      </c>
      <c r="E3808" t="s">
        <v>38</v>
      </c>
      <c r="F3808" t="s">
        <v>16</v>
      </c>
      <c r="G3808" s="6" t="s">
        <v>19</v>
      </c>
      <c r="H3808" s="1">
        <v>45536</v>
      </c>
    </row>
    <row r="3809" spans="1:8" x14ac:dyDescent="0.45">
      <c r="A3809">
        <v>77045</v>
      </c>
      <c r="B3809">
        <v>7755662096</v>
      </c>
      <c r="C3809">
        <v>10700664</v>
      </c>
      <c r="D3809" s="12">
        <v>5</v>
      </c>
      <c r="E3809" t="s">
        <v>38</v>
      </c>
      <c r="F3809" t="s">
        <v>18</v>
      </c>
      <c r="G3809" s="6" t="s">
        <v>19</v>
      </c>
      <c r="H3809" s="1">
        <v>45321</v>
      </c>
    </row>
    <row r="3810" spans="1:8" x14ac:dyDescent="0.45">
      <c r="A3810">
        <v>6968162</v>
      </c>
      <c r="B3810">
        <v>5779793224</v>
      </c>
      <c r="C3810">
        <v>95971469</v>
      </c>
      <c r="D3810" s="12">
        <v>5</v>
      </c>
      <c r="E3810" t="s">
        <v>24</v>
      </c>
      <c r="F3810" t="s">
        <v>18</v>
      </c>
      <c r="G3810" s="6" t="s">
        <v>19</v>
      </c>
      <c r="H3810" s="1">
        <v>45425</v>
      </c>
    </row>
    <row r="3811" spans="1:8" x14ac:dyDescent="0.45">
      <c r="A3811">
        <v>4970357</v>
      </c>
      <c r="B3811">
        <v>8253576531</v>
      </c>
      <c r="C3811">
        <v>57063557</v>
      </c>
      <c r="D3811" s="12">
        <v>5</v>
      </c>
      <c r="E3811" t="s">
        <v>37</v>
      </c>
      <c r="F3811" t="s">
        <v>16</v>
      </c>
      <c r="G3811" s="6" t="s">
        <v>19</v>
      </c>
      <c r="H3811" s="1">
        <v>45160</v>
      </c>
    </row>
    <row r="3812" spans="1:8" x14ac:dyDescent="0.45">
      <c r="A3812">
        <v>6887307</v>
      </c>
      <c r="B3812">
        <v>4993169316</v>
      </c>
      <c r="C3812">
        <v>90649019</v>
      </c>
      <c r="D3812" s="12">
        <v>5</v>
      </c>
      <c r="E3812" t="s">
        <v>34</v>
      </c>
      <c r="F3812" t="s">
        <v>18</v>
      </c>
      <c r="G3812" s="6" t="s">
        <v>19</v>
      </c>
      <c r="H3812" s="1">
        <v>45483</v>
      </c>
    </row>
    <row r="3813" spans="1:8" x14ac:dyDescent="0.45">
      <c r="A3813">
        <v>3193693</v>
      </c>
      <c r="B3813">
        <v>828017545</v>
      </c>
      <c r="C3813">
        <v>12622901</v>
      </c>
      <c r="D3813" s="12">
        <v>4</v>
      </c>
      <c r="E3813" t="s">
        <v>32</v>
      </c>
      <c r="F3813" t="s">
        <v>12</v>
      </c>
      <c r="G3813" s="6" t="s">
        <v>19</v>
      </c>
      <c r="H3813" s="1">
        <v>45363</v>
      </c>
    </row>
    <row r="3814" spans="1:8" x14ac:dyDescent="0.45">
      <c r="A3814">
        <v>4970110</v>
      </c>
      <c r="B3814">
        <v>2012368621</v>
      </c>
      <c r="C3814">
        <v>71252391</v>
      </c>
      <c r="D3814" s="12">
        <v>3</v>
      </c>
      <c r="E3814" t="s">
        <v>22</v>
      </c>
      <c r="F3814" t="s">
        <v>16</v>
      </c>
      <c r="G3814" s="6" t="s">
        <v>10</v>
      </c>
      <c r="H3814" s="1">
        <v>45494</v>
      </c>
    </row>
    <row r="3815" spans="1:8" x14ac:dyDescent="0.45">
      <c r="A3815">
        <v>6671478</v>
      </c>
      <c r="B3815">
        <v>6603205997</v>
      </c>
      <c r="C3815">
        <v>37702698</v>
      </c>
      <c r="D3815" s="12">
        <v>1</v>
      </c>
      <c r="E3815" t="s">
        <v>20</v>
      </c>
      <c r="F3815" t="s">
        <v>16</v>
      </c>
      <c r="G3815" s="6" t="s">
        <v>13</v>
      </c>
      <c r="H3815" s="1">
        <v>45429</v>
      </c>
    </row>
    <row r="3816" spans="1:8" x14ac:dyDescent="0.45">
      <c r="A3816">
        <v>4405098</v>
      </c>
      <c r="B3816">
        <v>833581472</v>
      </c>
      <c r="C3816">
        <v>31026200</v>
      </c>
      <c r="D3816" s="12">
        <v>3</v>
      </c>
      <c r="E3816" t="s">
        <v>26</v>
      </c>
      <c r="F3816" t="s">
        <v>12</v>
      </c>
      <c r="G3816" s="6" t="s">
        <v>13</v>
      </c>
      <c r="H3816" s="1">
        <v>45157</v>
      </c>
    </row>
    <row r="3817" spans="1:8" x14ac:dyDescent="0.45">
      <c r="A3817">
        <v>9140847</v>
      </c>
      <c r="B3817">
        <v>8755782101</v>
      </c>
      <c r="C3817">
        <v>50557979</v>
      </c>
      <c r="D3817" s="12">
        <v>2</v>
      </c>
      <c r="E3817" t="s">
        <v>15</v>
      </c>
      <c r="F3817" t="s">
        <v>16</v>
      </c>
      <c r="G3817" s="6" t="s">
        <v>13</v>
      </c>
      <c r="H3817" s="1">
        <v>45290</v>
      </c>
    </row>
    <row r="3818" spans="1:8" x14ac:dyDescent="0.45">
      <c r="A3818">
        <v>8345455</v>
      </c>
      <c r="B3818">
        <v>1049830215</v>
      </c>
      <c r="C3818">
        <v>44828791</v>
      </c>
      <c r="D3818" s="12">
        <v>3</v>
      </c>
      <c r="E3818" t="s">
        <v>27</v>
      </c>
      <c r="F3818" t="s">
        <v>16</v>
      </c>
      <c r="G3818" s="6" t="s">
        <v>13</v>
      </c>
      <c r="H3818" s="1">
        <v>45510</v>
      </c>
    </row>
    <row r="3819" spans="1:8" x14ac:dyDescent="0.45">
      <c r="A3819">
        <v>9450095</v>
      </c>
      <c r="B3819">
        <v>2399383238</v>
      </c>
      <c r="C3819">
        <v>79789048</v>
      </c>
      <c r="D3819" s="12">
        <v>5</v>
      </c>
      <c r="E3819" t="s">
        <v>38</v>
      </c>
      <c r="F3819" t="s">
        <v>18</v>
      </c>
      <c r="G3819" s="6" t="s">
        <v>19</v>
      </c>
      <c r="H3819" s="1">
        <v>45239</v>
      </c>
    </row>
    <row r="3820" spans="1:8" x14ac:dyDescent="0.45">
      <c r="A3820">
        <v>3268804</v>
      </c>
      <c r="B3820">
        <v>143399998</v>
      </c>
      <c r="C3820">
        <v>46686696</v>
      </c>
      <c r="D3820" s="12">
        <v>5</v>
      </c>
      <c r="E3820" t="s">
        <v>24</v>
      </c>
      <c r="F3820" t="s">
        <v>16</v>
      </c>
      <c r="G3820" s="6" t="s">
        <v>19</v>
      </c>
      <c r="H3820" s="1">
        <v>45582</v>
      </c>
    </row>
    <row r="3821" spans="1:8" x14ac:dyDescent="0.45">
      <c r="A3821">
        <v>1000172</v>
      </c>
      <c r="B3821">
        <v>2444273306</v>
      </c>
      <c r="C3821">
        <v>32003512</v>
      </c>
      <c r="D3821" s="12">
        <v>2</v>
      </c>
      <c r="E3821" t="s">
        <v>27</v>
      </c>
      <c r="F3821" t="s">
        <v>9</v>
      </c>
      <c r="G3821" s="6" t="s">
        <v>13</v>
      </c>
      <c r="H3821" s="1">
        <v>45470</v>
      </c>
    </row>
    <row r="3822" spans="1:8" x14ac:dyDescent="0.45">
      <c r="A3822">
        <v>1814406</v>
      </c>
      <c r="B3822">
        <v>1309618968</v>
      </c>
      <c r="C3822">
        <v>91228580</v>
      </c>
      <c r="D3822" s="12">
        <v>5</v>
      </c>
      <c r="E3822" t="s">
        <v>17</v>
      </c>
      <c r="F3822" t="s">
        <v>16</v>
      </c>
      <c r="G3822" s="6" t="s">
        <v>19</v>
      </c>
      <c r="H3822" s="1">
        <v>45020</v>
      </c>
    </row>
    <row r="3823" spans="1:8" x14ac:dyDescent="0.45">
      <c r="A3823">
        <v>4751485</v>
      </c>
      <c r="B3823">
        <v>3972788794</v>
      </c>
      <c r="C3823">
        <v>67708491</v>
      </c>
      <c r="D3823" s="12">
        <v>5</v>
      </c>
      <c r="E3823" t="s">
        <v>39</v>
      </c>
      <c r="F3823" t="s">
        <v>12</v>
      </c>
      <c r="G3823" s="6" t="s">
        <v>19</v>
      </c>
      <c r="H3823" s="1">
        <v>45377</v>
      </c>
    </row>
    <row r="3824" spans="1:8" x14ac:dyDescent="0.45">
      <c r="A3824">
        <v>1457627</v>
      </c>
      <c r="B3824">
        <v>2356073413</v>
      </c>
      <c r="C3824">
        <v>29902416</v>
      </c>
      <c r="D3824" s="12">
        <v>3</v>
      </c>
      <c r="E3824" t="s">
        <v>8</v>
      </c>
      <c r="F3824" t="s">
        <v>18</v>
      </c>
      <c r="G3824" s="6" t="s">
        <v>10</v>
      </c>
      <c r="H3824" s="1">
        <v>45367</v>
      </c>
    </row>
    <row r="3825" spans="1:8" x14ac:dyDescent="0.45">
      <c r="A3825">
        <v>6994032</v>
      </c>
      <c r="B3825">
        <v>3775683944</v>
      </c>
      <c r="C3825">
        <v>57217288</v>
      </c>
      <c r="D3825" s="12">
        <v>3</v>
      </c>
      <c r="E3825" t="s">
        <v>23</v>
      </c>
      <c r="F3825" t="s">
        <v>18</v>
      </c>
      <c r="G3825" s="6" t="s">
        <v>10</v>
      </c>
      <c r="H3825" s="1">
        <v>45504</v>
      </c>
    </row>
    <row r="3826" spans="1:8" x14ac:dyDescent="0.45">
      <c r="A3826">
        <v>1903008</v>
      </c>
      <c r="B3826">
        <v>8994776653</v>
      </c>
      <c r="C3826">
        <v>3002538</v>
      </c>
      <c r="D3826" s="12">
        <v>2</v>
      </c>
      <c r="E3826" t="s">
        <v>35</v>
      </c>
      <c r="F3826" t="s">
        <v>16</v>
      </c>
      <c r="G3826" s="6" t="s">
        <v>13</v>
      </c>
      <c r="H3826" s="1">
        <v>45282</v>
      </c>
    </row>
    <row r="3827" spans="1:8" x14ac:dyDescent="0.45">
      <c r="A3827">
        <v>5438484</v>
      </c>
      <c r="B3827">
        <v>8124075720</v>
      </c>
      <c r="C3827">
        <v>46741896</v>
      </c>
      <c r="D3827" s="12">
        <v>4</v>
      </c>
      <c r="E3827" t="s">
        <v>17</v>
      </c>
      <c r="F3827" t="s">
        <v>9</v>
      </c>
      <c r="G3827" s="6" t="s">
        <v>19</v>
      </c>
      <c r="H3827" s="1">
        <v>45576</v>
      </c>
    </row>
    <row r="3828" spans="1:8" x14ac:dyDescent="0.45">
      <c r="A3828">
        <v>9336436</v>
      </c>
      <c r="B3828">
        <v>5534171862</v>
      </c>
      <c r="C3828">
        <v>97664747</v>
      </c>
      <c r="D3828" s="12">
        <v>5</v>
      </c>
      <c r="E3828" t="s">
        <v>36</v>
      </c>
      <c r="F3828" t="s">
        <v>12</v>
      </c>
      <c r="G3828" s="6" t="s">
        <v>19</v>
      </c>
      <c r="H3828" s="1">
        <v>45249</v>
      </c>
    </row>
    <row r="3829" spans="1:8" x14ac:dyDescent="0.45">
      <c r="A3829">
        <v>4954209</v>
      </c>
      <c r="B3829">
        <v>4825558658</v>
      </c>
      <c r="C3829">
        <v>41008070</v>
      </c>
      <c r="D3829" s="12">
        <v>3</v>
      </c>
      <c r="E3829" t="s">
        <v>23</v>
      </c>
      <c r="F3829" t="s">
        <v>12</v>
      </c>
      <c r="G3829" s="6" t="s">
        <v>10</v>
      </c>
      <c r="H3829" s="1">
        <v>45515</v>
      </c>
    </row>
    <row r="3830" spans="1:8" x14ac:dyDescent="0.45">
      <c r="A3830">
        <v>4016236</v>
      </c>
      <c r="B3830">
        <v>1541676341</v>
      </c>
      <c r="C3830">
        <v>73660582</v>
      </c>
      <c r="D3830" s="12">
        <v>4</v>
      </c>
      <c r="E3830" t="s">
        <v>39</v>
      </c>
      <c r="F3830" t="s">
        <v>9</v>
      </c>
      <c r="G3830" s="6" t="s">
        <v>19</v>
      </c>
      <c r="H3830" s="1">
        <v>45164</v>
      </c>
    </row>
    <row r="3831" spans="1:8" x14ac:dyDescent="0.45">
      <c r="A3831">
        <v>1925543</v>
      </c>
      <c r="B3831">
        <v>5360755658</v>
      </c>
      <c r="C3831">
        <v>68341636</v>
      </c>
      <c r="D3831" s="12">
        <v>4</v>
      </c>
      <c r="E3831" t="s">
        <v>37</v>
      </c>
      <c r="F3831" t="s">
        <v>12</v>
      </c>
      <c r="G3831" s="6" t="s">
        <v>19</v>
      </c>
      <c r="H3831" s="1">
        <v>45099</v>
      </c>
    </row>
    <row r="3832" spans="1:8" x14ac:dyDescent="0.45">
      <c r="A3832">
        <v>5383033</v>
      </c>
      <c r="B3832">
        <v>844328418</v>
      </c>
      <c r="C3832">
        <v>29584848</v>
      </c>
      <c r="D3832" s="12">
        <v>2</v>
      </c>
      <c r="E3832" t="s">
        <v>29</v>
      </c>
      <c r="F3832" t="s">
        <v>16</v>
      </c>
      <c r="G3832" s="6" t="s">
        <v>13</v>
      </c>
      <c r="H3832" s="1">
        <v>45027</v>
      </c>
    </row>
    <row r="3833" spans="1:8" x14ac:dyDescent="0.45">
      <c r="A3833">
        <v>3166321</v>
      </c>
      <c r="B3833">
        <v>1843468816</v>
      </c>
      <c r="C3833">
        <v>55425478</v>
      </c>
      <c r="D3833" s="12">
        <v>3</v>
      </c>
      <c r="E3833" t="s">
        <v>8</v>
      </c>
      <c r="F3833" t="s">
        <v>16</v>
      </c>
      <c r="G3833" s="6" t="s">
        <v>10</v>
      </c>
      <c r="H3833" s="1">
        <v>45110</v>
      </c>
    </row>
    <row r="3834" spans="1:8" x14ac:dyDescent="0.45">
      <c r="A3834">
        <v>3139068</v>
      </c>
      <c r="B3834">
        <v>3771484570</v>
      </c>
      <c r="C3834">
        <v>60319216</v>
      </c>
      <c r="D3834" s="12">
        <v>1</v>
      </c>
      <c r="E3834" t="s">
        <v>20</v>
      </c>
      <c r="F3834" t="s">
        <v>16</v>
      </c>
      <c r="G3834" s="6" t="s">
        <v>13</v>
      </c>
      <c r="H3834" s="1">
        <v>45153</v>
      </c>
    </row>
    <row r="3835" spans="1:8" x14ac:dyDescent="0.45">
      <c r="A3835">
        <v>6146487</v>
      </c>
      <c r="B3835">
        <v>2458783424</v>
      </c>
      <c r="C3835">
        <v>1497747</v>
      </c>
      <c r="D3835" s="12">
        <v>4</v>
      </c>
      <c r="E3835" t="s">
        <v>14</v>
      </c>
      <c r="F3835" t="s">
        <v>18</v>
      </c>
      <c r="G3835" s="6" t="s">
        <v>10</v>
      </c>
      <c r="H3835" s="1">
        <v>45079</v>
      </c>
    </row>
    <row r="3836" spans="1:8" x14ac:dyDescent="0.45">
      <c r="A3836">
        <v>4333600</v>
      </c>
      <c r="B3836">
        <v>2272849018</v>
      </c>
      <c r="C3836">
        <v>6982488</v>
      </c>
      <c r="D3836" s="12">
        <v>3</v>
      </c>
      <c r="E3836" t="s">
        <v>23</v>
      </c>
      <c r="F3836" t="s">
        <v>9</v>
      </c>
      <c r="G3836" s="6" t="s">
        <v>10</v>
      </c>
      <c r="H3836" s="1">
        <v>45600</v>
      </c>
    </row>
    <row r="3837" spans="1:8" x14ac:dyDescent="0.45">
      <c r="A3837">
        <v>5457177</v>
      </c>
      <c r="B3837">
        <v>8549503132</v>
      </c>
      <c r="C3837">
        <v>63238941</v>
      </c>
      <c r="D3837" s="12">
        <v>3</v>
      </c>
      <c r="E3837" t="s">
        <v>8</v>
      </c>
      <c r="F3837" t="s">
        <v>9</v>
      </c>
      <c r="G3837" s="6" t="s">
        <v>10</v>
      </c>
      <c r="H3837" s="1">
        <v>45014</v>
      </c>
    </row>
    <row r="3838" spans="1:8" x14ac:dyDescent="0.45">
      <c r="A3838">
        <v>5890747</v>
      </c>
      <c r="B3838">
        <v>4032847942</v>
      </c>
      <c r="C3838">
        <v>10857389</v>
      </c>
      <c r="D3838" s="12">
        <v>4</v>
      </c>
      <c r="E3838" t="s">
        <v>32</v>
      </c>
      <c r="F3838" t="s">
        <v>18</v>
      </c>
      <c r="G3838" s="6" t="s">
        <v>19</v>
      </c>
      <c r="H3838" s="1">
        <v>45563</v>
      </c>
    </row>
    <row r="3839" spans="1:8" x14ac:dyDescent="0.45">
      <c r="A3839">
        <v>4236760</v>
      </c>
      <c r="B3839">
        <v>8224665612</v>
      </c>
      <c r="C3839">
        <v>27727819</v>
      </c>
      <c r="D3839" s="12">
        <v>5</v>
      </c>
      <c r="E3839" t="s">
        <v>17</v>
      </c>
      <c r="F3839" t="s">
        <v>16</v>
      </c>
      <c r="G3839" s="6" t="s">
        <v>19</v>
      </c>
      <c r="H3839" s="1">
        <v>45123</v>
      </c>
    </row>
    <row r="3840" spans="1:8" x14ac:dyDescent="0.45">
      <c r="A3840">
        <v>9683683</v>
      </c>
      <c r="B3840">
        <v>8007222259</v>
      </c>
      <c r="C3840">
        <v>31940833</v>
      </c>
      <c r="D3840" s="12">
        <v>5</v>
      </c>
      <c r="E3840" t="s">
        <v>37</v>
      </c>
      <c r="F3840" t="s">
        <v>9</v>
      </c>
      <c r="G3840" s="6" t="s">
        <v>19</v>
      </c>
      <c r="H3840" s="1">
        <v>45327</v>
      </c>
    </row>
    <row r="3841" spans="1:8" x14ac:dyDescent="0.45">
      <c r="A3841">
        <v>8418874</v>
      </c>
      <c r="B3841">
        <v>3522030676</v>
      </c>
      <c r="C3841">
        <v>46313756</v>
      </c>
      <c r="D3841" s="12">
        <v>4</v>
      </c>
      <c r="E3841" t="s">
        <v>17</v>
      </c>
      <c r="F3841" t="s">
        <v>9</v>
      </c>
      <c r="G3841" s="6" t="s">
        <v>19</v>
      </c>
      <c r="H3841" s="1">
        <v>45078</v>
      </c>
    </row>
    <row r="3842" spans="1:8" x14ac:dyDescent="0.45">
      <c r="A3842">
        <v>7559774</v>
      </c>
      <c r="B3842">
        <v>3224743071</v>
      </c>
      <c r="C3842">
        <v>17805991</v>
      </c>
      <c r="D3842" s="12">
        <v>4</v>
      </c>
      <c r="E3842" t="s">
        <v>14</v>
      </c>
      <c r="F3842" t="s">
        <v>12</v>
      </c>
      <c r="G3842" s="6" t="s">
        <v>10</v>
      </c>
      <c r="H3842" s="1">
        <v>45203</v>
      </c>
    </row>
    <row r="3843" spans="1:8" x14ac:dyDescent="0.45">
      <c r="A3843">
        <v>7877597</v>
      </c>
      <c r="B3843">
        <v>7474790671</v>
      </c>
      <c r="C3843">
        <v>43256928</v>
      </c>
      <c r="D3843" s="12">
        <v>2</v>
      </c>
      <c r="E3843" t="s">
        <v>21</v>
      </c>
      <c r="F3843" t="s">
        <v>12</v>
      </c>
      <c r="G3843" s="6" t="s">
        <v>13</v>
      </c>
      <c r="H3843" s="1">
        <v>45212</v>
      </c>
    </row>
    <row r="3844" spans="1:8" x14ac:dyDescent="0.45">
      <c r="A3844">
        <v>4706710</v>
      </c>
      <c r="B3844">
        <v>7884745950</v>
      </c>
      <c r="C3844">
        <v>13585482</v>
      </c>
      <c r="D3844" s="12">
        <v>3</v>
      </c>
      <c r="E3844" t="s">
        <v>27</v>
      </c>
      <c r="F3844" t="s">
        <v>12</v>
      </c>
      <c r="G3844" s="6" t="s">
        <v>13</v>
      </c>
      <c r="H3844" s="1">
        <v>45391</v>
      </c>
    </row>
    <row r="3845" spans="1:8" x14ac:dyDescent="0.45">
      <c r="A3845">
        <v>2965349</v>
      </c>
      <c r="B3845">
        <v>8269502930</v>
      </c>
      <c r="C3845">
        <v>11616535</v>
      </c>
      <c r="D3845" s="12">
        <v>4</v>
      </c>
      <c r="E3845" t="s">
        <v>23</v>
      </c>
      <c r="F3845" t="s">
        <v>18</v>
      </c>
      <c r="G3845" s="6" t="s">
        <v>10</v>
      </c>
      <c r="H3845" s="1">
        <v>45444</v>
      </c>
    </row>
    <row r="3846" spans="1:8" x14ac:dyDescent="0.45">
      <c r="A3846">
        <v>276169</v>
      </c>
      <c r="B3846">
        <v>985347383</v>
      </c>
      <c r="C3846">
        <v>50080663</v>
      </c>
      <c r="D3846" s="12">
        <v>3</v>
      </c>
      <c r="E3846" t="s">
        <v>25</v>
      </c>
      <c r="F3846" t="s">
        <v>12</v>
      </c>
      <c r="G3846" s="6" t="s">
        <v>10</v>
      </c>
      <c r="H3846" s="1">
        <v>45434</v>
      </c>
    </row>
    <row r="3847" spans="1:8" x14ac:dyDescent="0.45">
      <c r="A3847">
        <v>5560900</v>
      </c>
      <c r="B3847">
        <v>5932091553</v>
      </c>
      <c r="C3847">
        <v>80571942</v>
      </c>
      <c r="D3847" s="12">
        <v>3</v>
      </c>
      <c r="E3847" t="s">
        <v>33</v>
      </c>
      <c r="F3847" t="s">
        <v>12</v>
      </c>
      <c r="G3847" s="6" t="s">
        <v>13</v>
      </c>
      <c r="H3847" s="1">
        <v>45587</v>
      </c>
    </row>
    <row r="3848" spans="1:8" x14ac:dyDescent="0.45">
      <c r="A3848">
        <v>6548273</v>
      </c>
      <c r="B3848">
        <v>69932727</v>
      </c>
      <c r="C3848">
        <v>83236183</v>
      </c>
      <c r="D3848" s="12">
        <v>4</v>
      </c>
      <c r="E3848" t="s">
        <v>22</v>
      </c>
      <c r="F3848" t="s">
        <v>18</v>
      </c>
      <c r="G3848" s="6" t="s">
        <v>10</v>
      </c>
      <c r="H3848" s="1">
        <v>45532</v>
      </c>
    </row>
    <row r="3849" spans="1:8" x14ac:dyDescent="0.45">
      <c r="A3849">
        <v>528634</v>
      </c>
      <c r="B3849">
        <v>2715027145</v>
      </c>
      <c r="C3849">
        <v>26903313</v>
      </c>
      <c r="D3849" s="12">
        <v>3</v>
      </c>
      <c r="E3849" t="s">
        <v>14</v>
      </c>
      <c r="F3849" t="s">
        <v>12</v>
      </c>
      <c r="G3849" s="6" t="s">
        <v>10</v>
      </c>
      <c r="H3849" s="1">
        <v>45437</v>
      </c>
    </row>
    <row r="3850" spans="1:8" x14ac:dyDescent="0.45">
      <c r="A3850">
        <v>8895689</v>
      </c>
      <c r="B3850">
        <v>5234261944</v>
      </c>
      <c r="C3850">
        <v>18113428</v>
      </c>
      <c r="D3850" s="12">
        <v>1</v>
      </c>
      <c r="E3850" t="s">
        <v>29</v>
      </c>
      <c r="F3850" t="s">
        <v>16</v>
      </c>
      <c r="G3850" s="6" t="s">
        <v>13</v>
      </c>
      <c r="H3850" s="1">
        <v>45107</v>
      </c>
    </row>
    <row r="3851" spans="1:8" x14ac:dyDescent="0.45">
      <c r="A3851">
        <v>9491660</v>
      </c>
      <c r="B3851">
        <v>2818967815</v>
      </c>
      <c r="C3851">
        <v>74212242</v>
      </c>
      <c r="D3851" s="12">
        <v>4</v>
      </c>
      <c r="E3851" t="s">
        <v>8</v>
      </c>
      <c r="F3851" t="s">
        <v>9</v>
      </c>
      <c r="G3851" s="6" t="s">
        <v>10</v>
      </c>
      <c r="H3851" s="1">
        <v>45390</v>
      </c>
    </row>
    <row r="3852" spans="1:8" x14ac:dyDescent="0.45">
      <c r="A3852">
        <v>6512032</v>
      </c>
      <c r="B3852">
        <v>1598213217</v>
      </c>
      <c r="C3852">
        <v>37947202</v>
      </c>
      <c r="D3852" s="12">
        <v>4</v>
      </c>
      <c r="E3852" t="s">
        <v>24</v>
      </c>
      <c r="F3852" t="s">
        <v>12</v>
      </c>
      <c r="G3852" s="6" t="s">
        <v>19</v>
      </c>
      <c r="H3852" s="1">
        <v>45147</v>
      </c>
    </row>
    <row r="3853" spans="1:8" x14ac:dyDescent="0.45">
      <c r="A3853">
        <v>1968724</v>
      </c>
      <c r="B3853">
        <v>9087747856</v>
      </c>
      <c r="C3853">
        <v>31681710</v>
      </c>
      <c r="D3853" s="12">
        <v>3</v>
      </c>
      <c r="E3853" t="s">
        <v>22</v>
      </c>
      <c r="F3853" t="s">
        <v>18</v>
      </c>
      <c r="G3853" s="6" t="s">
        <v>10</v>
      </c>
      <c r="H3853" s="1">
        <v>45440</v>
      </c>
    </row>
    <row r="3854" spans="1:8" x14ac:dyDescent="0.45">
      <c r="A3854">
        <v>9128705</v>
      </c>
      <c r="B3854">
        <v>9606925547</v>
      </c>
      <c r="C3854">
        <v>45659330</v>
      </c>
      <c r="D3854" s="12">
        <v>3</v>
      </c>
      <c r="E3854" t="s">
        <v>20</v>
      </c>
      <c r="F3854" t="s">
        <v>12</v>
      </c>
      <c r="G3854" s="6" t="s">
        <v>13</v>
      </c>
      <c r="H3854" s="1">
        <v>45361</v>
      </c>
    </row>
    <row r="3855" spans="1:8" x14ac:dyDescent="0.45">
      <c r="A3855">
        <v>4835697</v>
      </c>
      <c r="B3855">
        <v>9866554851</v>
      </c>
      <c r="C3855">
        <v>63793401</v>
      </c>
      <c r="D3855" s="12">
        <v>1</v>
      </c>
      <c r="E3855" t="s">
        <v>29</v>
      </c>
      <c r="F3855" t="s">
        <v>12</v>
      </c>
      <c r="G3855" s="6" t="s">
        <v>13</v>
      </c>
      <c r="H3855" s="1">
        <v>45110</v>
      </c>
    </row>
    <row r="3856" spans="1:8" x14ac:dyDescent="0.45">
      <c r="A3856">
        <v>9928580</v>
      </c>
      <c r="B3856">
        <v>3719294769</v>
      </c>
      <c r="C3856">
        <v>64316806</v>
      </c>
      <c r="D3856" s="12">
        <v>1</v>
      </c>
      <c r="E3856" t="s">
        <v>29</v>
      </c>
      <c r="F3856" t="s">
        <v>18</v>
      </c>
      <c r="G3856" s="6" t="s">
        <v>13</v>
      </c>
      <c r="H3856" s="1">
        <v>45531</v>
      </c>
    </row>
    <row r="3857" spans="1:8" x14ac:dyDescent="0.45">
      <c r="A3857">
        <v>5785812</v>
      </c>
      <c r="B3857">
        <v>3576529840</v>
      </c>
      <c r="C3857">
        <v>13383642</v>
      </c>
      <c r="D3857" s="12">
        <v>5</v>
      </c>
      <c r="E3857" t="s">
        <v>34</v>
      </c>
      <c r="F3857" t="s">
        <v>16</v>
      </c>
      <c r="G3857" s="6" t="s">
        <v>19</v>
      </c>
      <c r="H3857" s="1">
        <v>45488</v>
      </c>
    </row>
    <row r="3858" spans="1:8" x14ac:dyDescent="0.45">
      <c r="A3858">
        <v>3612724</v>
      </c>
      <c r="B3858">
        <v>5478986113</v>
      </c>
      <c r="C3858">
        <v>72089140</v>
      </c>
      <c r="D3858" s="12">
        <v>4</v>
      </c>
      <c r="E3858" t="s">
        <v>14</v>
      </c>
      <c r="F3858" t="s">
        <v>18</v>
      </c>
      <c r="G3858" s="6" t="s">
        <v>10</v>
      </c>
      <c r="H3858" s="1">
        <v>45032</v>
      </c>
    </row>
    <row r="3859" spans="1:8" x14ac:dyDescent="0.45">
      <c r="A3859">
        <v>3174876</v>
      </c>
      <c r="B3859">
        <v>6724582316</v>
      </c>
      <c r="C3859">
        <v>14991661</v>
      </c>
      <c r="D3859" s="12">
        <v>4</v>
      </c>
      <c r="E3859" t="s">
        <v>34</v>
      </c>
      <c r="F3859" t="s">
        <v>9</v>
      </c>
      <c r="G3859" s="6" t="s">
        <v>19</v>
      </c>
      <c r="H3859" s="1">
        <v>45228</v>
      </c>
    </row>
    <row r="3860" spans="1:8" x14ac:dyDescent="0.45">
      <c r="A3860">
        <v>2909023</v>
      </c>
      <c r="B3860">
        <v>4391559649</v>
      </c>
      <c r="C3860">
        <v>60904312</v>
      </c>
      <c r="D3860" s="12">
        <v>4</v>
      </c>
      <c r="E3860" t="s">
        <v>36</v>
      </c>
      <c r="F3860" t="s">
        <v>16</v>
      </c>
      <c r="G3860" s="6" t="s">
        <v>19</v>
      </c>
      <c r="H3860" s="1">
        <v>45102</v>
      </c>
    </row>
    <row r="3861" spans="1:8" x14ac:dyDescent="0.45">
      <c r="A3861">
        <v>5670528</v>
      </c>
      <c r="B3861">
        <v>9530258400</v>
      </c>
      <c r="C3861">
        <v>84850688</v>
      </c>
      <c r="D3861" s="12">
        <v>3</v>
      </c>
      <c r="E3861" t="s">
        <v>29</v>
      </c>
      <c r="F3861" t="s">
        <v>12</v>
      </c>
      <c r="G3861" s="6" t="s">
        <v>13</v>
      </c>
      <c r="H3861" s="1">
        <v>45223</v>
      </c>
    </row>
    <row r="3862" spans="1:8" x14ac:dyDescent="0.45">
      <c r="A3862">
        <v>4876692</v>
      </c>
      <c r="B3862">
        <v>609162117</v>
      </c>
      <c r="C3862">
        <v>85233498</v>
      </c>
      <c r="D3862" s="12">
        <v>4</v>
      </c>
      <c r="E3862" t="s">
        <v>14</v>
      </c>
      <c r="F3862" t="s">
        <v>16</v>
      </c>
      <c r="G3862" s="6" t="s">
        <v>10</v>
      </c>
      <c r="H3862" s="1">
        <v>45192</v>
      </c>
    </row>
    <row r="3863" spans="1:8" x14ac:dyDescent="0.45">
      <c r="A3863">
        <v>1296900</v>
      </c>
      <c r="B3863">
        <v>755143077</v>
      </c>
      <c r="C3863">
        <v>6856445</v>
      </c>
      <c r="D3863" s="12">
        <v>4</v>
      </c>
      <c r="E3863" t="s">
        <v>8</v>
      </c>
      <c r="F3863" t="s">
        <v>12</v>
      </c>
      <c r="G3863" s="6" t="s">
        <v>10</v>
      </c>
      <c r="H3863" s="1">
        <v>45138</v>
      </c>
    </row>
    <row r="3864" spans="1:8" x14ac:dyDescent="0.45">
      <c r="A3864">
        <v>1622017</v>
      </c>
      <c r="B3864">
        <v>5239439928</v>
      </c>
      <c r="C3864">
        <v>67908555</v>
      </c>
      <c r="D3864" s="12">
        <v>4</v>
      </c>
      <c r="E3864" t="s">
        <v>25</v>
      </c>
      <c r="F3864" t="s">
        <v>12</v>
      </c>
      <c r="G3864" s="6" t="s">
        <v>10</v>
      </c>
      <c r="H3864" s="1">
        <v>45163</v>
      </c>
    </row>
    <row r="3865" spans="1:8" x14ac:dyDescent="0.45">
      <c r="A3865">
        <v>3090328</v>
      </c>
      <c r="B3865">
        <v>1328248068</v>
      </c>
      <c r="C3865">
        <v>51556553</v>
      </c>
      <c r="D3865" s="12">
        <v>1</v>
      </c>
      <c r="E3865" t="s">
        <v>15</v>
      </c>
      <c r="F3865" t="s">
        <v>18</v>
      </c>
      <c r="G3865" s="6" t="s">
        <v>13</v>
      </c>
      <c r="H3865" s="1">
        <v>45426</v>
      </c>
    </row>
    <row r="3866" spans="1:8" x14ac:dyDescent="0.45">
      <c r="A3866">
        <v>7512998</v>
      </c>
      <c r="B3866">
        <v>1440606577</v>
      </c>
      <c r="C3866">
        <v>76917159</v>
      </c>
      <c r="D3866" s="12">
        <v>2</v>
      </c>
      <c r="E3866" t="s">
        <v>20</v>
      </c>
      <c r="F3866" t="s">
        <v>9</v>
      </c>
      <c r="G3866" s="6" t="s">
        <v>13</v>
      </c>
      <c r="H3866" s="1">
        <v>45412</v>
      </c>
    </row>
    <row r="3867" spans="1:8" x14ac:dyDescent="0.45">
      <c r="A3867">
        <v>7675531</v>
      </c>
      <c r="B3867">
        <v>8884389971</v>
      </c>
      <c r="C3867">
        <v>95858939</v>
      </c>
      <c r="D3867" s="12">
        <v>1</v>
      </c>
      <c r="E3867" t="s">
        <v>11</v>
      </c>
      <c r="F3867" t="s">
        <v>12</v>
      </c>
      <c r="G3867" s="6" t="s">
        <v>13</v>
      </c>
      <c r="H3867" s="1">
        <v>45522</v>
      </c>
    </row>
    <row r="3868" spans="1:8" x14ac:dyDescent="0.45">
      <c r="A3868">
        <v>2165856</v>
      </c>
      <c r="B3868">
        <v>7307977336</v>
      </c>
      <c r="C3868">
        <v>95858939</v>
      </c>
      <c r="D3868" s="12">
        <v>3</v>
      </c>
      <c r="E3868" t="s">
        <v>25</v>
      </c>
      <c r="F3868" t="s">
        <v>9</v>
      </c>
      <c r="G3868" s="6" t="s">
        <v>10</v>
      </c>
      <c r="H3868" s="1">
        <v>45171</v>
      </c>
    </row>
    <row r="3869" spans="1:8" x14ac:dyDescent="0.45">
      <c r="A3869">
        <v>5713900</v>
      </c>
      <c r="B3869">
        <v>5953535252</v>
      </c>
      <c r="C3869">
        <v>79630614</v>
      </c>
      <c r="D3869" s="12">
        <v>3</v>
      </c>
      <c r="E3869" t="s">
        <v>29</v>
      </c>
      <c r="F3869" t="s">
        <v>12</v>
      </c>
      <c r="G3869" s="6" t="s">
        <v>13</v>
      </c>
      <c r="H3869" s="1">
        <v>45451</v>
      </c>
    </row>
    <row r="3870" spans="1:8" x14ac:dyDescent="0.45">
      <c r="A3870">
        <v>3093468</v>
      </c>
      <c r="B3870">
        <v>6133025410</v>
      </c>
      <c r="C3870">
        <v>6061349</v>
      </c>
      <c r="D3870" s="12">
        <v>3</v>
      </c>
      <c r="E3870" t="s">
        <v>29</v>
      </c>
      <c r="F3870" t="s">
        <v>12</v>
      </c>
      <c r="G3870" s="6" t="s">
        <v>13</v>
      </c>
      <c r="H3870" s="1">
        <v>45178</v>
      </c>
    </row>
    <row r="3871" spans="1:8" x14ac:dyDescent="0.45">
      <c r="A3871">
        <v>1668566</v>
      </c>
      <c r="B3871">
        <v>798088726</v>
      </c>
      <c r="C3871">
        <v>89699655</v>
      </c>
      <c r="D3871" s="12">
        <v>5</v>
      </c>
      <c r="E3871" t="s">
        <v>17</v>
      </c>
      <c r="F3871" t="s">
        <v>16</v>
      </c>
      <c r="G3871" s="6" t="s">
        <v>19</v>
      </c>
      <c r="H3871" s="1">
        <v>45176</v>
      </c>
    </row>
    <row r="3872" spans="1:8" x14ac:dyDescent="0.45">
      <c r="A3872">
        <v>8949302</v>
      </c>
      <c r="B3872">
        <v>3372412988</v>
      </c>
      <c r="C3872">
        <v>89036169</v>
      </c>
      <c r="D3872" s="12">
        <v>5</v>
      </c>
      <c r="E3872" t="s">
        <v>30</v>
      </c>
      <c r="F3872" t="s">
        <v>16</v>
      </c>
      <c r="G3872" s="6" t="s">
        <v>19</v>
      </c>
      <c r="H3872" s="1">
        <v>45313</v>
      </c>
    </row>
    <row r="3873" spans="1:8" x14ac:dyDescent="0.45">
      <c r="A3873">
        <v>5345716</v>
      </c>
      <c r="B3873">
        <v>4910060567</v>
      </c>
      <c r="C3873">
        <v>24323106</v>
      </c>
      <c r="D3873" s="12">
        <v>5</v>
      </c>
      <c r="E3873" t="s">
        <v>32</v>
      </c>
      <c r="F3873" t="s">
        <v>9</v>
      </c>
      <c r="G3873" s="6" t="s">
        <v>19</v>
      </c>
      <c r="H3873" s="1">
        <v>45018</v>
      </c>
    </row>
    <row r="3874" spans="1:8" x14ac:dyDescent="0.45">
      <c r="A3874">
        <v>7292721</v>
      </c>
      <c r="B3874">
        <v>8708211566</v>
      </c>
      <c r="C3874">
        <v>38420886</v>
      </c>
      <c r="D3874" s="12">
        <v>3</v>
      </c>
      <c r="E3874" t="s">
        <v>8</v>
      </c>
      <c r="F3874" t="s">
        <v>16</v>
      </c>
      <c r="G3874" s="6" t="s">
        <v>10</v>
      </c>
      <c r="H3874" s="1">
        <v>45046</v>
      </c>
    </row>
    <row r="3875" spans="1:8" x14ac:dyDescent="0.45">
      <c r="A3875">
        <v>8753712</v>
      </c>
      <c r="B3875">
        <v>2126853184</v>
      </c>
      <c r="C3875">
        <v>92509376</v>
      </c>
      <c r="D3875" s="12">
        <v>4</v>
      </c>
      <c r="E3875" t="s">
        <v>17</v>
      </c>
      <c r="F3875" t="s">
        <v>9</v>
      </c>
      <c r="G3875" s="6" t="s">
        <v>19</v>
      </c>
      <c r="H3875" s="1">
        <v>45580</v>
      </c>
    </row>
    <row r="3876" spans="1:8" x14ac:dyDescent="0.45">
      <c r="A3876">
        <v>679090</v>
      </c>
      <c r="B3876">
        <v>4390795259</v>
      </c>
      <c r="C3876">
        <v>66932104</v>
      </c>
      <c r="D3876" s="12">
        <v>4</v>
      </c>
      <c r="E3876" t="s">
        <v>37</v>
      </c>
      <c r="F3876" t="s">
        <v>12</v>
      </c>
      <c r="G3876" s="6" t="s">
        <v>19</v>
      </c>
      <c r="H3876" s="1">
        <v>45189</v>
      </c>
    </row>
    <row r="3877" spans="1:8" x14ac:dyDescent="0.45">
      <c r="A3877">
        <v>5883678</v>
      </c>
      <c r="B3877">
        <v>9030686359</v>
      </c>
      <c r="C3877">
        <v>5961261</v>
      </c>
      <c r="D3877" s="12">
        <v>4</v>
      </c>
      <c r="E3877" t="s">
        <v>31</v>
      </c>
      <c r="F3877" t="s">
        <v>9</v>
      </c>
      <c r="G3877" s="6" t="s">
        <v>19</v>
      </c>
      <c r="H3877" s="1">
        <v>45047</v>
      </c>
    </row>
    <row r="3878" spans="1:8" x14ac:dyDescent="0.45">
      <c r="A3878">
        <v>7616251</v>
      </c>
      <c r="B3878">
        <v>8565611606</v>
      </c>
      <c r="C3878">
        <v>85854265</v>
      </c>
      <c r="D3878" s="12">
        <v>4</v>
      </c>
      <c r="E3878" t="s">
        <v>14</v>
      </c>
      <c r="F3878" t="s">
        <v>16</v>
      </c>
      <c r="G3878" s="6" t="s">
        <v>10</v>
      </c>
      <c r="H3878" s="1">
        <v>45323</v>
      </c>
    </row>
    <row r="3879" spans="1:8" x14ac:dyDescent="0.45">
      <c r="A3879">
        <v>6834789</v>
      </c>
      <c r="B3879">
        <v>6782020758</v>
      </c>
      <c r="C3879">
        <v>23380116</v>
      </c>
      <c r="D3879" s="12">
        <v>4</v>
      </c>
      <c r="E3879" t="s">
        <v>24</v>
      </c>
      <c r="F3879" t="s">
        <v>18</v>
      </c>
      <c r="G3879" s="6" t="s">
        <v>19</v>
      </c>
      <c r="H3879" s="1">
        <v>45260</v>
      </c>
    </row>
    <row r="3880" spans="1:8" x14ac:dyDescent="0.45">
      <c r="A3880">
        <v>6832935</v>
      </c>
      <c r="B3880">
        <v>561884159</v>
      </c>
      <c r="C3880">
        <v>84066402</v>
      </c>
      <c r="D3880" s="12">
        <v>4</v>
      </c>
      <c r="E3880" t="s">
        <v>17</v>
      </c>
      <c r="F3880" t="s">
        <v>16</v>
      </c>
      <c r="G3880" s="6" t="s">
        <v>19</v>
      </c>
      <c r="H3880" s="1">
        <v>45170</v>
      </c>
    </row>
    <row r="3881" spans="1:8" x14ac:dyDescent="0.45">
      <c r="A3881">
        <v>9438761</v>
      </c>
      <c r="B3881">
        <v>2767430579</v>
      </c>
      <c r="C3881">
        <v>16424635</v>
      </c>
      <c r="D3881" s="12">
        <v>3</v>
      </c>
      <c r="E3881" t="s">
        <v>25</v>
      </c>
      <c r="F3881" t="s">
        <v>16</v>
      </c>
      <c r="G3881" s="6" t="s">
        <v>10</v>
      </c>
      <c r="H3881" s="1">
        <v>45220</v>
      </c>
    </row>
    <row r="3882" spans="1:8" x14ac:dyDescent="0.45">
      <c r="A3882">
        <v>7851198</v>
      </c>
      <c r="B3882">
        <v>5934372451</v>
      </c>
      <c r="C3882">
        <v>56441247</v>
      </c>
      <c r="D3882" s="12">
        <v>3</v>
      </c>
      <c r="E3882" t="s">
        <v>15</v>
      </c>
      <c r="F3882" t="s">
        <v>12</v>
      </c>
      <c r="G3882" s="6" t="s">
        <v>13</v>
      </c>
      <c r="H3882" s="1">
        <v>45026</v>
      </c>
    </row>
    <row r="3883" spans="1:8" x14ac:dyDescent="0.45">
      <c r="A3883">
        <v>9768226</v>
      </c>
      <c r="B3883">
        <v>6833977302</v>
      </c>
      <c r="C3883">
        <v>97475543</v>
      </c>
      <c r="D3883" s="12">
        <v>3</v>
      </c>
      <c r="E3883" t="s">
        <v>26</v>
      </c>
      <c r="F3883" t="s">
        <v>12</v>
      </c>
      <c r="G3883" s="6" t="s">
        <v>13</v>
      </c>
      <c r="H3883" s="1">
        <v>45082</v>
      </c>
    </row>
    <row r="3884" spans="1:8" x14ac:dyDescent="0.45">
      <c r="A3884">
        <v>4580019</v>
      </c>
      <c r="B3884">
        <v>8396649871</v>
      </c>
      <c r="C3884">
        <v>2517955</v>
      </c>
      <c r="D3884" s="12">
        <v>5</v>
      </c>
      <c r="E3884" t="s">
        <v>36</v>
      </c>
      <c r="F3884" t="s">
        <v>9</v>
      </c>
      <c r="G3884" s="6" t="s">
        <v>19</v>
      </c>
      <c r="H3884" s="1">
        <v>45349</v>
      </c>
    </row>
    <row r="3885" spans="1:8" x14ac:dyDescent="0.45">
      <c r="A3885">
        <v>7798785</v>
      </c>
      <c r="B3885">
        <v>1937188757</v>
      </c>
      <c r="C3885">
        <v>57392064</v>
      </c>
      <c r="D3885" s="12">
        <v>4</v>
      </c>
      <c r="E3885" t="s">
        <v>25</v>
      </c>
      <c r="F3885" t="s">
        <v>9</v>
      </c>
      <c r="G3885" s="6" t="s">
        <v>10</v>
      </c>
      <c r="H3885" s="1">
        <v>45174</v>
      </c>
    </row>
    <row r="3886" spans="1:8" x14ac:dyDescent="0.45">
      <c r="A3886">
        <v>3236002</v>
      </c>
      <c r="B3886">
        <v>3142198801</v>
      </c>
      <c r="C3886">
        <v>49152878</v>
      </c>
      <c r="D3886" s="12">
        <v>1</v>
      </c>
      <c r="E3886" t="s">
        <v>28</v>
      </c>
      <c r="F3886" t="s">
        <v>12</v>
      </c>
      <c r="G3886" s="6" t="s">
        <v>13</v>
      </c>
      <c r="H3886" s="1">
        <v>45489</v>
      </c>
    </row>
    <row r="3887" spans="1:8" x14ac:dyDescent="0.45">
      <c r="A3887">
        <v>9636021</v>
      </c>
      <c r="B3887">
        <v>6087109745</v>
      </c>
      <c r="C3887">
        <v>84824280</v>
      </c>
      <c r="D3887" s="12">
        <v>4</v>
      </c>
      <c r="E3887" t="s">
        <v>8</v>
      </c>
      <c r="F3887" t="s">
        <v>16</v>
      </c>
      <c r="G3887" s="6" t="s">
        <v>10</v>
      </c>
      <c r="H3887" s="1">
        <v>45003</v>
      </c>
    </row>
    <row r="3888" spans="1:8" x14ac:dyDescent="0.45">
      <c r="A3888">
        <v>4313698</v>
      </c>
      <c r="B3888">
        <v>8895262247</v>
      </c>
      <c r="C3888">
        <v>191616</v>
      </c>
      <c r="D3888" s="12">
        <v>4</v>
      </c>
      <c r="E3888" t="s">
        <v>37</v>
      </c>
      <c r="F3888" t="s">
        <v>12</v>
      </c>
      <c r="G3888" s="6" t="s">
        <v>19</v>
      </c>
      <c r="H3888" s="1">
        <v>45005</v>
      </c>
    </row>
    <row r="3889" spans="1:8" x14ac:dyDescent="0.45">
      <c r="A3889">
        <v>8162531</v>
      </c>
      <c r="B3889">
        <v>5138524153</v>
      </c>
      <c r="C3889">
        <v>7522036</v>
      </c>
      <c r="D3889" s="12">
        <v>3</v>
      </c>
      <c r="E3889" t="s">
        <v>14</v>
      </c>
      <c r="F3889" t="s">
        <v>12</v>
      </c>
      <c r="G3889" s="6" t="s">
        <v>10</v>
      </c>
      <c r="H3889" s="1">
        <v>45147</v>
      </c>
    </row>
    <row r="3890" spans="1:8" x14ac:dyDescent="0.45">
      <c r="A3890">
        <v>8447553</v>
      </c>
      <c r="B3890">
        <v>9789995549</v>
      </c>
      <c r="C3890">
        <v>34567918</v>
      </c>
      <c r="D3890" s="12">
        <v>4</v>
      </c>
      <c r="E3890" t="s">
        <v>39</v>
      </c>
      <c r="F3890" t="s">
        <v>12</v>
      </c>
      <c r="G3890" s="6" t="s">
        <v>19</v>
      </c>
      <c r="H3890" s="1">
        <v>45315</v>
      </c>
    </row>
    <row r="3891" spans="1:8" x14ac:dyDescent="0.45">
      <c r="A3891">
        <v>9992406</v>
      </c>
      <c r="B3891">
        <v>7485459856</v>
      </c>
      <c r="C3891">
        <v>89784343</v>
      </c>
      <c r="D3891" s="12">
        <v>4</v>
      </c>
      <c r="E3891" t="s">
        <v>23</v>
      </c>
      <c r="F3891" t="s">
        <v>9</v>
      </c>
      <c r="G3891" s="6" t="s">
        <v>10</v>
      </c>
      <c r="H3891" s="1">
        <v>45184</v>
      </c>
    </row>
    <row r="3892" spans="1:8" x14ac:dyDescent="0.45">
      <c r="A3892">
        <v>2945788</v>
      </c>
      <c r="B3892">
        <v>4033626537</v>
      </c>
      <c r="C3892">
        <v>66943324</v>
      </c>
      <c r="D3892" s="12">
        <v>1</v>
      </c>
      <c r="E3892" t="s">
        <v>21</v>
      </c>
      <c r="F3892" t="s">
        <v>16</v>
      </c>
      <c r="G3892" s="6" t="s">
        <v>13</v>
      </c>
      <c r="H3892" s="1">
        <v>45049</v>
      </c>
    </row>
    <row r="3893" spans="1:8" x14ac:dyDescent="0.45">
      <c r="A3893">
        <v>2084296</v>
      </c>
      <c r="B3893">
        <v>9370915142</v>
      </c>
      <c r="C3893">
        <v>95372766</v>
      </c>
      <c r="D3893" s="12">
        <v>3</v>
      </c>
      <c r="E3893" t="s">
        <v>23</v>
      </c>
      <c r="F3893" t="s">
        <v>18</v>
      </c>
      <c r="G3893" s="6" t="s">
        <v>10</v>
      </c>
      <c r="H3893" s="1">
        <v>45227</v>
      </c>
    </row>
    <row r="3894" spans="1:8" x14ac:dyDescent="0.45">
      <c r="A3894">
        <v>7103274</v>
      </c>
      <c r="B3894">
        <v>7211325894</v>
      </c>
      <c r="C3894">
        <v>70976153</v>
      </c>
      <c r="D3894" s="12">
        <v>3</v>
      </c>
      <c r="E3894" t="s">
        <v>23</v>
      </c>
      <c r="F3894" t="s">
        <v>16</v>
      </c>
      <c r="G3894" s="6" t="s">
        <v>10</v>
      </c>
      <c r="H3894" s="1">
        <v>45037</v>
      </c>
    </row>
    <row r="3895" spans="1:8" x14ac:dyDescent="0.45">
      <c r="A3895">
        <v>6059980</v>
      </c>
      <c r="B3895">
        <v>3482827003</v>
      </c>
      <c r="C3895">
        <v>77869660</v>
      </c>
      <c r="D3895" s="12">
        <v>3</v>
      </c>
      <c r="E3895" t="s">
        <v>29</v>
      </c>
      <c r="F3895" t="s">
        <v>9</v>
      </c>
      <c r="G3895" s="6" t="s">
        <v>13</v>
      </c>
      <c r="H3895" s="1">
        <v>45054</v>
      </c>
    </row>
    <row r="3896" spans="1:8" x14ac:dyDescent="0.45">
      <c r="A3896">
        <v>4915026</v>
      </c>
      <c r="B3896">
        <v>6656246719</v>
      </c>
      <c r="C3896">
        <v>19180962</v>
      </c>
      <c r="D3896" s="12">
        <v>1</v>
      </c>
      <c r="E3896" t="s">
        <v>35</v>
      </c>
      <c r="F3896" t="s">
        <v>18</v>
      </c>
      <c r="G3896" s="6" t="s">
        <v>13</v>
      </c>
      <c r="H3896" s="1">
        <v>45544</v>
      </c>
    </row>
    <row r="3897" spans="1:8" x14ac:dyDescent="0.45">
      <c r="A3897">
        <v>6745359</v>
      </c>
      <c r="B3897">
        <v>6092663288</v>
      </c>
      <c r="C3897">
        <v>51341672</v>
      </c>
      <c r="D3897" s="12">
        <v>4</v>
      </c>
      <c r="E3897" t="s">
        <v>30</v>
      </c>
      <c r="F3897" t="s">
        <v>9</v>
      </c>
      <c r="G3897" s="6" t="s">
        <v>19</v>
      </c>
      <c r="H3897" s="1">
        <v>45563</v>
      </c>
    </row>
    <row r="3898" spans="1:8" x14ac:dyDescent="0.45">
      <c r="A3898">
        <v>9780783</v>
      </c>
      <c r="B3898">
        <v>9346041594</v>
      </c>
      <c r="C3898">
        <v>77559557</v>
      </c>
      <c r="D3898" s="12">
        <v>4</v>
      </c>
      <c r="E3898" t="s">
        <v>30</v>
      </c>
      <c r="F3898" t="s">
        <v>16</v>
      </c>
      <c r="G3898" s="6" t="s">
        <v>19</v>
      </c>
      <c r="H3898" s="1">
        <v>45085</v>
      </c>
    </row>
    <row r="3899" spans="1:8" x14ac:dyDescent="0.45">
      <c r="A3899">
        <v>3900222</v>
      </c>
      <c r="B3899">
        <v>9105127475</v>
      </c>
      <c r="C3899">
        <v>87213891</v>
      </c>
      <c r="D3899" s="12">
        <v>3</v>
      </c>
      <c r="E3899" t="s">
        <v>8</v>
      </c>
      <c r="F3899" t="s">
        <v>18</v>
      </c>
      <c r="G3899" s="6" t="s">
        <v>10</v>
      </c>
      <c r="H3899" s="1">
        <v>45240</v>
      </c>
    </row>
    <row r="3900" spans="1:8" x14ac:dyDescent="0.45">
      <c r="A3900">
        <v>3713853</v>
      </c>
      <c r="B3900">
        <v>6120818381</v>
      </c>
      <c r="C3900">
        <v>34768050</v>
      </c>
      <c r="D3900" s="12">
        <v>3</v>
      </c>
      <c r="E3900" t="s">
        <v>23</v>
      </c>
      <c r="F3900" t="s">
        <v>9</v>
      </c>
      <c r="G3900" s="6" t="s">
        <v>10</v>
      </c>
      <c r="H3900" s="1">
        <v>45414</v>
      </c>
    </row>
    <row r="3901" spans="1:8" x14ac:dyDescent="0.45">
      <c r="A3901">
        <v>2214877</v>
      </c>
      <c r="B3901">
        <v>5174370629</v>
      </c>
      <c r="C3901">
        <v>31156674</v>
      </c>
      <c r="D3901" s="12">
        <v>3</v>
      </c>
      <c r="E3901" t="s">
        <v>28</v>
      </c>
      <c r="F3901" t="s">
        <v>12</v>
      </c>
      <c r="G3901" s="6" t="s">
        <v>13</v>
      </c>
      <c r="H3901" s="1">
        <v>45482</v>
      </c>
    </row>
    <row r="3902" spans="1:8" x14ac:dyDescent="0.45">
      <c r="A3902">
        <v>718191</v>
      </c>
      <c r="B3902">
        <v>3244930036</v>
      </c>
      <c r="C3902">
        <v>67386193</v>
      </c>
      <c r="D3902" s="12">
        <v>1</v>
      </c>
      <c r="E3902" t="s">
        <v>27</v>
      </c>
      <c r="F3902" t="s">
        <v>16</v>
      </c>
      <c r="G3902" s="6" t="s">
        <v>13</v>
      </c>
      <c r="H3902" s="1">
        <v>45061</v>
      </c>
    </row>
    <row r="3903" spans="1:8" x14ac:dyDescent="0.45">
      <c r="A3903">
        <v>8580872</v>
      </c>
      <c r="B3903">
        <v>2976493998</v>
      </c>
      <c r="C3903">
        <v>820740</v>
      </c>
      <c r="D3903" s="12">
        <v>5</v>
      </c>
      <c r="E3903" t="s">
        <v>37</v>
      </c>
      <c r="F3903" t="s">
        <v>9</v>
      </c>
      <c r="G3903" s="6" t="s">
        <v>19</v>
      </c>
      <c r="H3903" s="1">
        <v>45591</v>
      </c>
    </row>
    <row r="3904" spans="1:8" x14ac:dyDescent="0.45">
      <c r="A3904">
        <v>7891894</v>
      </c>
      <c r="B3904">
        <v>7971593791</v>
      </c>
      <c r="C3904">
        <v>92209869</v>
      </c>
      <c r="D3904" s="12">
        <v>2</v>
      </c>
      <c r="E3904" t="s">
        <v>15</v>
      </c>
      <c r="F3904" t="s">
        <v>18</v>
      </c>
      <c r="G3904" s="6" t="s">
        <v>13</v>
      </c>
      <c r="H3904" s="1">
        <v>45091</v>
      </c>
    </row>
    <row r="3905" spans="1:8" x14ac:dyDescent="0.45">
      <c r="A3905">
        <v>6647320</v>
      </c>
      <c r="B3905">
        <v>4052544342</v>
      </c>
      <c r="C3905">
        <v>58214883</v>
      </c>
      <c r="D3905" s="12">
        <v>4</v>
      </c>
      <c r="E3905" t="s">
        <v>31</v>
      </c>
      <c r="F3905" t="s">
        <v>18</v>
      </c>
      <c r="G3905" s="6" t="s">
        <v>19</v>
      </c>
      <c r="H3905" s="1">
        <v>45412</v>
      </c>
    </row>
    <row r="3906" spans="1:8" x14ac:dyDescent="0.45">
      <c r="A3906">
        <v>1170860</v>
      </c>
      <c r="B3906">
        <v>6264003424</v>
      </c>
      <c r="C3906">
        <v>26863280</v>
      </c>
      <c r="D3906" s="12">
        <v>2</v>
      </c>
      <c r="E3906" t="s">
        <v>21</v>
      </c>
      <c r="F3906" t="s">
        <v>12</v>
      </c>
      <c r="G3906" s="6" t="s">
        <v>13</v>
      </c>
      <c r="H3906" s="1">
        <v>45507</v>
      </c>
    </row>
    <row r="3907" spans="1:8" x14ac:dyDescent="0.45">
      <c r="A3907">
        <v>2137807</v>
      </c>
      <c r="B3907">
        <v>3436107152</v>
      </c>
      <c r="C3907">
        <v>64141971</v>
      </c>
      <c r="D3907" s="12">
        <v>2</v>
      </c>
      <c r="E3907" t="s">
        <v>21</v>
      </c>
      <c r="F3907" t="s">
        <v>16</v>
      </c>
      <c r="G3907" s="6" t="s">
        <v>13</v>
      </c>
      <c r="H3907" s="1">
        <v>45386</v>
      </c>
    </row>
    <row r="3908" spans="1:8" x14ac:dyDescent="0.45">
      <c r="A3908">
        <v>6265719</v>
      </c>
      <c r="B3908">
        <v>8546631319</v>
      </c>
      <c r="C3908">
        <v>10541231</v>
      </c>
      <c r="D3908" s="12">
        <v>4</v>
      </c>
      <c r="E3908" t="s">
        <v>23</v>
      </c>
      <c r="F3908" t="s">
        <v>16</v>
      </c>
      <c r="G3908" s="6" t="s">
        <v>10</v>
      </c>
      <c r="H3908" s="1">
        <v>45229</v>
      </c>
    </row>
    <row r="3909" spans="1:8" x14ac:dyDescent="0.45">
      <c r="A3909">
        <v>9500005</v>
      </c>
      <c r="B3909">
        <v>640960551</v>
      </c>
      <c r="C3909">
        <v>34237583</v>
      </c>
      <c r="D3909" s="12">
        <v>4</v>
      </c>
      <c r="E3909" t="s">
        <v>14</v>
      </c>
      <c r="F3909" t="s">
        <v>12</v>
      </c>
      <c r="G3909" s="6" t="s">
        <v>10</v>
      </c>
      <c r="H3909" s="1">
        <v>45086</v>
      </c>
    </row>
    <row r="3910" spans="1:8" x14ac:dyDescent="0.45">
      <c r="A3910">
        <v>4497601</v>
      </c>
      <c r="B3910">
        <v>1141173434</v>
      </c>
      <c r="C3910">
        <v>5961261</v>
      </c>
      <c r="D3910" s="12">
        <v>2</v>
      </c>
      <c r="E3910" t="s">
        <v>33</v>
      </c>
      <c r="F3910" t="s">
        <v>18</v>
      </c>
      <c r="G3910" s="6" t="s">
        <v>13</v>
      </c>
      <c r="H3910" s="1">
        <v>45254</v>
      </c>
    </row>
    <row r="3911" spans="1:8" x14ac:dyDescent="0.45">
      <c r="A3911">
        <v>1426176</v>
      </c>
      <c r="B3911">
        <v>528309380</v>
      </c>
      <c r="C3911">
        <v>52409516</v>
      </c>
      <c r="D3911" s="12">
        <v>4</v>
      </c>
      <c r="E3911" t="s">
        <v>24</v>
      </c>
      <c r="F3911" t="s">
        <v>12</v>
      </c>
      <c r="G3911" s="6" t="s">
        <v>19</v>
      </c>
      <c r="H3911" s="1">
        <v>45412</v>
      </c>
    </row>
    <row r="3912" spans="1:8" x14ac:dyDescent="0.45">
      <c r="A3912">
        <v>3300958</v>
      </c>
      <c r="B3912">
        <v>2387509904</v>
      </c>
      <c r="C3912">
        <v>63310076</v>
      </c>
      <c r="D3912" s="12">
        <v>3</v>
      </c>
      <c r="E3912" t="s">
        <v>14</v>
      </c>
      <c r="F3912" t="s">
        <v>18</v>
      </c>
      <c r="G3912" s="6" t="s">
        <v>10</v>
      </c>
      <c r="H3912" s="1">
        <v>45499</v>
      </c>
    </row>
    <row r="3913" spans="1:8" x14ac:dyDescent="0.45">
      <c r="A3913">
        <v>1137648</v>
      </c>
      <c r="B3913">
        <v>6791931269</v>
      </c>
      <c r="C3913">
        <v>38133873</v>
      </c>
      <c r="D3913" s="12">
        <v>1</v>
      </c>
      <c r="E3913" t="s">
        <v>27</v>
      </c>
      <c r="F3913" t="s">
        <v>12</v>
      </c>
      <c r="G3913" s="6" t="s">
        <v>13</v>
      </c>
      <c r="H3913" s="1">
        <v>45478</v>
      </c>
    </row>
    <row r="3914" spans="1:8" x14ac:dyDescent="0.45">
      <c r="A3914">
        <v>9561520</v>
      </c>
      <c r="B3914">
        <v>4063689432</v>
      </c>
      <c r="C3914">
        <v>6025470</v>
      </c>
      <c r="D3914" s="12">
        <v>4</v>
      </c>
      <c r="E3914" t="s">
        <v>23</v>
      </c>
      <c r="F3914" t="s">
        <v>9</v>
      </c>
      <c r="G3914" s="6" t="s">
        <v>10</v>
      </c>
      <c r="H3914" s="1">
        <v>45213</v>
      </c>
    </row>
    <row r="3915" spans="1:8" x14ac:dyDescent="0.45">
      <c r="A3915">
        <v>9342158</v>
      </c>
      <c r="B3915">
        <v>1206887762</v>
      </c>
      <c r="C3915">
        <v>59909004</v>
      </c>
      <c r="D3915" s="12">
        <v>5</v>
      </c>
      <c r="E3915" t="s">
        <v>36</v>
      </c>
      <c r="F3915" t="s">
        <v>9</v>
      </c>
      <c r="G3915" s="6" t="s">
        <v>19</v>
      </c>
      <c r="H3915" s="1">
        <v>45462</v>
      </c>
    </row>
    <row r="3916" spans="1:8" x14ac:dyDescent="0.45">
      <c r="A3916">
        <v>3941682</v>
      </c>
      <c r="B3916">
        <v>6409437174</v>
      </c>
      <c r="C3916">
        <v>3399251</v>
      </c>
      <c r="D3916" s="12">
        <v>4</v>
      </c>
      <c r="E3916" t="s">
        <v>25</v>
      </c>
      <c r="F3916" t="s">
        <v>18</v>
      </c>
      <c r="G3916" s="6" t="s">
        <v>10</v>
      </c>
      <c r="H3916" s="1">
        <v>45266</v>
      </c>
    </row>
    <row r="3917" spans="1:8" x14ac:dyDescent="0.45">
      <c r="A3917">
        <v>4593552</v>
      </c>
      <c r="B3917">
        <v>1355164713</v>
      </c>
      <c r="C3917">
        <v>28995786</v>
      </c>
      <c r="D3917" s="12">
        <v>5</v>
      </c>
      <c r="E3917" t="s">
        <v>17</v>
      </c>
      <c r="F3917" t="s">
        <v>18</v>
      </c>
      <c r="G3917" s="6" t="s">
        <v>19</v>
      </c>
      <c r="H3917" s="1">
        <v>45172</v>
      </c>
    </row>
    <row r="3918" spans="1:8" x14ac:dyDescent="0.45">
      <c r="A3918">
        <v>5457202</v>
      </c>
      <c r="B3918">
        <v>2604772138</v>
      </c>
      <c r="C3918">
        <v>15144290</v>
      </c>
      <c r="D3918" s="12">
        <v>4</v>
      </c>
      <c r="E3918" t="s">
        <v>23</v>
      </c>
      <c r="F3918" t="s">
        <v>18</v>
      </c>
      <c r="G3918" s="6" t="s">
        <v>10</v>
      </c>
      <c r="H3918" s="1">
        <v>45433</v>
      </c>
    </row>
    <row r="3919" spans="1:8" x14ac:dyDescent="0.45">
      <c r="A3919">
        <v>6037486</v>
      </c>
      <c r="B3919">
        <v>5868093790</v>
      </c>
      <c r="C3919">
        <v>61618079</v>
      </c>
      <c r="D3919" s="12">
        <v>4</v>
      </c>
      <c r="E3919" t="s">
        <v>30</v>
      </c>
      <c r="F3919" t="s">
        <v>12</v>
      </c>
      <c r="G3919" s="6" t="s">
        <v>19</v>
      </c>
      <c r="H3919" s="1">
        <v>45022</v>
      </c>
    </row>
    <row r="3920" spans="1:8" x14ac:dyDescent="0.45">
      <c r="A3920">
        <v>3707503</v>
      </c>
      <c r="B3920">
        <v>10161194</v>
      </c>
      <c r="C3920">
        <v>63238941</v>
      </c>
      <c r="D3920" s="12">
        <v>3</v>
      </c>
      <c r="E3920" t="s">
        <v>25</v>
      </c>
      <c r="F3920" t="s">
        <v>18</v>
      </c>
      <c r="G3920" s="6" t="s">
        <v>10</v>
      </c>
      <c r="H3920" s="1">
        <v>45284</v>
      </c>
    </row>
    <row r="3921" spans="1:8" x14ac:dyDescent="0.45">
      <c r="A3921">
        <v>1147617</v>
      </c>
      <c r="B3921">
        <v>8930380639</v>
      </c>
      <c r="C3921">
        <v>98540377</v>
      </c>
      <c r="D3921" s="12">
        <v>5</v>
      </c>
      <c r="E3921" t="s">
        <v>36</v>
      </c>
      <c r="F3921" t="s">
        <v>18</v>
      </c>
      <c r="G3921" s="6" t="s">
        <v>19</v>
      </c>
      <c r="H3921" s="1">
        <v>45202</v>
      </c>
    </row>
    <row r="3922" spans="1:8" x14ac:dyDescent="0.45">
      <c r="A3922">
        <v>9869403</v>
      </c>
      <c r="B3922">
        <v>2247940574</v>
      </c>
      <c r="C3922">
        <v>11202130</v>
      </c>
      <c r="D3922" s="12">
        <v>3</v>
      </c>
      <c r="E3922" t="s">
        <v>25</v>
      </c>
      <c r="F3922" t="s">
        <v>9</v>
      </c>
      <c r="G3922" s="6" t="s">
        <v>10</v>
      </c>
      <c r="H3922" s="1">
        <v>45391</v>
      </c>
    </row>
    <row r="3923" spans="1:8" x14ac:dyDescent="0.45">
      <c r="A3923">
        <v>7700925</v>
      </c>
      <c r="B3923">
        <v>6190907327</v>
      </c>
      <c r="C3923">
        <v>64151769</v>
      </c>
      <c r="D3923" s="12">
        <v>4</v>
      </c>
      <c r="E3923" t="s">
        <v>24</v>
      </c>
      <c r="F3923" t="s">
        <v>16</v>
      </c>
      <c r="G3923" s="6" t="s">
        <v>19</v>
      </c>
      <c r="H3923" s="1">
        <v>45233</v>
      </c>
    </row>
    <row r="3924" spans="1:8" x14ac:dyDescent="0.45">
      <c r="A3924">
        <v>8726393</v>
      </c>
      <c r="B3924">
        <v>127277515</v>
      </c>
      <c r="C3924">
        <v>35455991</v>
      </c>
      <c r="D3924" s="12">
        <v>4</v>
      </c>
      <c r="E3924" t="s">
        <v>17</v>
      </c>
      <c r="F3924" t="s">
        <v>9</v>
      </c>
      <c r="G3924" s="6" t="s">
        <v>19</v>
      </c>
      <c r="H3924" s="1">
        <v>45199</v>
      </c>
    </row>
    <row r="3925" spans="1:8" x14ac:dyDescent="0.45">
      <c r="A3925">
        <v>2760214</v>
      </c>
      <c r="B3925">
        <v>8209093135</v>
      </c>
      <c r="C3925">
        <v>2558646</v>
      </c>
      <c r="D3925" s="12">
        <v>3</v>
      </c>
      <c r="E3925" t="s">
        <v>15</v>
      </c>
      <c r="F3925" t="s">
        <v>18</v>
      </c>
      <c r="G3925" s="6" t="s">
        <v>13</v>
      </c>
      <c r="H3925" s="1">
        <v>45229</v>
      </c>
    </row>
    <row r="3926" spans="1:8" x14ac:dyDescent="0.45">
      <c r="A3926">
        <v>4182232</v>
      </c>
      <c r="B3926">
        <v>4419380079</v>
      </c>
      <c r="C3926">
        <v>1989720</v>
      </c>
      <c r="D3926" s="12">
        <v>3</v>
      </c>
      <c r="E3926" t="s">
        <v>25</v>
      </c>
      <c r="F3926" t="s">
        <v>9</v>
      </c>
      <c r="G3926" s="6" t="s">
        <v>10</v>
      </c>
      <c r="H3926" s="1">
        <v>45275</v>
      </c>
    </row>
    <row r="3927" spans="1:8" x14ac:dyDescent="0.45">
      <c r="A3927">
        <v>6445069</v>
      </c>
      <c r="B3927">
        <v>2954606845</v>
      </c>
      <c r="C3927">
        <v>14294171</v>
      </c>
      <c r="D3927" s="12">
        <v>3</v>
      </c>
      <c r="E3927" t="s">
        <v>23</v>
      </c>
      <c r="F3927" t="s">
        <v>12</v>
      </c>
      <c r="G3927" s="6" t="s">
        <v>10</v>
      </c>
      <c r="H3927" s="1">
        <v>45591</v>
      </c>
    </row>
    <row r="3928" spans="1:8" x14ac:dyDescent="0.45">
      <c r="A3928">
        <v>8440388</v>
      </c>
      <c r="B3928">
        <v>5128739359</v>
      </c>
      <c r="C3928">
        <v>57081917</v>
      </c>
      <c r="D3928" s="12">
        <v>4</v>
      </c>
      <c r="E3928" t="s">
        <v>22</v>
      </c>
      <c r="F3928" t="s">
        <v>18</v>
      </c>
      <c r="G3928" s="6" t="s">
        <v>10</v>
      </c>
      <c r="H3928" s="1">
        <v>45498</v>
      </c>
    </row>
    <row r="3929" spans="1:8" x14ac:dyDescent="0.45">
      <c r="A3929">
        <v>5766318</v>
      </c>
      <c r="B3929">
        <v>8183315245</v>
      </c>
      <c r="C3929">
        <v>80499378</v>
      </c>
      <c r="D3929" s="12">
        <v>3</v>
      </c>
      <c r="E3929" t="s">
        <v>8</v>
      </c>
      <c r="F3929" t="s">
        <v>12</v>
      </c>
      <c r="G3929" s="6" t="s">
        <v>10</v>
      </c>
      <c r="H3929" s="1">
        <v>45349</v>
      </c>
    </row>
    <row r="3930" spans="1:8" x14ac:dyDescent="0.45">
      <c r="A3930">
        <v>7302984</v>
      </c>
      <c r="B3930">
        <v>8820606892</v>
      </c>
      <c r="C3930">
        <v>8395343</v>
      </c>
      <c r="D3930" s="12">
        <v>5</v>
      </c>
      <c r="E3930" t="s">
        <v>34</v>
      </c>
      <c r="F3930" t="s">
        <v>12</v>
      </c>
      <c r="G3930" s="6" t="s">
        <v>19</v>
      </c>
      <c r="H3930" s="1">
        <v>45029</v>
      </c>
    </row>
    <row r="3931" spans="1:8" x14ac:dyDescent="0.45">
      <c r="A3931">
        <v>4865908</v>
      </c>
      <c r="B3931">
        <v>7779228340</v>
      </c>
      <c r="C3931">
        <v>8395343</v>
      </c>
      <c r="D3931" s="12">
        <v>4</v>
      </c>
      <c r="E3931" t="s">
        <v>8</v>
      </c>
      <c r="F3931" t="s">
        <v>16</v>
      </c>
      <c r="G3931" s="6" t="s">
        <v>10</v>
      </c>
      <c r="H3931" s="1">
        <v>45086</v>
      </c>
    </row>
    <row r="3932" spans="1:8" x14ac:dyDescent="0.45">
      <c r="A3932">
        <v>308786</v>
      </c>
      <c r="B3932">
        <v>8459230018</v>
      </c>
      <c r="C3932">
        <v>50899600</v>
      </c>
      <c r="D3932" s="12">
        <v>3</v>
      </c>
      <c r="E3932" t="s">
        <v>14</v>
      </c>
      <c r="F3932" t="s">
        <v>12</v>
      </c>
      <c r="G3932" s="6" t="s">
        <v>10</v>
      </c>
      <c r="H3932" s="1">
        <v>45446</v>
      </c>
    </row>
    <row r="3933" spans="1:8" x14ac:dyDescent="0.45">
      <c r="A3933">
        <v>5093913</v>
      </c>
      <c r="B3933">
        <v>7060468800</v>
      </c>
      <c r="C3933">
        <v>83867512</v>
      </c>
      <c r="D3933" s="12">
        <v>1</v>
      </c>
      <c r="E3933" t="s">
        <v>28</v>
      </c>
      <c r="F3933" t="s">
        <v>9</v>
      </c>
      <c r="G3933" s="6" t="s">
        <v>13</v>
      </c>
      <c r="H3933" s="1">
        <v>45476</v>
      </c>
    </row>
    <row r="3934" spans="1:8" x14ac:dyDescent="0.45">
      <c r="A3934">
        <v>1158149</v>
      </c>
      <c r="B3934">
        <v>218821567</v>
      </c>
      <c r="C3934">
        <v>95428692</v>
      </c>
      <c r="D3934" s="12">
        <v>3</v>
      </c>
      <c r="E3934" t="s">
        <v>14</v>
      </c>
      <c r="F3934" t="s">
        <v>16</v>
      </c>
      <c r="G3934" s="6" t="s">
        <v>10</v>
      </c>
      <c r="H3934" s="1">
        <v>45359</v>
      </c>
    </row>
    <row r="3935" spans="1:8" x14ac:dyDescent="0.45">
      <c r="A3935">
        <v>598479</v>
      </c>
      <c r="B3935">
        <v>7795766861</v>
      </c>
      <c r="C3935">
        <v>79135318</v>
      </c>
      <c r="D3935" s="12">
        <v>5</v>
      </c>
      <c r="E3935" t="s">
        <v>37</v>
      </c>
      <c r="F3935" t="s">
        <v>18</v>
      </c>
      <c r="G3935" s="6" t="s">
        <v>19</v>
      </c>
      <c r="H3935" s="1">
        <v>45056</v>
      </c>
    </row>
    <row r="3936" spans="1:8" x14ac:dyDescent="0.45">
      <c r="A3936">
        <v>5855190</v>
      </c>
      <c r="B3936">
        <v>4285804383</v>
      </c>
      <c r="C3936">
        <v>23755474</v>
      </c>
      <c r="D3936" s="12">
        <v>2</v>
      </c>
      <c r="E3936" t="s">
        <v>11</v>
      </c>
      <c r="F3936" t="s">
        <v>12</v>
      </c>
      <c r="G3936" s="6" t="s">
        <v>13</v>
      </c>
      <c r="H3936" s="1">
        <v>45047</v>
      </c>
    </row>
    <row r="3937" spans="1:8" x14ac:dyDescent="0.45">
      <c r="A3937">
        <v>9864308</v>
      </c>
      <c r="B3937">
        <v>5961051248</v>
      </c>
      <c r="C3937">
        <v>20834589</v>
      </c>
      <c r="D3937" s="12">
        <v>4</v>
      </c>
      <c r="E3937" t="s">
        <v>36</v>
      </c>
      <c r="F3937" t="s">
        <v>16</v>
      </c>
      <c r="G3937" s="6" t="s">
        <v>19</v>
      </c>
      <c r="H3937" s="1">
        <v>45593</v>
      </c>
    </row>
    <row r="3938" spans="1:8" x14ac:dyDescent="0.45">
      <c r="A3938">
        <v>6324886</v>
      </c>
      <c r="B3938">
        <v>5630323534</v>
      </c>
      <c r="C3938">
        <v>98218863</v>
      </c>
      <c r="D3938" s="12">
        <v>5</v>
      </c>
      <c r="E3938" t="s">
        <v>38</v>
      </c>
      <c r="F3938" t="s">
        <v>9</v>
      </c>
      <c r="G3938" s="6" t="s">
        <v>19</v>
      </c>
      <c r="H3938" s="1">
        <v>45359</v>
      </c>
    </row>
    <row r="3939" spans="1:8" x14ac:dyDescent="0.45">
      <c r="A3939">
        <v>1237429</v>
      </c>
      <c r="B3939">
        <v>4642824835</v>
      </c>
      <c r="C3939">
        <v>76327561</v>
      </c>
      <c r="D3939" s="12">
        <v>3</v>
      </c>
      <c r="E3939" t="s">
        <v>29</v>
      </c>
      <c r="F3939" t="s">
        <v>18</v>
      </c>
      <c r="G3939" s="6" t="s">
        <v>13</v>
      </c>
      <c r="H3939" s="1">
        <v>45480</v>
      </c>
    </row>
    <row r="3940" spans="1:8" x14ac:dyDescent="0.45">
      <c r="A3940">
        <v>2706442</v>
      </c>
      <c r="B3940">
        <v>3060527554</v>
      </c>
      <c r="C3940">
        <v>75213636</v>
      </c>
      <c r="D3940" s="12">
        <v>3</v>
      </c>
      <c r="E3940" t="s">
        <v>23</v>
      </c>
      <c r="F3940" t="s">
        <v>18</v>
      </c>
      <c r="G3940" s="6" t="s">
        <v>10</v>
      </c>
      <c r="H3940" s="1">
        <v>45378</v>
      </c>
    </row>
    <row r="3941" spans="1:8" x14ac:dyDescent="0.45">
      <c r="A3941">
        <v>8054142</v>
      </c>
      <c r="B3941">
        <v>4048252396</v>
      </c>
      <c r="C3941">
        <v>75213636</v>
      </c>
      <c r="D3941" s="12">
        <v>5</v>
      </c>
      <c r="E3941" t="s">
        <v>31</v>
      </c>
      <c r="F3941" t="s">
        <v>16</v>
      </c>
      <c r="G3941" s="6" t="s">
        <v>19</v>
      </c>
      <c r="H3941" s="1">
        <v>45394</v>
      </c>
    </row>
    <row r="3942" spans="1:8" x14ac:dyDescent="0.45">
      <c r="A3942">
        <v>5492345</v>
      </c>
      <c r="B3942">
        <v>1271431612</v>
      </c>
      <c r="C3942">
        <v>18082040</v>
      </c>
      <c r="D3942" s="12">
        <v>1</v>
      </c>
      <c r="E3942" t="s">
        <v>26</v>
      </c>
      <c r="F3942" t="s">
        <v>12</v>
      </c>
      <c r="G3942" s="6" t="s">
        <v>13</v>
      </c>
      <c r="H3942" s="1">
        <v>45398</v>
      </c>
    </row>
    <row r="3943" spans="1:8" x14ac:dyDescent="0.45">
      <c r="A3943">
        <v>9869482</v>
      </c>
      <c r="B3943">
        <v>8981940261</v>
      </c>
      <c r="C3943">
        <v>31537100</v>
      </c>
      <c r="D3943" s="12">
        <v>2</v>
      </c>
      <c r="E3943" t="s">
        <v>35</v>
      </c>
      <c r="F3943" t="s">
        <v>16</v>
      </c>
      <c r="G3943" s="6" t="s">
        <v>13</v>
      </c>
      <c r="H3943" s="1">
        <v>45436</v>
      </c>
    </row>
    <row r="3944" spans="1:8" x14ac:dyDescent="0.45">
      <c r="A3944">
        <v>9514321</v>
      </c>
      <c r="B3944">
        <v>3896239510</v>
      </c>
      <c r="C3944">
        <v>90856813</v>
      </c>
      <c r="D3944" s="12">
        <v>4</v>
      </c>
      <c r="E3944" t="s">
        <v>14</v>
      </c>
      <c r="F3944" t="s">
        <v>12</v>
      </c>
      <c r="G3944" s="6" t="s">
        <v>10</v>
      </c>
      <c r="H3944" s="1">
        <v>45065</v>
      </c>
    </row>
    <row r="3945" spans="1:8" x14ac:dyDescent="0.45">
      <c r="A3945">
        <v>1465773</v>
      </c>
      <c r="B3945">
        <v>711316410</v>
      </c>
      <c r="C3945">
        <v>25587553</v>
      </c>
      <c r="D3945" s="12">
        <v>5</v>
      </c>
      <c r="E3945" t="s">
        <v>37</v>
      </c>
      <c r="F3945" t="s">
        <v>16</v>
      </c>
      <c r="G3945" s="6" t="s">
        <v>19</v>
      </c>
      <c r="H3945" s="1">
        <v>45342</v>
      </c>
    </row>
    <row r="3946" spans="1:8" x14ac:dyDescent="0.45">
      <c r="A3946">
        <v>4508836</v>
      </c>
      <c r="B3946">
        <v>9863502398</v>
      </c>
      <c r="C3946">
        <v>31619915</v>
      </c>
      <c r="D3946" s="12">
        <v>4</v>
      </c>
      <c r="E3946" t="s">
        <v>31</v>
      </c>
      <c r="F3946" t="s">
        <v>18</v>
      </c>
      <c r="G3946" s="6" t="s">
        <v>19</v>
      </c>
      <c r="H3946" s="1">
        <v>45279</v>
      </c>
    </row>
    <row r="3947" spans="1:8" x14ac:dyDescent="0.45">
      <c r="A3947">
        <v>7644958</v>
      </c>
      <c r="B3947">
        <v>293770293</v>
      </c>
      <c r="C3947">
        <v>45066676</v>
      </c>
      <c r="D3947" s="12">
        <v>4</v>
      </c>
      <c r="E3947" t="s">
        <v>31</v>
      </c>
      <c r="F3947" t="s">
        <v>16</v>
      </c>
      <c r="G3947" s="6" t="s">
        <v>19</v>
      </c>
      <c r="H3947" s="1">
        <v>45189</v>
      </c>
    </row>
    <row r="3948" spans="1:8" x14ac:dyDescent="0.45">
      <c r="A3948">
        <v>1545260</v>
      </c>
      <c r="B3948">
        <v>890800429</v>
      </c>
      <c r="C3948">
        <v>95594611</v>
      </c>
      <c r="D3948" s="12">
        <v>3</v>
      </c>
      <c r="E3948" t="s">
        <v>23</v>
      </c>
      <c r="F3948" t="s">
        <v>12</v>
      </c>
      <c r="G3948" s="6" t="s">
        <v>10</v>
      </c>
      <c r="H3948" s="1">
        <v>45379</v>
      </c>
    </row>
    <row r="3949" spans="1:8" x14ac:dyDescent="0.45">
      <c r="A3949">
        <v>4604799</v>
      </c>
      <c r="B3949">
        <v>1270503169</v>
      </c>
      <c r="C3949">
        <v>8791577</v>
      </c>
      <c r="D3949" s="12">
        <v>3</v>
      </c>
      <c r="E3949" t="s">
        <v>28</v>
      </c>
      <c r="F3949" t="s">
        <v>9</v>
      </c>
      <c r="G3949" s="6" t="s">
        <v>13</v>
      </c>
      <c r="H3949" s="1">
        <v>45482</v>
      </c>
    </row>
    <row r="3950" spans="1:8" x14ac:dyDescent="0.45">
      <c r="A3950">
        <v>5969540</v>
      </c>
      <c r="B3950">
        <v>168180571</v>
      </c>
      <c r="C3950">
        <v>89910157</v>
      </c>
      <c r="D3950" s="12">
        <v>4</v>
      </c>
      <c r="E3950" t="s">
        <v>25</v>
      </c>
      <c r="F3950" t="s">
        <v>12</v>
      </c>
      <c r="G3950" s="6" t="s">
        <v>10</v>
      </c>
      <c r="H3950" s="1">
        <v>45001</v>
      </c>
    </row>
    <row r="3951" spans="1:8" x14ac:dyDescent="0.45">
      <c r="A3951">
        <v>8269050</v>
      </c>
      <c r="B3951">
        <v>111296281</v>
      </c>
      <c r="C3951">
        <v>28413467</v>
      </c>
      <c r="D3951" s="12">
        <v>3</v>
      </c>
      <c r="E3951" t="s">
        <v>25</v>
      </c>
      <c r="F3951" t="s">
        <v>9</v>
      </c>
      <c r="G3951" s="6" t="s">
        <v>10</v>
      </c>
      <c r="H3951" s="1">
        <v>45440</v>
      </c>
    </row>
    <row r="3952" spans="1:8" x14ac:dyDescent="0.45">
      <c r="A3952">
        <v>4187929</v>
      </c>
      <c r="B3952">
        <v>7329085364</v>
      </c>
      <c r="C3952">
        <v>53392567</v>
      </c>
      <c r="D3952" s="12">
        <v>3</v>
      </c>
      <c r="E3952" t="s">
        <v>14</v>
      </c>
      <c r="F3952" t="s">
        <v>12</v>
      </c>
      <c r="G3952" s="6" t="s">
        <v>10</v>
      </c>
      <c r="H3952" s="1">
        <v>45084</v>
      </c>
    </row>
    <row r="3953" spans="1:8" x14ac:dyDescent="0.45">
      <c r="A3953">
        <v>7486363</v>
      </c>
      <c r="B3953">
        <v>1129130498</v>
      </c>
      <c r="C3953">
        <v>62243869</v>
      </c>
      <c r="D3953" s="12">
        <v>4</v>
      </c>
      <c r="E3953" t="s">
        <v>36</v>
      </c>
      <c r="F3953" t="s">
        <v>9</v>
      </c>
      <c r="G3953" s="6" t="s">
        <v>19</v>
      </c>
      <c r="H3953" s="1">
        <v>45261</v>
      </c>
    </row>
    <row r="3954" spans="1:8" x14ac:dyDescent="0.45">
      <c r="A3954">
        <v>5370895</v>
      </c>
      <c r="B3954">
        <v>996939836</v>
      </c>
      <c r="C3954">
        <v>23794330</v>
      </c>
      <c r="D3954" s="12">
        <v>4</v>
      </c>
      <c r="E3954" t="s">
        <v>39</v>
      </c>
      <c r="F3954" t="s">
        <v>12</v>
      </c>
      <c r="G3954" s="6" t="s">
        <v>19</v>
      </c>
      <c r="H3954" s="1">
        <v>45427</v>
      </c>
    </row>
    <row r="3955" spans="1:8" x14ac:dyDescent="0.45">
      <c r="A3955">
        <v>8628202</v>
      </c>
      <c r="B3955">
        <v>8263379807</v>
      </c>
      <c r="C3955">
        <v>14479168</v>
      </c>
      <c r="D3955" s="12">
        <v>4</v>
      </c>
      <c r="E3955" t="s">
        <v>37</v>
      </c>
      <c r="F3955" t="s">
        <v>12</v>
      </c>
      <c r="G3955" s="6" t="s">
        <v>19</v>
      </c>
      <c r="H3955" s="1">
        <v>45032</v>
      </c>
    </row>
    <row r="3956" spans="1:8" x14ac:dyDescent="0.45">
      <c r="A3956">
        <v>208523</v>
      </c>
      <c r="B3956">
        <v>5735975899</v>
      </c>
      <c r="C3956">
        <v>83304571</v>
      </c>
      <c r="D3956" s="12">
        <v>5</v>
      </c>
      <c r="E3956" t="s">
        <v>38</v>
      </c>
      <c r="F3956" t="s">
        <v>12</v>
      </c>
      <c r="G3956" s="6" t="s">
        <v>19</v>
      </c>
      <c r="H3956" s="1">
        <v>45183</v>
      </c>
    </row>
    <row r="3957" spans="1:8" x14ac:dyDescent="0.45">
      <c r="A3957">
        <v>758812</v>
      </c>
      <c r="B3957">
        <v>9651034668</v>
      </c>
      <c r="C3957">
        <v>70615775</v>
      </c>
      <c r="D3957" s="12">
        <v>4</v>
      </c>
      <c r="E3957" t="s">
        <v>17</v>
      </c>
      <c r="F3957" t="s">
        <v>12</v>
      </c>
      <c r="G3957" s="6" t="s">
        <v>19</v>
      </c>
      <c r="H3957" s="1">
        <v>45542</v>
      </c>
    </row>
    <row r="3958" spans="1:8" x14ac:dyDescent="0.45">
      <c r="A3958">
        <v>619434</v>
      </c>
      <c r="B3958">
        <v>3103539793</v>
      </c>
      <c r="C3958">
        <v>75244116</v>
      </c>
      <c r="D3958" s="12">
        <v>3</v>
      </c>
      <c r="E3958" t="s">
        <v>22</v>
      </c>
      <c r="F3958" t="s">
        <v>16</v>
      </c>
      <c r="G3958" s="6" t="s">
        <v>10</v>
      </c>
      <c r="H3958" s="1">
        <v>45138</v>
      </c>
    </row>
    <row r="3959" spans="1:8" x14ac:dyDescent="0.45">
      <c r="A3959">
        <v>5396870</v>
      </c>
      <c r="B3959">
        <v>1611921781</v>
      </c>
      <c r="C3959">
        <v>48776805</v>
      </c>
      <c r="D3959" s="12">
        <v>4</v>
      </c>
      <c r="E3959" t="s">
        <v>30</v>
      </c>
      <c r="F3959" t="s">
        <v>16</v>
      </c>
      <c r="G3959" s="6" t="s">
        <v>19</v>
      </c>
      <c r="H3959" s="1">
        <v>45078</v>
      </c>
    </row>
    <row r="3960" spans="1:8" x14ac:dyDescent="0.45">
      <c r="A3960">
        <v>2442580</v>
      </c>
      <c r="B3960">
        <v>7532381028</v>
      </c>
      <c r="C3960">
        <v>73392739</v>
      </c>
      <c r="D3960" s="12">
        <v>1</v>
      </c>
      <c r="E3960" t="s">
        <v>20</v>
      </c>
      <c r="F3960" t="s">
        <v>12</v>
      </c>
      <c r="G3960" s="6" t="s">
        <v>13</v>
      </c>
      <c r="H3960" s="1">
        <v>45006</v>
      </c>
    </row>
    <row r="3961" spans="1:8" x14ac:dyDescent="0.45">
      <c r="A3961">
        <v>5639495</v>
      </c>
      <c r="B3961">
        <v>7803665404</v>
      </c>
      <c r="C3961">
        <v>63571453</v>
      </c>
      <c r="D3961" s="12">
        <v>2</v>
      </c>
      <c r="E3961" t="s">
        <v>27</v>
      </c>
      <c r="F3961" t="s">
        <v>9</v>
      </c>
      <c r="G3961" s="6" t="s">
        <v>13</v>
      </c>
      <c r="H3961" s="1">
        <v>45073</v>
      </c>
    </row>
    <row r="3962" spans="1:8" x14ac:dyDescent="0.45">
      <c r="A3962">
        <v>4081341</v>
      </c>
      <c r="B3962">
        <v>466184886</v>
      </c>
      <c r="C3962">
        <v>40277444</v>
      </c>
      <c r="D3962" s="12">
        <v>3</v>
      </c>
      <c r="E3962" t="s">
        <v>23</v>
      </c>
      <c r="F3962" t="s">
        <v>16</v>
      </c>
      <c r="G3962" s="6" t="s">
        <v>10</v>
      </c>
      <c r="H3962" s="1">
        <v>45154</v>
      </c>
    </row>
    <row r="3963" spans="1:8" x14ac:dyDescent="0.45">
      <c r="A3963">
        <v>4900007</v>
      </c>
      <c r="B3963">
        <v>4692518050</v>
      </c>
      <c r="C3963">
        <v>46989310</v>
      </c>
      <c r="D3963" s="12">
        <v>3</v>
      </c>
      <c r="E3963" t="s">
        <v>25</v>
      </c>
      <c r="F3963" t="s">
        <v>9</v>
      </c>
      <c r="G3963" s="6" t="s">
        <v>10</v>
      </c>
      <c r="H3963" s="1">
        <v>45380</v>
      </c>
    </row>
    <row r="3964" spans="1:8" x14ac:dyDescent="0.45">
      <c r="A3964">
        <v>8024214</v>
      </c>
      <c r="B3964">
        <v>9408428</v>
      </c>
      <c r="C3964">
        <v>31456752</v>
      </c>
      <c r="D3964" s="12">
        <v>4</v>
      </c>
      <c r="E3964" t="s">
        <v>14</v>
      </c>
      <c r="F3964" t="s">
        <v>9</v>
      </c>
      <c r="G3964" s="6" t="s">
        <v>10</v>
      </c>
      <c r="H3964" s="1">
        <v>45168</v>
      </c>
    </row>
    <row r="3965" spans="1:8" x14ac:dyDescent="0.45">
      <c r="A3965">
        <v>3972829</v>
      </c>
      <c r="B3965">
        <v>8766330526</v>
      </c>
      <c r="C3965">
        <v>85907588</v>
      </c>
      <c r="D3965" s="12">
        <v>1</v>
      </c>
      <c r="E3965" t="s">
        <v>11</v>
      </c>
      <c r="F3965" t="s">
        <v>9</v>
      </c>
      <c r="G3965" s="6" t="s">
        <v>13</v>
      </c>
      <c r="H3965" s="1">
        <v>45030</v>
      </c>
    </row>
    <row r="3966" spans="1:8" x14ac:dyDescent="0.45">
      <c r="A3966">
        <v>7795054</v>
      </c>
      <c r="B3966">
        <v>9221423039</v>
      </c>
      <c r="C3966">
        <v>42208242</v>
      </c>
      <c r="D3966" s="12">
        <v>2</v>
      </c>
      <c r="E3966" t="s">
        <v>26</v>
      </c>
      <c r="F3966" t="s">
        <v>16</v>
      </c>
      <c r="G3966" s="6" t="s">
        <v>13</v>
      </c>
      <c r="H3966" s="1">
        <v>45592</v>
      </c>
    </row>
    <row r="3967" spans="1:8" x14ac:dyDescent="0.45">
      <c r="A3967">
        <v>2308622</v>
      </c>
      <c r="B3967">
        <v>4268661538</v>
      </c>
      <c r="C3967">
        <v>22694456</v>
      </c>
      <c r="D3967" s="12">
        <v>3</v>
      </c>
      <c r="E3967" t="s">
        <v>21</v>
      </c>
      <c r="F3967" t="s">
        <v>16</v>
      </c>
      <c r="G3967" s="6" t="s">
        <v>13</v>
      </c>
      <c r="H3967" s="1">
        <v>45223</v>
      </c>
    </row>
    <row r="3968" spans="1:8" x14ac:dyDescent="0.45">
      <c r="A3968">
        <v>1603047</v>
      </c>
      <c r="B3968">
        <v>1378809665</v>
      </c>
      <c r="C3968">
        <v>52409516</v>
      </c>
      <c r="D3968" s="12">
        <v>3</v>
      </c>
      <c r="E3968" t="s">
        <v>23</v>
      </c>
      <c r="F3968" t="s">
        <v>12</v>
      </c>
      <c r="G3968" s="6" t="s">
        <v>10</v>
      </c>
      <c r="H3968" s="1">
        <v>45003</v>
      </c>
    </row>
    <row r="3969" spans="1:8" x14ac:dyDescent="0.45">
      <c r="A3969">
        <v>4819549</v>
      </c>
      <c r="B3969">
        <v>4917941248</v>
      </c>
      <c r="C3969">
        <v>83701325</v>
      </c>
      <c r="D3969" s="12">
        <v>1</v>
      </c>
      <c r="E3969" t="s">
        <v>15</v>
      </c>
      <c r="F3969" t="s">
        <v>18</v>
      </c>
      <c r="G3969" s="6" t="s">
        <v>13</v>
      </c>
      <c r="H3969" s="1">
        <v>45431</v>
      </c>
    </row>
    <row r="3970" spans="1:8" x14ac:dyDescent="0.45">
      <c r="A3970">
        <v>7746441</v>
      </c>
      <c r="B3970">
        <v>5132792285</v>
      </c>
      <c r="C3970">
        <v>19080489</v>
      </c>
      <c r="D3970" s="12">
        <v>4</v>
      </c>
      <c r="E3970" t="s">
        <v>14</v>
      </c>
      <c r="F3970" t="s">
        <v>12</v>
      </c>
      <c r="G3970" s="6" t="s">
        <v>10</v>
      </c>
      <c r="H3970" s="1">
        <v>45392</v>
      </c>
    </row>
    <row r="3971" spans="1:8" x14ac:dyDescent="0.45">
      <c r="A3971">
        <v>9251398</v>
      </c>
      <c r="B3971">
        <v>3776678112</v>
      </c>
      <c r="C3971">
        <v>34655710</v>
      </c>
      <c r="D3971" s="12">
        <v>4</v>
      </c>
      <c r="E3971" t="s">
        <v>8</v>
      </c>
      <c r="F3971" t="s">
        <v>9</v>
      </c>
      <c r="G3971" s="6" t="s">
        <v>10</v>
      </c>
      <c r="H3971" s="1">
        <v>45269</v>
      </c>
    </row>
    <row r="3972" spans="1:8" x14ac:dyDescent="0.45">
      <c r="A3972">
        <v>6687072</v>
      </c>
      <c r="B3972">
        <v>6940411801</v>
      </c>
      <c r="C3972">
        <v>59009727</v>
      </c>
      <c r="D3972" s="12">
        <v>5</v>
      </c>
      <c r="E3972" t="s">
        <v>31</v>
      </c>
      <c r="F3972" t="s">
        <v>9</v>
      </c>
      <c r="G3972" s="6" t="s">
        <v>19</v>
      </c>
      <c r="H3972" s="1">
        <v>45108</v>
      </c>
    </row>
    <row r="3973" spans="1:8" x14ac:dyDescent="0.45">
      <c r="A3973">
        <v>2163358</v>
      </c>
      <c r="B3973">
        <v>7422521525</v>
      </c>
      <c r="C3973">
        <v>92509376</v>
      </c>
      <c r="D3973" s="12">
        <v>4</v>
      </c>
      <c r="E3973" t="s">
        <v>14</v>
      </c>
      <c r="F3973" t="s">
        <v>18</v>
      </c>
      <c r="G3973" s="6" t="s">
        <v>10</v>
      </c>
      <c r="H3973" s="1">
        <v>45367</v>
      </c>
    </row>
    <row r="3974" spans="1:8" x14ac:dyDescent="0.45">
      <c r="A3974">
        <v>8836456</v>
      </c>
      <c r="B3974">
        <v>4419022028</v>
      </c>
      <c r="C3974">
        <v>23961725</v>
      </c>
      <c r="D3974" s="12">
        <v>2</v>
      </c>
      <c r="E3974" t="s">
        <v>33</v>
      </c>
      <c r="F3974" t="s">
        <v>18</v>
      </c>
      <c r="G3974" s="6" t="s">
        <v>13</v>
      </c>
      <c r="H3974" s="1">
        <v>45273</v>
      </c>
    </row>
    <row r="3975" spans="1:8" x14ac:dyDescent="0.45">
      <c r="A3975">
        <v>5169467</v>
      </c>
      <c r="B3975">
        <v>8016651984</v>
      </c>
      <c r="C3975">
        <v>90745023</v>
      </c>
      <c r="D3975" s="12">
        <v>3</v>
      </c>
      <c r="E3975" t="s">
        <v>20</v>
      </c>
      <c r="F3975" t="s">
        <v>18</v>
      </c>
      <c r="G3975" s="6" t="s">
        <v>13</v>
      </c>
      <c r="H3975" s="1">
        <v>45046</v>
      </c>
    </row>
    <row r="3976" spans="1:8" x14ac:dyDescent="0.45">
      <c r="A3976">
        <v>3667498</v>
      </c>
      <c r="B3976">
        <v>2361722422</v>
      </c>
      <c r="C3976">
        <v>89412038</v>
      </c>
      <c r="D3976" s="12">
        <v>2</v>
      </c>
      <c r="E3976" t="s">
        <v>21</v>
      </c>
      <c r="F3976" t="s">
        <v>12</v>
      </c>
      <c r="G3976" s="6" t="s">
        <v>13</v>
      </c>
      <c r="H3976" s="1">
        <v>45043</v>
      </c>
    </row>
    <row r="3977" spans="1:8" x14ac:dyDescent="0.45">
      <c r="A3977">
        <v>4009881</v>
      </c>
      <c r="B3977">
        <v>1001453982</v>
      </c>
      <c r="C3977">
        <v>34668988</v>
      </c>
      <c r="D3977" s="12">
        <v>5</v>
      </c>
      <c r="E3977" t="s">
        <v>30</v>
      </c>
      <c r="F3977" t="s">
        <v>18</v>
      </c>
      <c r="G3977" s="6" t="s">
        <v>19</v>
      </c>
      <c r="H3977" s="1">
        <v>45138</v>
      </c>
    </row>
    <row r="3978" spans="1:8" x14ac:dyDescent="0.45">
      <c r="A3978">
        <v>98663</v>
      </c>
      <c r="B3978">
        <v>9093918346</v>
      </c>
      <c r="C3978">
        <v>74038361</v>
      </c>
      <c r="D3978" s="12">
        <v>1</v>
      </c>
      <c r="E3978" t="s">
        <v>20</v>
      </c>
      <c r="F3978" t="s">
        <v>18</v>
      </c>
      <c r="G3978" s="6" t="s">
        <v>13</v>
      </c>
      <c r="H3978" s="1">
        <v>45382</v>
      </c>
    </row>
    <row r="3979" spans="1:8" x14ac:dyDescent="0.45">
      <c r="A3979">
        <v>1062711</v>
      </c>
      <c r="B3979">
        <v>3969014433</v>
      </c>
      <c r="C3979">
        <v>61982521</v>
      </c>
      <c r="D3979" s="12">
        <v>5</v>
      </c>
      <c r="E3979" t="s">
        <v>37</v>
      </c>
      <c r="F3979" t="s">
        <v>16</v>
      </c>
      <c r="G3979" s="6" t="s">
        <v>19</v>
      </c>
      <c r="H3979" s="1">
        <v>45147</v>
      </c>
    </row>
    <row r="3980" spans="1:8" x14ac:dyDescent="0.45">
      <c r="A3980">
        <v>5364138</v>
      </c>
      <c r="B3980">
        <v>9684561720</v>
      </c>
      <c r="C3980">
        <v>61121421</v>
      </c>
      <c r="D3980" s="12">
        <v>2</v>
      </c>
      <c r="E3980" t="s">
        <v>15</v>
      </c>
      <c r="F3980" t="s">
        <v>18</v>
      </c>
      <c r="G3980" s="6" t="s">
        <v>13</v>
      </c>
      <c r="H3980" s="1">
        <v>45173</v>
      </c>
    </row>
    <row r="3981" spans="1:8" x14ac:dyDescent="0.45">
      <c r="A3981">
        <v>8695298</v>
      </c>
      <c r="B3981">
        <v>7031115362</v>
      </c>
      <c r="C3981">
        <v>27878182</v>
      </c>
      <c r="D3981" s="12">
        <v>4</v>
      </c>
      <c r="E3981" t="s">
        <v>17</v>
      </c>
      <c r="F3981" t="s">
        <v>12</v>
      </c>
      <c r="G3981" s="6" t="s">
        <v>19</v>
      </c>
      <c r="H3981" s="1">
        <v>45590</v>
      </c>
    </row>
    <row r="3982" spans="1:8" x14ac:dyDescent="0.45">
      <c r="A3982">
        <v>9327414</v>
      </c>
      <c r="B3982">
        <v>8204766849</v>
      </c>
      <c r="C3982">
        <v>76020843</v>
      </c>
      <c r="D3982" s="12">
        <v>5</v>
      </c>
      <c r="E3982" t="s">
        <v>17</v>
      </c>
      <c r="F3982" t="s">
        <v>18</v>
      </c>
      <c r="G3982" s="6" t="s">
        <v>19</v>
      </c>
      <c r="H3982" s="1">
        <v>45502</v>
      </c>
    </row>
    <row r="3983" spans="1:8" x14ac:dyDescent="0.45">
      <c r="A3983">
        <v>9684063</v>
      </c>
      <c r="B3983">
        <v>2785412612</v>
      </c>
      <c r="C3983">
        <v>60210778</v>
      </c>
      <c r="D3983" s="12">
        <v>4</v>
      </c>
      <c r="E3983" t="s">
        <v>24</v>
      </c>
      <c r="F3983" t="s">
        <v>16</v>
      </c>
      <c r="G3983" s="6" t="s">
        <v>19</v>
      </c>
      <c r="H3983" s="1">
        <v>45369</v>
      </c>
    </row>
    <row r="3984" spans="1:8" x14ac:dyDescent="0.45">
      <c r="A3984">
        <v>7675201</v>
      </c>
      <c r="B3984">
        <v>2624138741</v>
      </c>
      <c r="C3984">
        <v>31718565</v>
      </c>
      <c r="D3984" s="12">
        <v>4</v>
      </c>
      <c r="E3984" t="s">
        <v>22</v>
      </c>
      <c r="F3984" t="s">
        <v>18</v>
      </c>
      <c r="G3984" s="6" t="s">
        <v>10</v>
      </c>
      <c r="H3984" s="1">
        <v>45400</v>
      </c>
    </row>
    <row r="3985" spans="1:8" x14ac:dyDescent="0.45">
      <c r="A3985">
        <v>4730546</v>
      </c>
      <c r="B3985">
        <v>748376248</v>
      </c>
      <c r="C3985">
        <v>66766629</v>
      </c>
      <c r="D3985" s="12">
        <v>3</v>
      </c>
      <c r="E3985" t="s">
        <v>23</v>
      </c>
      <c r="F3985" t="s">
        <v>18</v>
      </c>
      <c r="G3985" s="6" t="s">
        <v>10</v>
      </c>
      <c r="H3985" s="1">
        <v>45167</v>
      </c>
    </row>
    <row r="3986" spans="1:8" x14ac:dyDescent="0.45">
      <c r="A3986">
        <v>4022827</v>
      </c>
      <c r="B3986">
        <v>6096787440</v>
      </c>
      <c r="C3986">
        <v>25128143</v>
      </c>
      <c r="D3986" s="12">
        <v>3</v>
      </c>
      <c r="E3986" t="s">
        <v>25</v>
      </c>
      <c r="F3986" t="s">
        <v>9</v>
      </c>
      <c r="G3986" s="6" t="s">
        <v>10</v>
      </c>
      <c r="H3986" s="1">
        <v>45003</v>
      </c>
    </row>
    <row r="3987" spans="1:8" x14ac:dyDescent="0.45">
      <c r="A3987">
        <v>7180248</v>
      </c>
      <c r="B3987">
        <v>8787660233</v>
      </c>
      <c r="C3987">
        <v>90586029</v>
      </c>
      <c r="D3987" s="12">
        <v>4</v>
      </c>
      <c r="E3987" t="s">
        <v>22</v>
      </c>
      <c r="F3987" t="s">
        <v>9</v>
      </c>
      <c r="G3987" s="6" t="s">
        <v>10</v>
      </c>
      <c r="H3987" s="1">
        <v>45438</v>
      </c>
    </row>
    <row r="3988" spans="1:8" x14ac:dyDescent="0.45">
      <c r="A3988">
        <v>2486239</v>
      </c>
      <c r="B3988">
        <v>3845481278</v>
      </c>
      <c r="C3988">
        <v>63870636</v>
      </c>
      <c r="D3988" s="12">
        <v>4</v>
      </c>
      <c r="E3988" t="s">
        <v>14</v>
      </c>
      <c r="F3988" t="s">
        <v>9</v>
      </c>
      <c r="G3988" s="6" t="s">
        <v>10</v>
      </c>
      <c r="H3988" s="1">
        <v>45112</v>
      </c>
    </row>
    <row r="3989" spans="1:8" x14ac:dyDescent="0.45">
      <c r="A3989">
        <v>6165350</v>
      </c>
      <c r="B3989">
        <v>4636134267</v>
      </c>
      <c r="C3989">
        <v>57642258</v>
      </c>
      <c r="D3989" s="12">
        <v>4</v>
      </c>
      <c r="E3989" t="s">
        <v>14</v>
      </c>
      <c r="F3989" t="s">
        <v>18</v>
      </c>
      <c r="G3989" s="6" t="s">
        <v>10</v>
      </c>
      <c r="H3989" s="1">
        <v>45350</v>
      </c>
    </row>
    <row r="3990" spans="1:8" x14ac:dyDescent="0.45">
      <c r="A3990">
        <v>1410361</v>
      </c>
      <c r="B3990">
        <v>4538825340</v>
      </c>
      <c r="C3990">
        <v>45700739</v>
      </c>
      <c r="D3990" s="12">
        <v>4</v>
      </c>
      <c r="E3990" t="s">
        <v>25</v>
      </c>
      <c r="F3990" t="s">
        <v>9</v>
      </c>
      <c r="G3990" s="6" t="s">
        <v>10</v>
      </c>
      <c r="H3990" s="1">
        <v>45387</v>
      </c>
    </row>
    <row r="3991" spans="1:8" x14ac:dyDescent="0.45">
      <c r="A3991">
        <v>5905399</v>
      </c>
      <c r="B3991">
        <v>4553101047</v>
      </c>
      <c r="C3991">
        <v>39301587</v>
      </c>
      <c r="D3991" s="12">
        <v>1</v>
      </c>
      <c r="E3991" t="s">
        <v>27</v>
      </c>
      <c r="F3991" t="s">
        <v>9</v>
      </c>
      <c r="G3991" s="6" t="s">
        <v>13</v>
      </c>
      <c r="H3991" s="1">
        <v>45443</v>
      </c>
    </row>
    <row r="3992" spans="1:8" x14ac:dyDescent="0.45">
      <c r="A3992">
        <v>5868626</v>
      </c>
      <c r="B3992">
        <v>2193853405</v>
      </c>
      <c r="C3992">
        <v>42208242</v>
      </c>
      <c r="D3992" s="12">
        <v>3</v>
      </c>
      <c r="E3992" t="s">
        <v>21</v>
      </c>
      <c r="F3992" t="s">
        <v>18</v>
      </c>
      <c r="G3992" s="6" t="s">
        <v>13</v>
      </c>
      <c r="H3992" s="1">
        <v>45076</v>
      </c>
    </row>
    <row r="3993" spans="1:8" x14ac:dyDescent="0.45">
      <c r="A3993">
        <v>9439816</v>
      </c>
      <c r="B3993">
        <v>1642059453</v>
      </c>
      <c r="C3993">
        <v>7378768</v>
      </c>
      <c r="D3993" s="12">
        <v>1</v>
      </c>
      <c r="E3993" t="s">
        <v>11</v>
      </c>
      <c r="F3993" t="s">
        <v>12</v>
      </c>
      <c r="G3993" s="6" t="s">
        <v>13</v>
      </c>
      <c r="H3993" s="1">
        <v>45150</v>
      </c>
    </row>
    <row r="3994" spans="1:8" x14ac:dyDescent="0.45">
      <c r="A3994">
        <v>3708995</v>
      </c>
      <c r="B3994">
        <v>5890339330</v>
      </c>
      <c r="C3994">
        <v>2188994</v>
      </c>
      <c r="D3994" s="12">
        <v>5</v>
      </c>
      <c r="E3994" t="s">
        <v>24</v>
      </c>
      <c r="F3994" t="s">
        <v>12</v>
      </c>
      <c r="G3994" s="6" t="s">
        <v>19</v>
      </c>
      <c r="H3994" s="1">
        <v>45433</v>
      </c>
    </row>
    <row r="3995" spans="1:8" x14ac:dyDescent="0.45">
      <c r="A3995">
        <v>1670300</v>
      </c>
      <c r="B3995">
        <v>313663478</v>
      </c>
      <c r="C3995">
        <v>6959437</v>
      </c>
      <c r="D3995" s="12">
        <v>4</v>
      </c>
      <c r="E3995" t="s">
        <v>36</v>
      </c>
      <c r="F3995" t="s">
        <v>18</v>
      </c>
      <c r="G3995" s="6" t="s">
        <v>19</v>
      </c>
      <c r="H3995" s="1">
        <v>45343</v>
      </c>
    </row>
    <row r="3996" spans="1:8" x14ac:dyDescent="0.45">
      <c r="A3996">
        <v>7032178</v>
      </c>
      <c r="B3996">
        <v>8591576320</v>
      </c>
      <c r="C3996">
        <v>79916464</v>
      </c>
      <c r="D3996" s="12">
        <v>3</v>
      </c>
      <c r="E3996" t="s">
        <v>26</v>
      </c>
      <c r="F3996" t="s">
        <v>16</v>
      </c>
      <c r="G3996" s="6" t="s">
        <v>13</v>
      </c>
      <c r="H3996" s="1">
        <v>45136</v>
      </c>
    </row>
    <row r="3997" spans="1:8" x14ac:dyDescent="0.45">
      <c r="A3997">
        <v>7648056</v>
      </c>
      <c r="B3997">
        <v>4728104591</v>
      </c>
      <c r="C3997">
        <v>31389750</v>
      </c>
      <c r="D3997" s="12">
        <v>3</v>
      </c>
      <c r="E3997" t="s">
        <v>14</v>
      </c>
      <c r="F3997" t="s">
        <v>12</v>
      </c>
      <c r="G3997" s="6" t="s">
        <v>10</v>
      </c>
      <c r="H3997" s="1">
        <v>45236</v>
      </c>
    </row>
    <row r="3998" spans="1:8" x14ac:dyDescent="0.45">
      <c r="A3998">
        <v>7815295</v>
      </c>
      <c r="B3998">
        <v>8276401643</v>
      </c>
      <c r="C3998">
        <v>88252625</v>
      </c>
      <c r="D3998" s="12">
        <v>5</v>
      </c>
      <c r="E3998" t="s">
        <v>17</v>
      </c>
      <c r="F3998" t="s">
        <v>12</v>
      </c>
      <c r="G3998" s="6" t="s">
        <v>19</v>
      </c>
      <c r="H3998" s="1">
        <v>45582</v>
      </c>
    </row>
    <row r="3999" spans="1:8" x14ac:dyDescent="0.45">
      <c r="A3999">
        <v>862586</v>
      </c>
      <c r="B3999">
        <v>8709694061</v>
      </c>
      <c r="C3999">
        <v>6724509</v>
      </c>
      <c r="D3999" s="12">
        <v>4</v>
      </c>
      <c r="E3999" t="s">
        <v>22</v>
      </c>
      <c r="F3999" t="s">
        <v>9</v>
      </c>
      <c r="G3999" s="6" t="s">
        <v>10</v>
      </c>
      <c r="H3999" s="1">
        <v>45582</v>
      </c>
    </row>
    <row r="4000" spans="1:8" x14ac:dyDescent="0.45">
      <c r="A4000">
        <v>5980183</v>
      </c>
      <c r="B4000">
        <v>4080156881</v>
      </c>
      <c r="C4000">
        <v>97770901</v>
      </c>
      <c r="D4000" s="12">
        <v>2</v>
      </c>
      <c r="E4000" t="s">
        <v>15</v>
      </c>
      <c r="F4000" t="s">
        <v>9</v>
      </c>
      <c r="G4000" s="6" t="s">
        <v>13</v>
      </c>
      <c r="H4000" s="1">
        <v>45385</v>
      </c>
    </row>
    <row r="4001" spans="1:8" x14ac:dyDescent="0.45">
      <c r="A4001">
        <v>7082273</v>
      </c>
      <c r="B4001">
        <v>7485829116</v>
      </c>
      <c r="C4001">
        <v>49050014</v>
      </c>
      <c r="D4001" s="12">
        <v>3</v>
      </c>
      <c r="E4001" t="s">
        <v>20</v>
      </c>
      <c r="F4001" t="s">
        <v>12</v>
      </c>
      <c r="G4001" s="6" t="s">
        <v>13</v>
      </c>
      <c r="H4001" s="1">
        <v>45381</v>
      </c>
    </row>
    <row r="4002" spans="1:8" x14ac:dyDescent="0.45">
      <c r="A4002">
        <v>9799066</v>
      </c>
      <c r="B4002">
        <v>7378865582</v>
      </c>
      <c r="C4002">
        <v>30643619</v>
      </c>
      <c r="D4002" s="12">
        <v>3</v>
      </c>
      <c r="E4002" t="s">
        <v>8</v>
      </c>
      <c r="F4002" t="s">
        <v>18</v>
      </c>
      <c r="G4002" s="6" t="s">
        <v>10</v>
      </c>
      <c r="H4002" s="1">
        <v>45069</v>
      </c>
    </row>
    <row r="4003" spans="1:8" x14ac:dyDescent="0.45">
      <c r="A4003">
        <v>2038929</v>
      </c>
      <c r="B4003">
        <v>335575667</v>
      </c>
      <c r="C4003">
        <v>32929817</v>
      </c>
      <c r="D4003" s="12">
        <v>1</v>
      </c>
      <c r="E4003" t="s">
        <v>15</v>
      </c>
      <c r="F4003" t="s">
        <v>12</v>
      </c>
      <c r="G4003" s="6" t="s">
        <v>13</v>
      </c>
      <c r="H4003" s="1">
        <v>45176</v>
      </c>
    </row>
    <row r="4004" spans="1:8" x14ac:dyDescent="0.45">
      <c r="A4004">
        <v>2730011</v>
      </c>
      <c r="B4004">
        <v>1621109077</v>
      </c>
      <c r="C4004">
        <v>87450286</v>
      </c>
      <c r="D4004" s="12">
        <v>4</v>
      </c>
      <c r="E4004" t="s">
        <v>25</v>
      </c>
      <c r="F4004" t="s">
        <v>9</v>
      </c>
      <c r="G4004" s="6" t="s">
        <v>10</v>
      </c>
      <c r="H4004" s="1">
        <v>45376</v>
      </c>
    </row>
    <row r="4005" spans="1:8" x14ac:dyDescent="0.45">
      <c r="A4005">
        <v>6005897</v>
      </c>
      <c r="B4005">
        <v>7468088555</v>
      </c>
      <c r="C4005">
        <v>21697638</v>
      </c>
      <c r="D4005" s="12">
        <v>1</v>
      </c>
      <c r="E4005" t="s">
        <v>15</v>
      </c>
      <c r="F4005" t="s">
        <v>9</v>
      </c>
      <c r="G4005" s="6" t="s">
        <v>13</v>
      </c>
      <c r="H4005" s="1">
        <v>45056</v>
      </c>
    </row>
    <row r="4006" spans="1:8" x14ac:dyDescent="0.45">
      <c r="A4006">
        <v>3703483</v>
      </c>
      <c r="B4006">
        <v>3676517886</v>
      </c>
      <c r="C4006">
        <v>57505804</v>
      </c>
      <c r="D4006" s="12">
        <v>3</v>
      </c>
      <c r="E4006" t="s">
        <v>35</v>
      </c>
      <c r="F4006" t="s">
        <v>16</v>
      </c>
      <c r="G4006" s="6" t="s">
        <v>13</v>
      </c>
      <c r="H4006" s="1">
        <v>45451</v>
      </c>
    </row>
    <row r="4007" spans="1:8" x14ac:dyDescent="0.45">
      <c r="A4007">
        <v>1832641</v>
      </c>
      <c r="B4007">
        <v>1746921111</v>
      </c>
      <c r="C4007">
        <v>56604077</v>
      </c>
      <c r="D4007" s="12">
        <v>4</v>
      </c>
      <c r="E4007" t="s">
        <v>8</v>
      </c>
      <c r="F4007" t="s">
        <v>12</v>
      </c>
      <c r="G4007" s="6" t="s">
        <v>10</v>
      </c>
      <c r="H4007" s="1">
        <v>45532</v>
      </c>
    </row>
    <row r="4008" spans="1:8" x14ac:dyDescent="0.45">
      <c r="A4008">
        <v>2337523</v>
      </c>
      <c r="B4008">
        <v>7774691391</v>
      </c>
      <c r="C4008">
        <v>42514124</v>
      </c>
      <c r="D4008" s="12">
        <v>4</v>
      </c>
      <c r="E4008" t="s">
        <v>14</v>
      </c>
      <c r="F4008" t="s">
        <v>12</v>
      </c>
      <c r="G4008" s="6" t="s">
        <v>10</v>
      </c>
      <c r="H4008" s="1">
        <v>45127</v>
      </c>
    </row>
    <row r="4009" spans="1:8" x14ac:dyDescent="0.45">
      <c r="A4009">
        <v>3189619</v>
      </c>
      <c r="B4009">
        <v>8220678247</v>
      </c>
      <c r="C4009">
        <v>63858550</v>
      </c>
      <c r="D4009" s="12">
        <v>3</v>
      </c>
      <c r="E4009" t="s">
        <v>26</v>
      </c>
      <c r="F4009" t="s">
        <v>18</v>
      </c>
      <c r="G4009" s="6" t="s">
        <v>13</v>
      </c>
      <c r="H4009" s="1">
        <v>45466</v>
      </c>
    </row>
    <row r="4010" spans="1:8" x14ac:dyDescent="0.45">
      <c r="A4010">
        <v>4330280</v>
      </c>
      <c r="B4010">
        <v>6048604080</v>
      </c>
      <c r="C4010">
        <v>98218863</v>
      </c>
      <c r="D4010" s="12">
        <v>4</v>
      </c>
      <c r="E4010" t="s">
        <v>38</v>
      </c>
      <c r="F4010" t="s">
        <v>9</v>
      </c>
      <c r="G4010" s="6" t="s">
        <v>19</v>
      </c>
      <c r="H4010" s="1">
        <v>45175</v>
      </c>
    </row>
    <row r="4011" spans="1:8" x14ac:dyDescent="0.45">
      <c r="A4011">
        <v>1577339</v>
      </c>
      <c r="B4011">
        <v>8545716586</v>
      </c>
      <c r="C4011">
        <v>98540377</v>
      </c>
      <c r="D4011" s="12">
        <v>1</v>
      </c>
      <c r="E4011" t="s">
        <v>29</v>
      </c>
      <c r="F4011" t="s">
        <v>16</v>
      </c>
      <c r="G4011" s="6" t="s">
        <v>13</v>
      </c>
      <c r="H4011" s="1">
        <v>45303</v>
      </c>
    </row>
    <row r="4012" spans="1:8" x14ac:dyDescent="0.45">
      <c r="A4012">
        <v>898054</v>
      </c>
      <c r="B4012">
        <v>530870056</v>
      </c>
      <c r="C4012">
        <v>39140039</v>
      </c>
      <c r="D4012" s="12">
        <v>5</v>
      </c>
      <c r="E4012" t="s">
        <v>37</v>
      </c>
      <c r="F4012" t="s">
        <v>9</v>
      </c>
      <c r="G4012" s="6" t="s">
        <v>19</v>
      </c>
      <c r="H4012" s="1">
        <v>45519</v>
      </c>
    </row>
    <row r="4013" spans="1:8" x14ac:dyDescent="0.45">
      <c r="A4013">
        <v>4292010</v>
      </c>
      <c r="B4013">
        <v>4055690435</v>
      </c>
      <c r="C4013">
        <v>15568831</v>
      </c>
      <c r="D4013" s="12">
        <v>4</v>
      </c>
      <c r="E4013" t="s">
        <v>25</v>
      </c>
      <c r="F4013" t="s">
        <v>18</v>
      </c>
      <c r="G4013" s="6" t="s">
        <v>10</v>
      </c>
      <c r="H4013" s="1">
        <v>45021</v>
      </c>
    </row>
    <row r="4014" spans="1:8" x14ac:dyDescent="0.45">
      <c r="A4014">
        <v>8449694</v>
      </c>
      <c r="B4014">
        <v>7096530350</v>
      </c>
      <c r="C4014">
        <v>97411107</v>
      </c>
      <c r="D4014" s="12">
        <v>4</v>
      </c>
      <c r="E4014" t="s">
        <v>30</v>
      </c>
      <c r="F4014" t="s">
        <v>18</v>
      </c>
      <c r="G4014" s="6" t="s">
        <v>19</v>
      </c>
      <c r="H4014" s="1">
        <v>45469</v>
      </c>
    </row>
    <row r="4015" spans="1:8" x14ac:dyDescent="0.45">
      <c r="A4015">
        <v>9915723</v>
      </c>
      <c r="B4015">
        <v>7083649345</v>
      </c>
      <c r="C4015">
        <v>75464725</v>
      </c>
      <c r="D4015" s="12">
        <v>3</v>
      </c>
      <c r="E4015" t="s">
        <v>22</v>
      </c>
      <c r="F4015" t="s">
        <v>9</v>
      </c>
      <c r="G4015" s="6" t="s">
        <v>10</v>
      </c>
      <c r="H4015" s="1">
        <v>45066</v>
      </c>
    </row>
    <row r="4016" spans="1:8" x14ac:dyDescent="0.45">
      <c r="A4016">
        <v>2114281</v>
      </c>
      <c r="B4016">
        <v>836457367</v>
      </c>
      <c r="C4016">
        <v>2365348</v>
      </c>
      <c r="D4016" s="12">
        <v>5</v>
      </c>
      <c r="E4016" t="s">
        <v>24</v>
      </c>
      <c r="F4016" t="s">
        <v>18</v>
      </c>
      <c r="G4016" s="6" t="s">
        <v>19</v>
      </c>
      <c r="H4016" s="1">
        <v>45445</v>
      </c>
    </row>
    <row r="4017" spans="1:8" x14ac:dyDescent="0.45">
      <c r="A4017">
        <v>8423662</v>
      </c>
      <c r="B4017">
        <v>7698126312</v>
      </c>
      <c r="C4017">
        <v>1705969</v>
      </c>
      <c r="D4017" s="12">
        <v>4</v>
      </c>
      <c r="E4017" t="s">
        <v>14</v>
      </c>
      <c r="F4017" t="s">
        <v>16</v>
      </c>
      <c r="G4017" s="6" t="s">
        <v>10</v>
      </c>
      <c r="H4017" s="1">
        <v>45230</v>
      </c>
    </row>
    <row r="4018" spans="1:8" x14ac:dyDescent="0.45">
      <c r="A4018">
        <v>4302093</v>
      </c>
      <c r="B4018">
        <v>2267297760</v>
      </c>
      <c r="C4018">
        <v>5754255</v>
      </c>
      <c r="D4018" s="12">
        <v>3</v>
      </c>
      <c r="E4018" t="s">
        <v>26</v>
      </c>
      <c r="F4018" t="s">
        <v>9</v>
      </c>
      <c r="G4018" s="6" t="s">
        <v>13</v>
      </c>
      <c r="H4018" s="1">
        <v>45320</v>
      </c>
    </row>
    <row r="4019" spans="1:8" x14ac:dyDescent="0.45">
      <c r="A4019">
        <v>1095546</v>
      </c>
      <c r="B4019">
        <v>1717841423</v>
      </c>
      <c r="C4019">
        <v>87954926</v>
      </c>
      <c r="D4019" s="12">
        <v>4</v>
      </c>
      <c r="E4019" t="s">
        <v>25</v>
      </c>
      <c r="F4019" t="s">
        <v>12</v>
      </c>
      <c r="G4019" s="6" t="s">
        <v>10</v>
      </c>
      <c r="H4019" s="1">
        <v>45322</v>
      </c>
    </row>
    <row r="4020" spans="1:8" x14ac:dyDescent="0.45">
      <c r="A4020">
        <v>9739784</v>
      </c>
      <c r="B4020">
        <v>4330597536</v>
      </c>
      <c r="C4020">
        <v>40563029</v>
      </c>
      <c r="D4020" s="12">
        <v>5</v>
      </c>
      <c r="E4020" t="s">
        <v>36</v>
      </c>
      <c r="F4020" t="s">
        <v>16</v>
      </c>
      <c r="G4020" s="6" t="s">
        <v>19</v>
      </c>
      <c r="H4020" s="1">
        <v>45027</v>
      </c>
    </row>
    <row r="4021" spans="1:8" x14ac:dyDescent="0.45">
      <c r="A4021">
        <v>2810553</v>
      </c>
      <c r="B4021">
        <v>3687593721</v>
      </c>
      <c r="C4021">
        <v>61121421</v>
      </c>
      <c r="D4021" s="12">
        <v>4</v>
      </c>
      <c r="E4021" t="s">
        <v>8</v>
      </c>
      <c r="F4021" t="s">
        <v>9</v>
      </c>
      <c r="G4021" s="6" t="s">
        <v>10</v>
      </c>
      <c r="H4021" s="1">
        <v>45062</v>
      </c>
    </row>
    <row r="4022" spans="1:8" x14ac:dyDescent="0.45">
      <c r="A4022">
        <v>7045900</v>
      </c>
      <c r="B4022">
        <v>6660740926</v>
      </c>
      <c r="C4022">
        <v>119099</v>
      </c>
      <c r="D4022" s="12">
        <v>3</v>
      </c>
      <c r="E4022" t="s">
        <v>20</v>
      </c>
      <c r="F4022" t="s">
        <v>9</v>
      </c>
      <c r="G4022" s="6" t="s">
        <v>13</v>
      </c>
      <c r="H4022" s="1">
        <v>45436</v>
      </c>
    </row>
    <row r="4023" spans="1:8" x14ac:dyDescent="0.45">
      <c r="A4023">
        <v>7781934</v>
      </c>
      <c r="B4023">
        <v>9439713009</v>
      </c>
      <c r="C4023">
        <v>4439806</v>
      </c>
      <c r="D4023" s="12">
        <v>4</v>
      </c>
      <c r="E4023" t="s">
        <v>34</v>
      </c>
      <c r="F4023" t="s">
        <v>12</v>
      </c>
      <c r="G4023" s="6" t="s">
        <v>19</v>
      </c>
      <c r="H4023" s="1">
        <v>45404</v>
      </c>
    </row>
    <row r="4024" spans="1:8" x14ac:dyDescent="0.45">
      <c r="A4024">
        <v>8155247</v>
      </c>
      <c r="B4024">
        <v>5281121057</v>
      </c>
      <c r="C4024">
        <v>67908555</v>
      </c>
      <c r="D4024" s="12">
        <v>3</v>
      </c>
      <c r="E4024" t="s">
        <v>21</v>
      </c>
      <c r="F4024" t="s">
        <v>9</v>
      </c>
      <c r="G4024" s="6" t="s">
        <v>13</v>
      </c>
      <c r="H4024" s="1">
        <v>45158</v>
      </c>
    </row>
    <row r="4025" spans="1:8" x14ac:dyDescent="0.45">
      <c r="A4025">
        <v>36734</v>
      </c>
      <c r="B4025">
        <v>7044351561</v>
      </c>
      <c r="C4025">
        <v>91024604</v>
      </c>
      <c r="D4025" s="12">
        <v>3</v>
      </c>
      <c r="E4025" t="s">
        <v>22</v>
      </c>
      <c r="F4025" t="s">
        <v>12</v>
      </c>
      <c r="G4025" s="6" t="s">
        <v>10</v>
      </c>
      <c r="H4025" s="1">
        <v>45188</v>
      </c>
    </row>
    <row r="4026" spans="1:8" x14ac:dyDescent="0.45">
      <c r="A4026">
        <v>3934685</v>
      </c>
      <c r="B4026">
        <v>9121393476</v>
      </c>
      <c r="C4026">
        <v>57896058</v>
      </c>
      <c r="D4026" s="12">
        <v>4</v>
      </c>
      <c r="E4026" t="s">
        <v>8</v>
      </c>
      <c r="F4026" t="s">
        <v>18</v>
      </c>
      <c r="G4026" s="6" t="s">
        <v>10</v>
      </c>
      <c r="H4026" s="1">
        <v>45139</v>
      </c>
    </row>
    <row r="4027" spans="1:8" x14ac:dyDescent="0.45">
      <c r="A4027">
        <v>7875986</v>
      </c>
      <c r="B4027">
        <v>7202170939</v>
      </c>
      <c r="C4027">
        <v>50518311</v>
      </c>
      <c r="D4027" s="12">
        <v>5</v>
      </c>
      <c r="E4027" t="s">
        <v>38</v>
      </c>
      <c r="F4027" t="s">
        <v>12</v>
      </c>
      <c r="G4027" s="6" t="s">
        <v>19</v>
      </c>
      <c r="H4027" s="1">
        <v>45304</v>
      </c>
    </row>
    <row r="4028" spans="1:8" x14ac:dyDescent="0.45">
      <c r="A4028">
        <v>4972130</v>
      </c>
      <c r="B4028">
        <v>1429047127</v>
      </c>
      <c r="C4028">
        <v>18465047</v>
      </c>
      <c r="D4028" s="12">
        <v>3</v>
      </c>
      <c r="E4028" t="s">
        <v>8</v>
      </c>
      <c r="F4028" t="s">
        <v>18</v>
      </c>
      <c r="G4028" s="6" t="s">
        <v>10</v>
      </c>
      <c r="H4028" s="1">
        <v>45269</v>
      </c>
    </row>
    <row r="4029" spans="1:8" x14ac:dyDescent="0.45">
      <c r="A4029">
        <v>7125025</v>
      </c>
      <c r="B4029">
        <v>8551965787</v>
      </c>
      <c r="C4029">
        <v>8383197</v>
      </c>
      <c r="D4029" s="12">
        <v>1</v>
      </c>
      <c r="E4029" t="s">
        <v>29</v>
      </c>
      <c r="F4029" t="s">
        <v>18</v>
      </c>
      <c r="G4029" s="6" t="s">
        <v>13</v>
      </c>
      <c r="H4029" s="1">
        <v>45581</v>
      </c>
    </row>
    <row r="4030" spans="1:8" x14ac:dyDescent="0.45">
      <c r="A4030">
        <v>6594513</v>
      </c>
      <c r="B4030">
        <v>6756882357</v>
      </c>
      <c r="C4030">
        <v>83155219</v>
      </c>
      <c r="D4030" s="12">
        <v>5</v>
      </c>
      <c r="E4030" t="s">
        <v>31</v>
      </c>
      <c r="F4030" t="s">
        <v>12</v>
      </c>
      <c r="G4030" s="6" t="s">
        <v>19</v>
      </c>
      <c r="H4030" s="1">
        <v>45466</v>
      </c>
    </row>
    <row r="4031" spans="1:8" x14ac:dyDescent="0.45">
      <c r="A4031">
        <v>7553489</v>
      </c>
      <c r="B4031">
        <v>618929241</v>
      </c>
      <c r="C4031">
        <v>53624677</v>
      </c>
      <c r="D4031" s="12">
        <v>3</v>
      </c>
      <c r="E4031" t="s">
        <v>14</v>
      </c>
      <c r="F4031" t="s">
        <v>16</v>
      </c>
      <c r="G4031" s="6" t="s">
        <v>10</v>
      </c>
      <c r="H4031" s="1">
        <v>45201</v>
      </c>
    </row>
    <row r="4032" spans="1:8" x14ac:dyDescent="0.45">
      <c r="A4032">
        <v>2700168</v>
      </c>
      <c r="B4032">
        <v>9711157887</v>
      </c>
      <c r="C4032">
        <v>46615831</v>
      </c>
      <c r="D4032" s="12">
        <v>4</v>
      </c>
      <c r="E4032" t="s">
        <v>36</v>
      </c>
      <c r="F4032" t="s">
        <v>16</v>
      </c>
      <c r="G4032" s="6" t="s">
        <v>19</v>
      </c>
      <c r="H4032" s="1">
        <v>45294</v>
      </c>
    </row>
    <row r="4033" spans="1:8" x14ac:dyDescent="0.45">
      <c r="A4033">
        <v>5396526</v>
      </c>
      <c r="B4033">
        <v>354149805</v>
      </c>
      <c r="C4033">
        <v>41164215</v>
      </c>
      <c r="D4033" s="12">
        <v>3</v>
      </c>
      <c r="E4033" t="s">
        <v>35</v>
      </c>
      <c r="F4033" t="s">
        <v>12</v>
      </c>
      <c r="G4033" s="6" t="s">
        <v>13</v>
      </c>
      <c r="H4033" s="1">
        <v>45399</v>
      </c>
    </row>
    <row r="4034" spans="1:8" x14ac:dyDescent="0.45">
      <c r="A4034">
        <v>116114</v>
      </c>
      <c r="B4034">
        <v>231328814</v>
      </c>
      <c r="C4034">
        <v>25287111</v>
      </c>
      <c r="D4034" s="12">
        <v>4</v>
      </c>
      <c r="E4034" t="s">
        <v>14</v>
      </c>
      <c r="F4034" t="s">
        <v>12</v>
      </c>
      <c r="G4034" s="6" t="s">
        <v>10</v>
      </c>
      <c r="H4034" s="1">
        <v>45401</v>
      </c>
    </row>
    <row r="4035" spans="1:8" x14ac:dyDescent="0.45">
      <c r="A4035">
        <v>8543930</v>
      </c>
      <c r="B4035">
        <v>523916986</v>
      </c>
      <c r="C4035">
        <v>66761643</v>
      </c>
      <c r="D4035" s="12">
        <v>4</v>
      </c>
      <c r="E4035" t="s">
        <v>22</v>
      </c>
      <c r="F4035" t="s">
        <v>9</v>
      </c>
      <c r="G4035" s="6" t="s">
        <v>10</v>
      </c>
      <c r="H4035" s="1">
        <v>45554</v>
      </c>
    </row>
    <row r="4036" spans="1:8" x14ac:dyDescent="0.45">
      <c r="A4036">
        <v>6623371</v>
      </c>
      <c r="B4036">
        <v>1930887811</v>
      </c>
      <c r="C4036">
        <v>12302179</v>
      </c>
      <c r="D4036" s="12">
        <v>1</v>
      </c>
      <c r="E4036" t="s">
        <v>28</v>
      </c>
      <c r="F4036" t="s">
        <v>12</v>
      </c>
      <c r="G4036" s="6" t="s">
        <v>13</v>
      </c>
      <c r="H4036" s="1">
        <v>45148</v>
      </c>
    </row>
    <row r="4037" spans="1:8" x14ac:dyDescent="0.45">
      <c r="A4037">
        <v>7617381</v>
      </c>
      <c r="B4037">
        <v>9958741781</v>
      </c>
      <c r="C4037">
        <v>95971469</v>
      </c>
      <c r="D4037" s="12">
        <v>4</v>
      </c>
      <c r="E4037" t="s">
        <v>22</v>
      </c>
      <c r="F4037" t="s">
        <v>18</v>
      </c>
      <c r="G4037" s="6" t="s">
        <v>10</v>
      </c>
      <c r="H4037" s="1">
        <v>45530</v>
      </c>
    </row>
    <row r="4038" spans="1:8" x14ac:dyDescent="0.45">
      <c r="A4038">
        <v>6178535</v>
      </c>
      <c r="B4038">
        <v>6727230123</v>
      </c>
      <c r="C4038">
        <v>26303194</v>
      </c>
      <c r="D4038" s="12">
        <v>2</v>
      </c>
      <c r="E4038" t="s">
        <v>35</v>
      </c>
      <c r="F4038" t="s">
        <v>12</v>
      </c>
      <c r="G4038" s="6" t="s">
        <v>13</v>
      </c>
      <c r="H4038" s="1">
        <v>45584</v>
      </c>
    </row>
    <row r="4039" spans="1:8" x14ac:dyDescent="0.45">
      <c r="A4039">
        <v>536884</v>
      </c>
      <c r="B4039">
        <v>9487368442</v>
      </c>
      <c r="C4039">
        <v>50899600</v>
      </c>
      <c r="D4039" s="12">
        <v>4</v>
      </c>
      <c r="E4039" t="s">
        <v>14</v>
      </c>
      <c r="F4039" t="s">
        <v>9</v>
      </c>
      <c r="G4039" s="6" t="s">
        <v>10</v>
      </c>
      <c r="H4039" s="1">
        <v>45147</v>
      </c>
    </row>
    <row r="4040" spans="1:8" x14ac:dyDescent="0.45">
      <c r="A4040">
        <v>5775016</v>
      </c>
      <c r="B4040">
        <v>671459763</v>
      </c>
      <c r="C4040">
        <v>50630016</v>
      </c>
      <c r="D4040" s="12">
        <v>4</v>
      </c>
      <c r="E4040" t="s">
        <v>14</v>
      </c>
      <c r="F4040" t="s">
        <v>18</v>
      </c>
      <c r="G4040" s="6" t="s">
        <v>10</v>
      </c>
      <c r="H4040" s="1">
        <v>45466</v>
      </c>
    </row>
    <row r="4041" spans="1:8" x14ac:dyDescent="0.45">
      <c r="A4041">
        <v>7766800</v>
      </c>
      <c r="B4041">
        <v>9129957352</v>
      </c>
      <c r="C4041">
        <v>95971469</v>
      </c>
      <c r="D4041" s="12">
        <v>5</v>
      </c>
      <c r="E4041" t="s">
        <v>24</v>
      </c>
      <c r="F4041" t="s">
        <v>12</v>
      </c>
      <c r="G4041" s="6" t="s">
        <v>19</v>
      </c>
      <c r="H4041" s="1">
        <v>45175</v>
      </c>
    </row>
    <row r="4042" spans="1:8" x14ac:dyDescent="0.45">
      <c r="A4042">
        <v>6100953</v>
      </c>
      <c r="B4042">
        <v>9206073690</v>
      </c>
      <c r="C4042">
        <v>19425804</v>
      </c>
      <c r="D4042" s="12">
        <v>4</v>
      </c>
      <c r="E4042" t="s">
        <v>23</v>
      </c>
      <c r="F4042" t="s">
        <v>12</v>
      </c>
      <c r="G4042" s="6" t="s">
        <v>10</v>
      </c>
      <c r="H4042" s="1">
        <v>45450</v>
      </c>
    </row>
    <row r="4043" spans="1:8" x14ac:dyDescent="0.45">
      <c r="A4043">
        <v>7974999</v>
      </c>
      <c r="B4043">
        <v>5587148302</v>
      </c>
      <c r="C4043">
        <v>32635818</v>
      </c>
      <c r="D4043" s="12">
        <v>4</v>
      </c>
      <c r="E4043" t="s">
        <v>32</v>
      </c>
      <c r="F4043" t="s">
        <v>18</v>
      </c>
      <c r="G4043" s="6" t="s">
        <v>19</v>
      </c>
      <c r="H4043" s="1">
        <v>45558</v>
      </c>
    </row>
    <row r="4044" spans="1:8" x14ac:dyDescent="0.45">
      <c r="A4044">
        <v>4439352</v>
      </c>
      <c r="B4044">
        <v>6936256414</v>
      </c>
      <c r="C4044">
        <v>72263318</v>
      </c>
      <c r="D4044" s="12">
        <v>2</v>
      </c>
      <c r="E4044" t="s">
        <v>15</v>
      </c>
      <c r="F4044" t="s">
        <v>9</v>
      </c>
      <c r="G4044" s="6" t="s">
        <v>13</v>
      </c>
      <c r="H4044" s="1">
        <v>45466</v>
      </c>
    </row>
    <row r="4045" spans="1:8" x14ac:dyDescent="0.45">
      <c r="A4045">
        <v>6182243</v>
      </c>
      <c r="B4045">
        <v>3341228576</v>
      </c>
      <c r="C4045">
        <v>91196901</v>
      </c>
      <c r="D4045" s="12">
        <v>1</v>
      </c>
      <c r="E4045" t="s">
        <v>20</v>
      </c>
      <c r="F4045" t="s">
        <v>16</v>
      </c>
      <c r="G4045" s="6" t="s">
        <v>13</v>
      </c>
      <c r="H4045" s="1">
        <v>45051</v>
      </c>
    </row>
    <row r="4046" spans="1:8" x14ac:dyDescent="0.45">
      <c r="A4046">
        <v>5015866</v>
      </c>
      <c r="B4046">
        <v>4817323453</v>
      </c>
      <c r="C4046">
        <v>75028268</v>
      </c>
      <c r="D4046" s="12">
        <v>5</v>
      </c>
      <c r="E4046" t="s">
        <v>39</v>
      </c>
      <c r="F4046" t="s">
        <v>18</v>
      </c>
      <c r="G4046" s="6" t="s">
        <v>19</v>
      </c>
      <c r="H4046" s="1">
        <v>45176</v>
      </c>
    </row>
    <row r="4047" spans="1:8" x14ac:dyDescent="0.45">
      <c r="A4047">
        <v>8681276</v>
      </c>
      <c r="B4047">
        <v>1163454835</v>
      </c>
      <c r="C4047">
        <v>50392139</v>
      </c>
      <c r="D4047" s="12">
        <v>3</v>
      </c>
      <c r="E4047" t="s">
        <v>25</v>
      </c>
      <c r="F4047" t="s">
        <v>18</v>
      </c>
      <c r="G4047" s="6" t="s">
        <v>10</v>
      </c>
      <c r="H4047" s="1">
        <v>45266</v>
      </c>
    </row>
    <row r="4048" spans="1:8" x14ac:dyDescent="0.45">
      <c r="A4048">
        <v>4171371</v>
      </c>
      <c r="B4048">
        <v>5236061455</v>
      </c>
      <c r="C4048">
        <v>48158494</v>
      </c>
      <c r="D4048" s="12">
        <v>4</v>
      </c>
      <c r="E4048" t="s">
        <v>8</v>
      </c>
      <c r="F4048" t="s">
        <v>16</v>
      </c>
      <c r="G4048" s="6" t="s">
        <v>10</v>
      </c>
      <c r="H4048" s="1">
        <v>45023</v>
      </c>
    </row>
    <row r="4049" spans="1:8" x14ac:dyDescent="0.45">
      <c r="A4049">
        <v>9843759</v>
      </c>
      <c r="B4049">
        <v>5982829268</v>
      </c>
      <c r="C4049">
        <v>90038364</v>
      </c>
      <c r="D4049" s="12">
        <v>2</v>
      </c>
      <c r="E4049" t="s">
        <v>27</v>
      </c>
      <c r="F4049" t="s">
        <v>12</v>
      </c>
      <c r="G4049" s="6" t="s">
        <v>13</v>
      </c>
      <c r="H4049" s="1">
        <v>45017</v>
      </c>
    </row>
    <row r="4050" spans="1:8" x14ac:dyDescent="0.45">
      <c r="A4050">
        <v>9606032</v>
      </c>
      <c r="B4050">
        <v>1901688056</v>
      </c>
      <c r="C4050">
        <v>16780752</v>
      </c>
      <c r="D4050" s="12">
        <v>3</v>
      </c>
      <c r="E4050" t="s">
        <v>15</v>
      </c>
      <c r="F4050" t="s">
        <v>12</v>
      </c>
      <c r="G4050" s="6" t="s">
        <v>13</v>
      </c>
      <c r="H4050" s="1">
        <v>45182</v>
      </c>
    </row>
    <row r="4051" spans="1:8" x14ac:dyDescent="0.45">
      <c r="A4051">
        <v>3610647</v>
      </c>
      <c r="B4051">
        <v>5936051107</v>
      </c>
      <c r="C4051">
        <v>83304462</v>
      </c>
      <c r="D4051" s="12">
        <v>4</v>
      </c>
      <c r="E4051" t="s">
        <v>38</v>
      </c>
      <c r="F4051" t="s">
        <v>9</v>
      </c>
      <c r="G4051" s="6" t="s">
        <v>19</v>
      </c>
      <c r="H4051" s="1">
        <v>45586</v>
      </c>
    </row>
    <row r="4052" spans="1:8" x14ac:dyDescent="0.45">
      <c r="A4052">
        <v>5320451</v>
      </c>
      <c r="B4052">
        <v>3018272105</v>
      </c>
      <c r="C4052">
        <v>18465047</v>
      </c>
      <c r="D4052" s="12">
        <v>3</v>
      </c>
      <c r="E4052" t="s">
        <v>25</v>
      </c>
      <c r="F4052" t="s">
        <v>18</v>
      </c>
      <c r="G4052" s="6" t="s">
        <v>10</v>
      </c>
      <c r="H4052" s="1">
        <v>45006</v>
      </c>
    </row>
    <row r="4053" spans="1:8" x14ac:dyDescent="0.45">
      <c r="A4053">
        <v>4900513</v>
      </c>
      <c r="B4053">
        <v>3656191983</v>
      </c>
      <c r="C4053">
        <v>59252433</v>
      </c>
      <c r="D4053" s="12">
        <v>5</v>
      </c>
      <c r="E4053" t="s">
        <v>36</v>
      </c>
      <c r="F4053" t="s">
        <v>12</v>
      </c>
      <c r="G4053" s="6" t="s">
        <v>19</v>
      </c>
      <c r="H4053" s="1">
        <v>45154</v>
      </c>
    </row>
    <row r="4054" spans="1:8" x14ac:dyDescent="0.45">
      <c r="A4054">
        <v>7132499</v>
      </c>
      <c r="B4054">
        <v>5186692805</v>
      </c>
      <c r="C4054">
        <v>97678578</v>
      </c>
      <c r="D4054" s="12">
        <v>4</v>
      </c>
      <c r="E4054" t="s">
        <v>32</v>
      </c>
      <c r="F4054" t="s">
        <v>16</v>
      </c>
      <c r="G4054" s="6" t="s">
        <v>19</v>
      </c>
      <c r="H4054" s="1">
        <v>45238</v>
      </c>
    </row>
    <row r="4055" spans="1:8" x14ac:dyDescent="0.45">
      <c r="A4055">
        <v>3936767</v>
      </c>
      <c r="B4055">
        <v>7281243151</v>
      </c>
      <c r="C4055">
        <v>13581527</v>
      </c>
      <c r="D4055" s="12">
        <v>4</v>
      </c>
      <c r="E4055" t="s">
        <v>23</v>
      </c>
      <c r="F4055" t="s">
        <v>16</v>
      </c>
      <c r="G4055" s="6" t="s">
        <v>10</v>
      </c>
      <c r="H4055" s="1">
        <v>45168</v>
      </c>
    </row>
    <row r="4056" spans="1:8" x14ac:dyDescent="0.45">
      <c r="A4056">
        <v>7533254</v>
      </c>
      <c r="B4056">
        <v>7906004940</v>
      </c>
      <c r="C4056">
        <v>65963876</v>
      </c>
      <c r="D4056" s="12">
        <v>3</v>
      </c>
      <c r="E4056" t="s">
        <v>14</v>
      </c>
      <c r="F4056" t="s">
        <v>12</v>
      </c>
      <c r="G4056" s="6" t="s">
        <v>10</v>
      </c>
      <c r="H4056" s="1">
        <v>45043</v>
      </c>
    </row>
    <row r="4057" spans="1:8" x14ac:dyDescent="0.45">
      <c r="A4057">
        <v>9040178</v>
      </c>
      <c r="B4057">
        <v>6354703603</v>
      </c>
      <c r="C4057">
        <v>63310076</v>
      </c>
      <c r="D4057" s="12">
        <v>3</v>
      </c>
      <c r="E4057" t="s">
        <v>20</v>
      </c>
      <c r="F4057" t="s">
        <v>16</v>
      </c>
      <c r="G4057" s="6" t="s">
        <v>13</v>
      </c>
      <c r="H4057" s="1">
        <v>45429</v>
      </c>
    </row>
    <row r="4058" spans="1:8" x14ac:dyDescent="0.45">
      <c r="A4058">
        <v>9826484</v>
      </c>
      <c r="B4058">
        <v>6444064733</v>
      </c>
      <c r="C4058">
        <v>80571942</v>
      </c>
      <c r="D4058" s="12">
        <v>4</v>
      </c>
      <c r="E4058" t="s">
        <v>36</v>
      </c>
      <c r="F4058" t="s">
        <v>12</v>
      </c>
      <c r="G4058" s="6" t="s">
        <v>19</v>
      </c>
      <c r="H4058" s="1">
        <v>45210</v>
      </c>
    </row>
    <row r="4059" spans="1:8" x14ac:dyDescent="0.45">
      <c r="A4059">
        <v>1283439</v>
      </c>
      <c r="B4059">
        <v>2405783093</v>
      </c>
      <c r="C4059">
        <v>36428139</v>
      </c>
      <c r="D4059" s="12">
        <v>4</v>
      </c>
      <c r="E4059" t="s">
        <v>17</v>
      </c>
      <c r="F4059" t="s">
        <v>9</v>
      </c>
      <c r="G4059" s="6" t="s">
        <v>19</v>
      </c>
      <c r="H4059" s="1">
        <v>45003</v>
      </c>
    </row>
    <row r="4060" spans="1:8" x14ac:dyDescent="0.45">
      <c r="A4060">
        <v>4515869</v>
      </c>
      <c r="B4060">
        <v>63363146</v>
      </c>
      <c r="C4060">
        <v>16410155</v>
      </c>
      <c r="D4060" s="12">
        <v>5</v>
      </c>
      <c r="E4060" t="s">
        <v>36</v>
      </c>
      <c r="F4060" t="s">
        <v>18</v>
      </c>
      <c r="G4060" s="6" t="s">
        <v>19</v>
      </c>
      <c r="H4060" s="1">
        <v>45119</v>
      </c>
    </row>
    <row r="4061" spans="1:8" x14ac:dyDescent="0.45">
      <c r="A4061">
        <v>5066195</v>
      </c>
      <c r="B4061">
        <v>7040313500</v>
      </c>
      <c r="C4061">
        <v>90298394</v>
      </c>
      <c r="D4061" s="12">
        <v>3</v>
      </c>
      <c r="E4061" t="s">
        <v>8</v>
      </c>
      <c r="F4061" t="s">
        <v>9</v>
      </c>
      <c r="G4061" s="6" t="s">
        <v>10</v>
      </c>
      <c r="H4061" s="1">
        <v>45579</v>
      </c>
    </row>
    <row r="4062" spans="1:8" x14ac:dyDescent="0.45">
      <c r="A4062">
        <v>3144588</v>
      </c>
      <c r="B4062">
        <v>5844807259</v>
      </c>
      <c r="C4062">
        <v>45477575</v>
      </c>
      <c r="D4062" s="12">
        <v>5</v>
      </c>
      <c r="E4062" t="s">
        <v>24</v>
      </c>
      <c r="F4062" t="s">
        <v>12</v>
      </c>
      <c r="G4062" s="6" t="s">
        <v>19</v>
      </c>
      <c r="H4062" s="1">
        <v>45213</v>
      </c>
    </row>
    <row r="4063" spans="1:8" x14ac:dyDescent="0.45">
      <c r="A4063">
        <v>2126245</v>
      </c>
      <c r="B4063">
        <v>1931703221</v>
      </c>
      <c r="C4063">
        <v>62917794</v>
      </c>
      <c r="D4063" s="12">
        <v>5</v>
      </c>
      <c r="E4063" t="s">
        <v>36</v>
      </c>
      <c r="F4063" t="s">
        <v>16</v>
      </c>
      <c r="G4063" s="6" t="s">
        <v>19</v>
      </c>
      <c r="H4063" s="1">
        <v>45054</v>
      </c>
    </row>
    <row r="4064" spans="1:8" x14ac:dyDescent="0.45">
      <c r="A4064">
        <v>5185084</v>
      </c>
      <c r="B4064">
        <v>3525336030</v>
      </c>
      <c r="C4064">
        <v>89998489</v>
      </c>
      <c r="D4064" s="12">
        <v>4</v>
      </c>
      <c r="E4064" t="s">
        <v>14</v>
      </c>
      <c r="F4064" t="s">
        <v>9</v>
      </c>
      <c r="G4064" s="6" t="s">
        <v>10</v>
      </c>
      <c r="H4064" s="1">
        <v>45028</v>
      </c>
    </row>
    <row r="4065" spans="1:8" x14ac:dyDescent="0.45">
      <c r="A4065">
        <v>5237621</v>
      </c>
      <c r="B4065">
        <v>4359807852</v>
      </c>
      <c r="C4065">
        <v>81136091</v>
      </c>
      <c r="D4065" s="12">
        <v>3</v>
      </c>
      <c r="E4065" t="s">
        <v>23</v>
      </c>
      <c r="F4065" t="s">
        <v>9</v>
      </c>
      <c r="G4065" s="6" t="s">
        <v>10</v>
      </c>
      <c r="H4065" s="1">
        <v>45393</v>
      </c>
    </row>
    <row r="4066" spans="1:8" x14ac:dyDescent="0.45">
      <c r="A4066">
        <v>2781549</v>
      </c>
      <c r="B4066">
        <v>6946959356</v>
      </c>
      <c r="C4066">
        <v>13963450</v>
      </c>
      <c r="D4066" s="12">
        <v>3</v>
      </c>
      <c r="E4066" t="s">
        <v>23</v>
      </c>
      <c r="F4066" t="s">
        <v>18</v>
      </c>
      <c r="G4066" s="6" t="s">
        <v>10</v>
      </c>
      <c r="H4066" s="1">
        <v>45275</v>
      </c>
    </row>
    <row r="4067" spans="1:8" x14ac:dyDescent="0.45">
      <c r="A4067">
        <v>3137059</v>
      </c>
      <c r="B4067">
        <v>782338627</v>
      </c>
      <c r="C4067">
        <v>73639935</v>
      </c>
      <c r="D4067" s="12">
        <v>3</v>
      </c>
      <c r="E4067" t="s">
        <v>14</v>
      </c>
      <c r="F4067" t="s">
        <v>18</v>
      </c>
      <c r="G4067" s="6" t="s">
        <v>10</v>
      </c>
      <c r="H4067" s="1">
        <v>45543</v>
      </c>
    </row>
    <row r="4068" spans="1:8" x14ac:dyDescent="0.45">
      <c r="A4068">
        <v>6271615</v>
      </c>
      <c r="B4068">
        <v>4942714391</v>
      </c>
      <c r="C4068">
        <v>25294147</v>
      </c>
      <c r="D4068" s="12">
        <v>4</v>
      </c>
      <c r="E4068" t="s">
        <v>22</v>
      </c>
      <c r="F4068" t="s">
        <v>12</v>
      </c>
      <c r="G4068" s="6" t="s">
        <v>10</v>
      </c>
      <c r="H4068" s="1">
        <v>45310</v>
      </c>
    </row>
    <row r="4069" spans="1:8" x14ac:dyDescent="0.45">
      <c r="A4069">
        <v>3100765</v>
      </c>
      <c r="B4069">
        <v>919307194</v>
      </c>
      <c r="C4069">
        <v>11928321</v>
      </c>
      <c r="D4069" s="12">
        <v>4</v>
      </c>
      <c r="E4069" t="s">
        <v>32</v>
      </c>
      <c r="F4069" t="s">
        <v>9</v>
      </c>
      <c r="G4069" s="6" t="s">
        <v>19</v>
      </c>
      <c r="H4069" s="1">
        <v>45298</v>
      </c>
    </row>
    <row r="4070" spans="1:8" x14ac:dyDescent="0.45">
      <c r="A4070">
        <v>8596369</v>
      </c>
      <c r="B4070">
        <v>6509263423</v>
      </c>
      <c r="C4070">
        <v>29324437</v>
      </c>
      <c r="D4070" s="12">
        <v>1</v>
      </c>
      <c r="E4070" t="s">
        <v>20</v>
      </c>
      <c r="F4070" t="s">
        <v>9</v>
      </c>
      <c r="G4070" s="6" t="s">
        <v>13</v>
      </c>
      <c r="H4070" s="1">
        <v>45311</v>
      </c>
    </row>
    <row r="4071" spans="1:8" x14ac:dyDescent="0.45">
      <c r="A4071">
        <v>4183533</v>
      </c>
      <c r="B4071">
        <v>7200105089</v>
      </c>
      <c r="C4071">
        <v>24845814</v>
      </c>
      <c r="D4071" s="12">
        <v>4</v>
      </c>
      <c r="E4071" t="s">
        <v>23</v>
      </c>
      <c r="F4071" t="s">
        <v>16</v>
      </c>
      <c r="G4071" s="6" t="s">
        <v>10</v>
      </c>
      <c r="H4071" s="1">
        <v>45259</v>
      </c>
    </row>
    <row r="4072" spans="1:8" x14ac:dyDescent="0.45">
      <c r="A4072">
        <v>8714597</v>
      </c>
      <c r="B4072">
        <v>7120372196</v>
      </c>
      <c r="C4072">
        <v>40727086</v>
      </c>
      <c r="D4072" s="12">
        <v>4</v>
      </c>
      <c r="E4072" t="s">
        <v>32</v>
      </c>
      <c r="F4072" t="s">
        <v>18</v>
      </c>
      <c r="G4072" s="6" t="s">
        <v>19</v>
      </c>
      <c r="H4072" s="1">
        <v>45514</v>
      </c>
    </row>
    <row r="4073" spans="1:8" x14ac:dyDescent="0.45">
      <c r="A4073">
        <v>974082</v>
      </c>
      <c r="B4073">
        <v>8710393245</v>
      </c>
      <c r="C4073">
        <v>32564478</v>
      </c>
      <c r="D4073" s="12">
        <v>5</v>
      </c>
      <c r="E4073" t="s">
        <v>32</v>
      </c>
      <c r="F4073" t="s">
        <v>12</v>
      </c>
      <c r="G4073" s="6" t="s">
        <v>19</v>
      </c>
      <c r="H4073" s="1">
        <v>45494</v>
      </c>
    </row>
    <row r="4074" spans="1:8" x14ac:dyDescent="0.45">
      <c r="A4074">
        <v>6242756</v>
      </c>
      <c r="B4074">
        <v>8862036450</v>
      </c>
      <c r="C4074">
        <v>7228206</v>
      </c>
      <c r="D4074" s="12">
        <v>3</v>
      </c>
      <c r="E4074" t="s">
        <v>23</v>
      </c>
      <c r="F4074" t="s">
        <v>16</v>
      </c>
      <c r="G4074" s="6" t="s">
        <v>10</v>
      </c>
      <c r="H4074" s="1">
        <v>45294</v>
      </c>
    </row>
    <row r="4075" spans="1:8" x14ac:dyDescent="0.45">
      <c r="A4075">
        <v>636361</v>
      </c>
      <c r="B4075">
        <v>2087769338</v>
      </c>
      <c r="C4075">
        <v>8536503</v>
      </c>
      <c r="D4075" s="12">
        <v>3</v>
      </c>
      <c r="E4075" t="s">
        <v>22</v>
      </c>
      <c r="F4075" t="s">
        <v>9</v>
      </c>
      <c r="G4075" s="6" t="s">
        <v>10</v>
      </c>
      <c r="H4075" s="1">
        <v>45451</v>
      </c>
    </row>
    <row r="4076" spans="1:8" x14ac:dyDescent="0.45">
      <c r="A4076">
        <v>7701760</v>
      </c>
      <c r="B4076">
        <v>3349267712</v>
      </c>
      <c r="C4076">
        <v>85354059</v>
      </c>
      <c r="D4076" s="12">
        <v>4</v>
      </c>
      <c r="E4076" t="s">
        <v>14</v>
      </c>
      <c r="F4076" t="s">
        <v>16</v>
      </c>
      <c r="G4076" s="6" t="s">
        <v>10</v>
      </c>
      <c r="H4076" s="1">
        <v>45194</v>
      </c>
    </row>
    <row r="4077" spans="1:8" x14ac:dyDescent="0.45">
      <c r="A4077">
        <v>725200</v>
      </c>
      <c r="B4077">
        <v>1689937124</v>
      </c>
      <c r="C4077">
        <v>21701991</v>
      </c>
      <c r="D4077" s="12">
        <v>5</v>
      </c>
      <c r="E4077" t="s">
        <v>30</v>
      </c>
      <c r="F4077" t="s">
        <v>18</v>
      </c>
      <c r="G4077" s="6" t="s">
        <v>19</v>
      </c>
      <c r="H4077" s="1">
        <v>45308</v>
      </c>
    </row>
    <row r="4078" spans="1:8" x14ac:dyDescent="0.45">
      <c r="A4078">
        <v>1065233</v>
      </c>
      <c r="B4078">
        <v>4498769995</v>
      </c>
      <c r="C4078">
        <v>84275450</v>
      </c>
      <c r="D4078" s="12">
        <v>5</v>
      </c>
      <c r="E4078" t="s">
        <v>36</v>
      </c>
      <c r="F4078" t="s">
        <v>9</v>
      </c>
      <c r="G4078" s="6" t="s">
        <v>19</v>
      </c>
      <c r="H4078" s="1">
        <v>45314</v>
      </c>
    </row>
    <row r="4079" spans="1:8" x14ac:dyDescent="0.45">
      <c r="A4079">
        <v>923591</v>
      </c>
      <c r="B4079">
        <v>3729771871</v>
      </c>
      <c r="C4079">
        <v>79592021</v>
      </c>
      <c r="D4079" s="12">
        <v>4</v>
      </c>
      <c r="E4079" t="s">
        <v>30</v>
      </c>
      <c r="F4079" t="s">
        <v>12</v>
      </c>
      <c r="G4079" s="6" t="s">
        <v>19</v>
      </c>
      <c r="H4079" s="1">
        <v>45240</v>
      </c>
    </row>
    <row r="4080" spans="1:8" x14ac:dyDescent="0.45">
      <c r="A4080">
        <v>8266186</v>
      </c>
      <c r="B4080">
        <v>9065518834</v>
      </c>
      <c r="C4080">
        <v>61877649</v>
      </c>
      <c r="D4080" s="12">
        <v>3</v>
      </c>
      <c r="E4080" t="s">
        <v>25</v>
      </c>
      <c r="F4080" t="s">
        <v>12</v>
      </c>
      <c r="G4080" s="6" t="s">
        <v>10</v>
      </c>
      <c r="H4080" s="1">
        <v>45460</v>
      </c>
    </row>
    <row r="4081" spans="1:8" x14ac:dyDescent="0.45">
      <c r="A4081">
        <v>5046110</v>
      </c>
      <c r="B4081">
        <v>7524465290</v>
      </c>
      <c r="C4081">
        <v>22851478</v>
      </c>
      <c r="D4081" s="12">
        <v>4</v>
      </c>
      <c r="E4081" t="s">
        <v>14</v>
      </c>
      <c r="F4081" t="s">
        <v>12</v>
      </c>
      <c r="G4081" s="6" t="s">
        <v>10</v>
      </c>
      <c r="H4081" s="1">
        <v>45297</v>
      </c>
    </row>
    <row r="4082" spans="1:8" x14ac:dyDescent="0.45">
      <c r="A4082">
        <v>6408690</v>
      </c>
      <c r="B4082">
        <v>2319921666</v>
      </c>
      <c r="C4082">
        <v>97150234</v>
      </c>
      <c r="D4082" s="12">
        <v>1</v>
      </c>
      <c r="E4082" t="s">
        <v>35</v>
      </c>
      <c r="F4082" t="s">
        <v>18</v>
      </c>
      <c r="G4082" s="6" t="s">
        <v>13</v>
      </c>
      <c r="H4082" s="1">
        <v>45413</v>
      </c>
    </row>
    <row r="4083" spans="1:8" x14ac:dyDescent="0.45">
      <c r="A4083">
        <v>6929357</v>
      </c>
      <c r="B4083">
        <v>9541612277</v>
      </c>
      <c r="C4083">
        <v>5001749</v>
      </c>
      <c r="D4083" s="12">
        <v>3</v>
      </c>
      <c r="E4083" t="s">
        <v>29</v>
      </c>
      <c r="F4083" t="s">
        <v>12</v>
      </c>
      <c r="G4083" s="6" t="s">
        <v>13</v>
      </c>
      <c r="H4083" s="1">
        <v>45382</v>
      </c>
    </row>
    <row r="4084" spans="1:8" x14ac:dyDescent="0.45">
      <c r="A4084">
        <v>887817</v>
      </c>
      <c r="B4084">
        <v>6303548068</v>
      </c>
      <c r="C4084">
        <v>31846190</v>
      </c>
      <c r="D4084" s="12">
        <v>3</v>
      </c>
      <c r="E4084" t="s">
        <v>21</v>
      </c>
      <c r="F4084" t="s">
        <v>18</v>
      </c>
      <c r="G4084" s="6" t="s">
        <v>13</v>
      </c>
      <c r="H4084" s="1">
        <v>45473</v>
      </c>
    </row>
    <row r="4085" spans="1:8" x14ac:dyDescent="0.45">
      <c r="A4085">
        <v>2487142</v>
      </c>
      <c r="B4085">
        <v>5867651793</v>
      </c>
      <c r="C4085">
        <v>64197854</v>
      </c>
      <c r="D4085" s="12">
        <v>4</v>
      </c>
      <c r="E4085" t="s">
        <v>24</v>
      </c>
      <c r="F4085" t="s">
        <v>16</v>
      </c>
      <c r="G4085" s="6" t="s">
        <v>19</v>
      </c>
      <c r="H4085" s="1">
        <v>45239</v>
      </c>
    </row>
    <row r="4086" spans="1:8" x14ac:dyDescent="0.45">
      <c r="A4086">
        <v>8316237</v>
      </c>
      <c r="B4086">
        <v>6405947025</v>
      </c>
      <c r="C4086">
        <v>19375332</v>
      </c>
      <c r="D4086" s="12">
        <v>3</v>
      </c>
      <c r="E4086" t="s">
        <v>14</v>
      </c>
      <c r="F4086" t="s">
        <v>12</v>
      </c>
      <c r="G4086" s="6" t="s">
        <v>10</v>
      </c>
      <c r="H4086" s="1">
        <v>45563</v>
      </c>
    </row>
    <row r="4087" spans="1:8" x14ac:dyDescent="0.45">
      <c r="A4087">
        <v>6768345</v>
      </c>
      <c r="B4087">
        <v>2150790907</v>
      </c>
      <c r="C4087">
        <v>12655794</v>
      </c>
      <c r="D4087" s="12">
        <v>3</v>
      </c>
      <c r="E4087" t="s">
        <v>25</v>
      </c>
      <c r="F4087" t="s">
        <v>12</v>
      </c>
      <c r="G4087" s="6" t="s">
        <v>10</v>
      </c>
      <c r="H4087" s="1">
        <v>45154</v>
      </c>
    </row>
    <row r="4088" spans="1:8" x14ac:dyDescent="0.45">
      <c r="A4088">
        <v>1735575</v>
      </c>
      <c r="B4088">
        <v>212856641</v>
      </c>
      <c r="C4088">
        <v>51994597</v>
      </c>
      <c r="D4088" s="12">
        <v>1</v>
      </c>
      <c r="E4088" t="s">
        <v>15</v>
      </c>
      <c r="F4088" t="s">
        <v>18</v>
      </c>
      <c r="G4088" s="6" t="s">
        <v>13</v>
      </c>
      <c r="H4088" s="1">
        <v>45598</v>
      </c>
    </row>
    <row r="4089" spans="1:8" x14ac:dyDescent="0.45">
      <c r="A4089">
        <v>8931519</v>
      </c>
      <c r="B4089">
        <v>1686508921</v>
      </c>
      <c r="C4089">
        <v>47215976</v>
      </c>
      <c r="D4089" s="12">
        <v>5</v>
      </c>
      <c r="E4089" t="s">
        <v>30</v>
      </c>
      <c r="F4089" t="s">
        <v>9</v>
      </c>
      <c r="G4089" s="6" t="s">
        <v>19</v>
      </c>
      <c r="H4089" s="1">
        <v>45495</v>
      </c>
    </row>
    <row r="4090" spans="1:8" x14ac:dyDescent="0.45">
      <c r="A4090">
        <v>7882585</v>
      </c>
      <c r="B4090">
        <v>5879579208</v>
      </c>
      <c r="C4090">
        <v>41261495</v>
      </c>
      <c r="D4090" s="12">
        <v>5</v>
      </c>
      <c r="E4090" t="s">
        <v>39</v>
      </c>
      <c r="F4090" t="s">
        <v>18</v>
      </c>
      <c r="G4090" s="6" t="s">
        <v>19</v>
      </c>
      <c r="H4090" s="1">
        <v>45545</v>
      </c>
    </row>
    <row r="4091" spans="1:8" x14ac:dyDescent="0.45">
      <c r="A4091">
        <v>18528</v>
      </c>
      <c r="B4091">
        <v>1882682579</v>
      </c>
      <c r="C4091">
        <v>44050697</v>
      </c>
      <c r="D4091" s="12">
        <v>4</v>
      </c>
      <c r="E4091" t="s">
        <v>38</v>
      </c>
      <c r="F4091" t="s">
        <v>9</v>
      </c>
      <c r="G4091" s="6" t="s">
        <v>19</v>
      </c>
      <c r="H4091" s="1">
        <v>45059</v>
      </c>
    </row>
    <row r="4092" spans="1:8" x14ac:dyDescent="0.45">
      <c r="A4092">
        <v>3845304</v>
      </c>
      <c r="B4092">
        <v>8370410622</v>
      </c>
      <c r="C4092">
        <v>10663246</v>
      </c>
      <c r="D4092" s="12">
        <v>1</v>
      </c>
      <c r="E4092" t="s">
        <v>27</v>
      </c>
      <c r="F4092" t="s">
        <v>18</v>
      </c>
      <c r="G4092" s="6" t="s">
        <v>13</v>
      </c>
      <c r="H4092" s="1">
        <v>45444</v>
      </c>
    </row>
    <row r="4093" spans="1:8" x14ac:dyDescent="0.45">
      <c r="A4093">
        <v>2833626</v>
      </c>
      <c r="B4093">
        <v>368599691</v>
      </c>
      <c r="C4093">
        <v>44030130</v>
      </c>
      <c r="D4093" s="12">
        <v>4</v>
      </c>
      <c r="E4093" t="s">
        <v>23</v>
      </c>
      <c r="F4093" t="s">
        <v>18</v>
      </c>
      <c r="G4093" s="6" t="s">
        <v>10</v>
      </c>
      <c r="H4093" s="1">
        <v>45587</v>
      </c>
    </row>
    <row r="4094" spans="1:8" x14ac:dyDescent="0.45">
      <c r="A4094">
        <v>7811505</v>
      </c>
      <c r="B4094">
        <v>9282982332</v>
      </c>
      <c r="C4094">
        <v>97873848</v>
      </c>
      <c r="D4094" s="12">
        <v>2</v>
      </c>
      <c r="E4094" t="s">
        <v>35</v>
      </c>
      <c r="F4094" t="s">
        <v>12</v>
      </c>
      <c r="G4094" s="6" t="s">
        <v>13</v>
      </c>
      <c r="H4094" s="1">
        <v>45547</v>
      </c>
    </row>
    <row r="4095" spans="1:8" x14ac:dyDescent="0.45">
      <c r="A4095">
        <v>7543481</v>
      </c>
      <c r="B4095">
        <v>4874880100</v>
      </c>
      <c r="C4095">
        <v>67271824</v>
      </c>
      <c r="D4095" s="12">
        <v>4</v>
      </c>
      <c r="E4095" t="s">
        <v>25</v>
      </c>
      <c r="F4095" t="s">
        <v>9</v>
      </c>
      <c r="G4095" s="6" t="s">
        <v>10</v>
      </c>
      <c r="H4095" s="1">
        <v>45544</v>
      </c>
    </row>
    <row r="4096" spans="1:8" x14ac:dyDescent="0.45">
      <c r="A4096">
        <v>3756001</v>
      </c>
      <c r="B4096">
        <v>102639985</v>
      </c>
      <c r="C4096">
        <v>40392019</v>
      </c>
      <c r="D4096" s="12">
        <v>4</v>
      </c>
      <c r="E4096" t="s">
        <v>34</v>
      </c>
      <c r="F4096" t="s">
        <v>18</v>
      </c>
      <c r="G4096" s="6" t="s">
        <v>19</v>
      </c>
      <c r="H4096" s="1">
        <v>45165</v>
      </c>
    </row>
    <row r="4097" spans="1:8" x14ac:dyDescent="0.45">
      <c r="A4097">
        <v>2165093</v>
      </c>
      <c r="B4097">
        <v>5288207551</v>
      </c>
      <c r="C4097">
        <v>53299455</v>
      </c>
      <c r="D4097" s="12">
        <v>3</v>
      </c>
      <c r="E4097" t="s">
        <v>33</v>
      </c>
      <c r="F4097" t="s">
        <v>16</v>
      </c>
      <c r="G4097" s="6" t="s">
        <v>13</v>
      </c>
      <c r="H4097" s="1">
        <v>45179</v>
      </c>
    </row>
    <row r="4098" spans="1:8" x14ac:dyDescent="0.45">
      <c r="A4098">
        <v>1060322</v>
      </c>
      <c r="B4098">
        <v>693932743</v>
      </c>
      <c r="C4098">
        <v>57658033</v>
      </c>
      <c r="D4098" s="12">
        <v>5</v>
      </c>
      <c r="E4098" t="s">
        <v>36</v>
      </c>
      <c r="F4098" t="s">
        <v>16</v>
      </c>
      <c r="G4098" s="6" t="s">
        <v>19</v>
      </c>
      <c r="H4098" s="1">
        <v>45083</v>
      </c>
    </row>
    <row r="4099" spans="1:8" x14ac:dyDescent="0.45">
      <c r="A4099">
        <v>1258471</v>
      </c>
      <c r="B4099">
        <v>2325405669</v>
      </c>
      <c r="C4099">
        <v>20834589</v>
      </c>
      <c r="D4099" s="12">
        <v>5</v>
      </c>
      <c r="E4099" t="s">
        <v>37</v>
      </c>
      <c r="F4099" t="s">
        <v>9</v>
      </c>
      <c r="G4099" s="6" t="s">
        <v>19</v>
      </c>
      <c r="H4099" s="1">
        <v>45359</v>
      </c>
    </row>
    <row r="4100" spans="1:8" x14ac:dyDescent="0.45">
      <c r="A4100">
        <v>2626278</v>
      </c>
      <c r="B4100">
        <v>8152364696</v>
      </c>
      <c r="C4100">
        <v>90665975</v>
      </c>
      <c r="D4100" s="12">
        <v>2</v>
      </c>
      <c r="E4100" t="s">
        <v>15</v>
      </c>
      <c r="F4100" t="s">
        <v>12</v>
      </c>
      <c r="G4100" s="6" t="s">
        <v>13</v>
      </c>
      <c r="H4100" s="1">
        <v>45284</v>
      </c>
    </row>
    <row r="4101" spans="1:8" x14ac:dyDescent="0.45">
      <c r="A4101">
        <v>9872966</v>
      </c>
      <c r="B4101">
        <v>7682359398</v>
      </c>
      <c r="C4101">
        <v>36833857</v>
      </c>
      <c r="D4101" s="12">
        <v>3</v>
      </c>
      <c r="E4101" t="s">
        <v>14</v>
      </c>
      <c r="F4101" t="s">
        <v>16</v>
      </c>
      <c r="G4101" s="6" t="s">
        <v>10</v>
      </c>
      <c r="H4101" s="1">
        <v>45550</v>
      </c>
    </row>
    <row r="4102" spans="1:8" x14ac:dyDescent="0.45">
      <c r="A4102">
        <v>7008107</v>
      </c>
      <c r="B4102">
        <v>1742951029</v>
      </c>
      <c r="C4102">
        <v>95371787</v>
      </c>
      <c r="D4102" s="12">
        <v>1</v>
      </c>
      <c r="E4102" t="s">
        <v>29</v>
      </c>
      <c r="F4102" t="s">
        <v>16</v>
      </c>
      <c r="G4102" s="6" t="s">
        <v>13</v>
      </c>
      <c r="H4102" s="1">
        <v>45053</v>
      </c>
    </row>
    <row r="4103" spans="1:8" x14ac:dyDescent="0.45">
      <c r="A4103">
        <v>2639177</v>
      </c>
      <c r="B4103">
        <v>4799787645</v>
      </c>
      <c r="C4103">
        <v>71905368</v>
      </c>
      <c r="D4103" s="12">
        <v>5</v>
      </c>
      <c r="E4103" t="s">
        <v>17</v>
      </c>
      <c r="F4103" t="s">
        <v>12</v>
      </c>
      <c r="G4103" s="6" t="s">
        <v>19</v>
      </c>
      <c r="H4103" s="1">
        <v>45206</v>
      </c>
    </row>
    <row r="4104" spans="1:8" x14ac:dyDescent="0.45">
      <c r="A4104">
        <v>8577018</v>
      </c>
      <c r="B4104">
        <v>8498666384</v>
      </c>
      <c r="C4104">
        <v>37556526</v>
      </c>
      <c r="D4104" s="12">
        <v>4</v>
      </c>
      <c r="E4104" t="s">
        <v>34</v>
      </c>
      <c r="F4104" t="s">
        <v>16</v>
      </c>
      <c r="G4104" s="6" t="s">
        <v>19</v>
      </c>
      <c r="H4104" s="1">
        <v>45359</v>
      </c>
    </row>
    <row r="4105" spans="1:8" x14ac:dyDescent="0.45">
      <c r="A4105">
        <v>4654856</v>
      </c>
      <c r="B4105">
        <v>5013572642</v>
      </c>
      <c r="C4105">
        <v>73363613</v>
      </c>
      <c r="D4105" s="12">
        <v>5</v>
      </c>
      <c r="E4105" t="s">
        <v>34</v>
      </c>
      <c r="F4105" t="s">
        <v>16</v>
      </c>
      <c r="G4105" s="6" t="s">
        <v>19</v>
      </c>
      <c r="H4105" s="1">
        <v>45054</v>
      </c>
    </row>
    <row r="4106" spans="1:8" x14ac:dyDescent="0.45">
      <c r="A4106">
        <v>5848863</v>
      </c>
      <c r="B4106">
        <v>8403006958</v>
      </c>
      <c r="C4106">
        <v>59398136</v>
      </c>
      <c r="D4106" s="12">
        <v>3</v>
      </c>
      <c r="E4106" t="s">
        <v>23</v>
      </c>
      <c r="F4106" t="s">
        <v>18</v>
      </c>
      <c r="G4106" s="6" t="s">
        <v>10</v>
      </c>
      <c r="H4106" s="1">
        <v>45257</v>
      </c>
    </row>
    <row r="4107" spans="1:8" x14ac:dyDescent="0.45">
      <c r="A4107">
        <v>8352349</v>
      </c>
      <c r="B4107">
        <v>4688831157</v>
      </c>
      <c r="C4107">
        <v>13071673</v>
      </c>
      <c r="D4107" s="12">
        <v>4</v>
      </c>
      <c r="E4107" t="s">
        <v>23</v>
      </c>
      <c r="F4107" t="s">
        <v>18</v>
      </c>
      <c r="G4107" s="6" t="s">
        <v>10</v>
      </c>
      <c r="H4107" s="1">
        <v>45476</v>
      </c>
    </row>
    <row r="4108" spans="1:8" x14ac:dyDescent="0.45">
      <c r="A4108">
        <v>4503642</v>
      </c>
      <c r="B4108">
        <v>394578210</v>
      </c>
      <c r="C4108">
        <v>88067569</v>
      </c>
      <c r="D4108" s="12">
        <v>5</v>
      </c>
      <c r="E4108" t="s">
        <v>24</v>
      </c>
      <c r="F4108" t="s">
        <v>9</v>
      </c>
      <c r="G4108" s="6" t="s">
        <v>19</v>
      </c>
      <c r="H4108" s="1">
        <v>45195</v>
      </c>
    </row>
    <row r="4109" spans="1:8" x14ac:dyDescent="0.45">
      <c r="A4109">
        <v>8574659</v>
      </c>
      <c r="B4109">
        <v>8681711802</v>
      </c>
      <c r="C4109">
        <v>36833857</v>
      </c>
      <c r="D4109" s="12">
        <v>4</v>
      </c>
      <c r="E4109" t="s">
        <v>23</v>
      </c>
      <c r="F4109" t="s">
        <v>18</v>
      </c>
      <c r="G4109" s="6" t="s">
        <v>10</v>
      </c>
      <c r="H4109" s="1">
        <v>45206</v>
      </c>
    </row>
    <row r="4110" spans="1:8" x14ac:dyDescent="0.45">
      <c r="A4110">
        <v>955766</v>
      </c>
      <c r="B4110">
        <v>9311399064</v>
      </c>
      <c r="C4110">
        <v>20238921</v>
      </c>
      <c r="D4110" s="12">
        <v>3</v>
      </c>
      <c r="E4110" t="s">
        <v>25</v>
      </c>
      <c r="F4110" t="s">
        <v>18</v>
      </c>
      <c r="G4110" s="6" t="s">
        <v>10</v>
      </c>
      <c r="H4110" s="1">
        <v>45234</v>
      </c>
    </row>
    <row r="4111" spans="1:8" x14ac:dyDescent="0.45">
      <c r="A4111">
        <v>2446665</v>
      </c>
      <c r="B4111">
        <v>2620581496</v>
      </c>
      <c r="C4111">
        <v>63092485</v>
      </c>
      <c r="D4111" s="12">
        <v>1</v>
      </c>
      <c r="E4111" t="s">
        <v>21</v>
      </c>
      <c r="F4111" t="s">
        <v>18</v>
      </c>
      <c r="G4111" s="6" t="s">
        <v>13</v>
      </c>
      <c r="H4111" s="1">
        <v>45037</v>
      </c>
    </row>
    <row r="4112" spans="1:8" x14ac:dyDescent="0.45">
      <c r="A4112">
        <v>9733548</v>
      </c>
      <c r="B4112">
        <v>5116898322</v>
      </c>
      <c r="C4112">
        <v>73377004</v>
      </c>
      <c r="D4112" s="12">
        <v>4</v>
      </c>
      <c r="E4112" t="s">
        <v>14</v>
      </c>
      <c r="F4112" t="s">
        <v>18</v>
      </c>
      <c r="G4112" s="6" t="s">
        <v>10</v>
      </c>
      <c r="H4112" s="1">
        <v>45491</v>
      </c>
    </row>
    <row r="4113" spans="1:8" x14ac:dyDescent="0.45">
      <c r="A4113">
        <v>8593846</v>
      </c>
      <c r="B4113">
        <v>5995819849</v>
      </c>
      <c r="C4113">
        <v>34787383</v>
      </c>
      <c r="D4113" s="12">
        <v>4</v>
      </c>
      <c r="E4113" t="s">
        <v>31</v>
      </c>
      <c r="F4113" t="s">
        <v>9</v>
      </c>
      <c r="G4113" s="6" t="s">
        <v>19</v>
      </c>
      <c r="H4113" s="1">
        <v>45157</v>
      </c>
    </row>
    <row r="4114" spans="1:8" x14ac:dyDescent="0.45">
      <c r="A4114">
        <v>7669095</v>
      </c>
      <c r="B4114">
        <v>7690500286</v>
      </c>
      <c r="C4114">
        <v>35349582</v>
      </c>
      <c r="D4114" s="12">
        <v>5</v>
      </c>
      <c r="E4114" t="s">
        <v>36</v>
      </c>
      <c r="F4114" t="s">
        <v>16</v>
      </c>
      <c r="G4114" s="6" t="s">
        <v>19</v>
      </c>
      <c r="H4114" s="1">
        <v>45485</v>
      </c>
    </row>
    <row r="4115" spans="1:8" x14ac:dyDescent="0.45">
      <c r="A4115">
        <v>3679449</v>
      </c>
      <c r="B4115">
        <v>6107283203</v>
      </c>
      <c r="C4115">
        <v>87444738</v>
      </c>
      <c r="D4115" s="12">
        <v>5</v>
      </c>
      <c r="E4115" t="s">
        <v>37</v>
      </c>
      <c r="F4115" t="s">
        <v>9</v>
      </c>
      <c r="G4115" s="6" t="s">
        <v>19</v>
      </c>
      <c r="H4115" s="1">
        <v>45544</v>
      </c>
    </row>
    <row r="4116" spans="1:8" x14ac:dyDescent="0.45">
      <c r="A4116">
        <v>4379662</v>
      </c>
      <c r="B4116">
        <v>3170417508</v>
      </c>
      <c r="C4116">
        <v>85561151</v>
      </c>
      <c r="D4116" s="12">
        <v>5</v>
      </c>
      <c r="E4116" t="s">
        <v>32</v>
      </c>
      <c r="F4116" t="s">
        <v>18</v>
      </c>
      <c r="G4116" s="6" t="s">
        <v>19</v>
      </c>
      <c r="H4116" s="1">
        <v>45301</v>
      </c>
    </row>
    <row r="4117" spans="1:8" x14ac:dyDescent="0.45">
      <c r="A4117">
        <v>1224148</v>
      </c>
      <c r="B4117">
        <v>805682701</v>
      </c>
      <c r="C4117">
        <v>33481252</v>
      </c>
      <c r="D4117" s="12">
        <v>2</v>
      </c>
      <c r="E4117" t="s">
        <v>26</v>
      </c>
      <c r="F4117" t="s">
        <v>16</v>
      </c>
      <c r="G4117" s="6" t="s">
        <v>13</v>
      </c>
      <c r="H4117" s="1">
        <v>45137</v>
      </c>
    </row>
    <row r="4118" spans="1:8" x14ac:dyDescent="0.45">
      <c r="A4118">
        <v>5274214</v>
      </c>
      <c r="B4118">
        <v>8960508625</v>
      </c>
      <c r="C4118">
        <v>20163931</v>
      </c>
      <c r="D4118" s="12">
        <v>4</v>
      </c>
      <c r="E4118" t="s">
        <v>30</v>
      </c>
      <c r="F4118" t="s">
        <v>9</v>
      </c>
      <c r="G4118" s="6" t="s">
        <v>19</v>
      </c>
      <c r="H4118" s="1">
        <v>45206</v>
      </c>
    </row>
    <row r="4119" spans="1:8" x14ac:dyDescent="0.45">
      <c r="A4119">
        <v>6427792</v>
      </c>
      <c r="B4119">
        <v>5580397726</v>
      </c>
      <c r="C4119">
        <v>62243869</v>
      </c>
      <c r="D4119" s="12">
        <v>4</v>
      </c>
      <c r="E4119" t="s">
        <v>17</v>
      </c>
      <c r="F4119" t="s">
        <v>9</v>
      </c>
      <c r="G4119" s="6" t="s">
        <v>19</v>
      </c>
      <c r="H4119" s="1">
        <v>45098</v>
      </c>
    </row>
    <row r="4120" spans="1:8" x14ac:dyDescent="0.45">
      <c r="A4120">
        <v>377737</v>
      </c>
      <c r="B4120">
        <v>1506599381</v>
      </c>
      <c r="C4120">
        <v>77345018</v>
      </c>
      <c r="D4120" s="12">
        <v>5</v>
      </c>
      <c r="E4120" t="s">
        <v>36</v>
      </c>
      <c r="F4120" t="s">
        <v>12</v>
      </c>
      <c r="G4120" s="6" t="s">
        <v>19</v>
      </c>
      <c r="H4120" s="1">
        <v>45553</v>
      </c>
    </row>
    <row r="4121" spans="1:8" x14ac:dyDescent="0.45">
      <c r="A4121">
        <v>8721062</v>
      </c>
      <c r="B4121">
        <v>8424478165</v>
      </c>
      <c r="C4121">
        <v>27416314</v>
      </c>
      <c r="D4121" s="12">
        <v>5</v>
      </c>
      <c r="E4121" t="s">
        <v>32</v>
      </c>
      <c r="F4121" t="s">
        <v>12</v>
      </c>
      <c r="G4121" s="6" t="s">
        <v>19</v>
      </c>
      <c r="H4121" s="1">
        <v>45037</v>
      </c>
    </row>
    <row r="4122" spans="1:8" x14ac:dyDescent="0.45">
      <c r="A4122">
        <v>6684472</v>
      </c>
      <c r="B4122">
        <v>6083333956</v>
      </c>
      <c r="C4122">
        <v>45028365</v>
      </c>
      <c r="D4122" s="12">
        <v>1</v>
      </c>
      <c r="E4122" t="s">
        <v>27</v>
      </c>
      <c r="F4122" t="s">
        <v>12</v>
      </c>
      <c r="G4122" s="6" t="s">
        <v>13</v>
      </c>
      <c r="H4122" s="1">
        <v>45012</v>
      </c>
    </row>
    <row r="4123" spans="1:8" x14ac:dyDescent="0.45">
      <c r="A4123">
        <v>337769</v>
      </c>
      <c r="B4123">
        <v>9611327860</v>
      </c>
      <c r="C4123">
        <v>6335221</v>
      </c>
      <c r="D4123" s="12">
        <v>1</v>
      </c>
      <c r="E4123" t="s">
        <v>11</v>
      </c>
      <c r="F4123" t="s">
        <v>18</v>
      </c>
      <c r="G4123" s="6" t="s">
        <v>13</v>
      </c>
      <c r="H4123" s="1">
        <v>45389</v>
      </c>
    </row>
    <row r="4124" spans="1:8" x14ac:dyDescent="0.45">
      <c r="A4124">
        <v>6031085</v>
      </c>
      <c r="B4124">
        <v>9539444766</v>
      </c>
      <c r="C4124">
        <v>97873848</v>
      </c>
      <c r="D4124" s="12">
        <v>3</v>
      </c>
      <c r="E4124" t="s">
        <v>23</v>
      </c>
      <c r="F4124" t="s">
        <v>12</v>
      </c>
      <c r="G4124" s="6" t="s">
        <v>10</v>
      </c>
      <c r="H4124" s="1">
        <v>45234</v>
      </c>
    </row>
    <row r="4125" spans="1:8" x14ac:dyDescent="0.45">
      <c r="A4125">
        <v>5641000</v>
      </c>
      <c r="B4125">
        <v>756168939</v>
      </c>
      <c r="C4125">
        <v>54923640</v>
      </c>
      <c r="D4125" s="12">
        <v>1</v>
      </c>
      <c r="E4125" t="s">
        <v>26</v>
      </c>
      <c r="F4125" t="s">
        <v>9</v>
      </c>
      <c r="G4125" s="6" t="s">
        <v>13</v>
      </c>
      <c r="H4125" s="1">
        <v>45478</v>
      </c>
    </row>
    <row r="4126" spans="1:8" x14ac:dyDescent="0.45">
      <c r="A4126">
        <v>3384833</v>
      </c>
      <c r="B4126">
        <v>7762624518</v>
      </c>
      <c r="C4126">
        <v>22738465</v>
      </c>
      <c r="D4126" s="12">
        <v>5</v>
      </c>
      <c r="E4126" t="s">
        <v>30</v>
      </c>
      <c r="F4126" t="s">
        <v>16</v>
      </c>
      <c r="G4126" s="6" t="s">
        <v>19</v>
      </c>
      <c r="H4126" s="1">
        <v>45530</v>
      </c>
    </row>
    <row r="4127" spans="1:8" x14ac:dyDescent="0.45">
      <c r="A4127">
        <v>1858489</v>
      </c>
      <c r="B4127">
        <v>3681781563</v>
      </c>
      <c r="C4127">
        <v>4940671</v>
      </c>
      <c r="D4127" s="12">
        <v>4</v>
      </c>
      <c r="E4127" t="s">
        <v>36</v>
      </c>
      <c r="F4127" t="s">
        <v>12</v>
      </c>
      <c r="G4127" s="6" t="s">
        <v>19</v>
      </c>
      <c r="H4127" s="1">
        <v>45248</v>
      </c>
    </row>
    <row r="4128" spans="1:8" x14ac:dyDescent="0.45">
      <c r="A4128">
        <v>7964081</v>
      </c>
      <c r="B4128">
        <v>1571085226</v>
      </c>
      <c r="C4128">
        <v>78961097</v>
      </c>
      <c r="D4128" s="12">
        <v>3</v>
      </c>
      <c r="E4128" t="s">
        <v>29</v>
      </c>
      <c r="F4128" t="s">
        <v>9</v>
      </c>
      <c r="G4128" s="6" t="s">
        <v>13</v>
      </c>
      <c r="H4128" s="1">
        <v>45389</v>
      </c>
    </row>
    <row r="4129" spans="1:8" x14ac:dyDescent="0.45">
      <c r="A4129">
        <v>1832317</v>
      </c>
      <c r="B4129">
        <v>4244306883</v>
      </c>
      <c r="C4129">
        <v>2584499</v>
      </c>
      <c r="D4129" s="12">
        <v>4</v>
      </c>
      <c r="E4129" t="s">
        <v>31</v>
      </c>
      <c r="F4129" t="s">
        <v>16</v>
      </c>
      <c r="G4129" s="6" t="s">
        <v>19</v>
      </c>
      <c r="H4129" s="1">
        <v>45354</v>
      </c>
    </row>
    <row r="4130" spans="1:8" x14ac:dyDescent="0.45">
      <c r="A4130">
        <v>1973642</v>
      </c>
      <c r="B4130">
        <v>7333141591</v>
      </c>
      <c r="C4130">
        <v>69415494</v>
      </c>
      <c r="D4130" s="12">
        <v>5</v>
      </c>
      <c r="E4130" t="s">
        <v>39</v>
      </c>
      <c r="F4130" t="s">
        <v>12</v>
      </c>
      <c r="G4130" s="6" t="s">
        <v>19</v>
      </c>
      <c r="H4130" s="1">
        <v>45366</v>
      </c>
    </row>
    <row r="4131" spans="1:8" x14ac:dyDescent="0.45">
      <c r="A4131">
        <v>5785721</v>
      </c>
      <c r="B4131">
        <v>1199945706</v>
      </c>
      <c r="C4131">
        <v>70867736</v>
      </c>
      <c r="D4131" s="12">
        <v>4</v>
      </c>
      <c r="E4131" t="s">
        <v>38</v>
      </c>
      <c r="F4131" t="s">
        <v>18</v>
      </c>
      <c r="G4131" s="6" t="s">
        <v>19</v>
      </c>
      <c r="H4131" s="1">
        <v>45299</v>
      </c>
    </row>
    <row r="4132" spans="1:8" x14ac:dyDescent="0.45">
      <c r="A4132">
        <v>4808392</v>
      </c>
      <c r="B4132">
        <v>5895644119</v>
      </c>
      <c r="C4132">
        <v>1603358</v>
      </c>
      <c r="D4132" s="12">
        <v>3</v>
      </c>
      <c r="E4132" t="s">
        <v>22</v>
      </c>
      <c r="F4132" t="s">
        <v>12</v>
      </c>
      <c r="G4132" s="6" t="s">
        <v>10</v>
      </c>
      <c r="H4132" s="1">
        <v>45088</v>
      </c>
    </row>
    <row r="4133" spans="1:8" x14ac:dyDescent="0.45">
      <c r="A4133">
        <v>9000862</v>
      </c>
      <c r="B4133">
        <v>7112919210</v>
      </c>
      <c r="C4133">
        <v>55693909</v>
      </c>
      <c r="D4133" s="12">
        <v>4</v>
      </c>
      <c r="E4133" t="s">
        <v>23</v>
      </c>
      <c r="F4133" t="s">
        <v>16</v>
      </c>
      <c r="G4133" s="6" t="s">
        <v>10</v>
      </c>
      <c r="H4133" s="1">
        <v>45323</v>
      </c>
    </row>
    <row r="4134" spans="1:8" x14ac:dyDescent="0.45">
      <c r="A4134">
        <v>7286626</v>
      </c>
      <c r="B4134">
        <v>8315937318</v>
      </c>
      <c r="C4134">
        <v>64497538</v>
      </c>
      <c r="D4134" s="12">
        <v>2</v>
      </c>
      <c r="E4134" t="s">
        <v>21</v>
      </c>
      <c r="F4134" t="s">
        <v>12</v>
      </c>
      <c r="G4134" s="6" t="s">
        <v>13</v>
      </c>
      <c r="H4134" s="1">
        <v>45420</v>
      </c>
    </row>
    <row r="4135" spans="1:8" x14ac:dyDescent="0.45">
      <c r="A4135">
        <v>4616277</v>
      </c>
      <c r="B4135">
        <v>5331800057</v>
      </c>
      <c r="C4135">
        <v>65488134</v>
      </c>
      <c r="D4135" s="12">
        <v>5</v>
      </c>
      <c r="E4135" t="s">
        <v>17</v>
      </c>
      <c r="F4135" t="s">
        <v>16</v>
      </c>
      <c r="G4135" s="6" t="s">
        <v>19</v>
      </c>
      <c r="H4135" s="1">
        <v>45014</v>
      </c>
    </row>
    <row r="4136" spans="1:8" x14ac:dyDescent="0.45">
      <c r="A4136">
        <v>6364272</v>
      </c>
      <c r="B4136">
        <v>5989265505</v>
      </c>
      <c r="C4136">
        <v>62742797</v>
      </c>
      <c r="D4136" s="12">
        <v>5</v>
      </c>
      <c r="E4136" t="s">
        <v>17</v>
      </c>
      <c r="F4136" t="s">
        <v>16</v>
      </c>
      <c r="G4136" s="6" t="s">
        <v>19</v>
      </c>
      <c r="H4136" s="1">
        <v>45366</v>
      </c>
    </row>
    <row r="4137" spans="1:8" x14ac:dyDescent="0.45">
      <c r="A4137">
        <v>1779847</v>
      </c>
      <c r="B4137">
        <v>7906361274</v>
      </c>
      <c r="C4137">
        <v>96795047</v>
      </c>
      <c r="D4137" s="12">
        <v>3</v>
      </c>
      <c r="E4137" t="s">
        <v>23</v>
      </c>
      <c r="F4137" t="s">
        <v>16</v>
      </c>
      <c r="G4137" s="6" t="s">
        <v>10</v>
      </c>
      <c r="H4137" s="1">
        <v>45172</v>
      </c>
    </row>
    <row r="4138" spans="1:8" x14ac:dyDescent="0.45">
      <c r="A4138">
        <v>5192691</v>
      </c>
      <c r="B4138">
        <v>6312476146</v>
      </c>
      <c r="C4138">
        <v>35988028</v>
      </c>
      <c r="D4138" s="12">
        <v>4</v>
      </c>
      <c r="E4138" t="s">
        <v>22</v>
      </c>
      <c r="F4138" t="s">
        <v>18</v>
      </c>
      <c r="G4138" s="6" t="s">
        <v>10</v>
      </c>
      <c r="H4138" s="1">
        <v>45318</v>
      </c>
    </row>
    <row r="4139" spans="1:8" x14ac:dyDescent="0.45">
      <c r="A4139">
        <v>6263133</v>
      </c>
      <c r="B4139">
        <v>9436272631</v>
      </c>
      <c r="C4139">
        <v>44410149</v>
      </c>
      <c r="D4139" s="12">
        <v>3</v>
      </c>
      <c r="E4139" t="s">
        <v>23</v>
      </c>
      <c r="F4139" t="s">
        <v>18</v>
      </c>
      <c r="G4139" s="6" t="s">
        <v>10</v>
      </c>
      <c r="H4139" s="1">
        <v>45430</v>
      </c>
    </row>
    <row r="4140" spans="1:8" x14ac:dyDescent="0.45">
      <c r="A4140">
        <v>1396040</v>
      </c>
      <c r="B4140">
        <v>8289791792</v>
      </c>
      <c r="C4140">
        <v>61516967</v>
      </c>
      <c r="D4140" s="12">
        <v>2</v>
      </c>
      <c r="E4140" t="s">
        <v>33</v>
      </c>
      <c r="F4140" t="s">
        <v>18</v>
      </c>
      <c r="G4140" s="6" t="s">
        <v>13</v>
      </c>
      <c r="H4140" s="1">
        <v>45317</v>
      </c>
    </row>
    <row r="4141" spans="1:8" x14ac:dyDescent="0.45">
      <c r="A4141">
        <v>9416879</v>
      </c>
      <c r="B4141">
        <v>7659532788</v>
      </c>
      <c r="C4141">
        <v>22112867</v>
      </c>
      <c r="D4141" s="12">
        <v>3</v>
      </c>
      <c r="E4141" t="s">
        <v>14</v>
      </c>
      <c r="F4141" t="s">
        <v>9</v>
      </c>
      <c r="G4141" s="6" t="s">
        <v>10</v>
      </c>
      <c r="H4141" s="1">
        <v>45323</v>
      </c>
    </row>
    <row r="4142" spans="1:8" x14ac:dyDescent="0.45">
      <c r="A4142">
        <v>57956</v>
      </c>
      <c r="B4142">
        <v>1498157233</v>
      </c>
      <c r="C4142">
        <v>19180962</v>
      </c>
      <c r="D4142" s="12">
        <v>4</v>
      </c>
      <c r="E4142" t="s">
        <v>17</v>
      </c>
      <c r="F4142" t="s">
        <v>9</v>
      </c>
      <c r="G4142" s="6" t="s">
        <v>19</v>
      </c>
      <c r="H4142" s="1">
        <v>45330</v>
      </c>
    </row>
    <row r="4143" spans="1:8" x14ac:dyDescent="0.45">
      <c r="A4143">
        <v>7625401</v>
      </c>
      <c r="B4143">
        <v>8560951754</v>
      </c>
      <c r="C4143">
        <v>954629</v>
      </c>
      <c r="D4143" s="12">
        <v>4</v>
      </c>
      <c r="E4143" t="s">
        <v>22</v>
      </c>
      <c r="F4143" t="s">
        <v>12</v>
      </c>
      <c r="G4143" s="6" t="s">
        <v>10</v>
      </c>
      <c r="H4143" s="1">
        <v>45063</v>
      </c>
    </row>
    <row r="4144" spans="1:8" x14ac:dyDescent="0.45">
      <c r="A4144">
        <v>1314891</v>
      </c>
      <c r="B4144">
        <v>8764192824</v>
      </c>
      <c r="C4144">
        <v>64823226</v>
      </c>
      <c r="D4144" s="12">
        <v>4</v>
      </c>
      <c r="E4144" t="s">
        <v>22</v>
      </c>
      <c r="F4144" t="s">
        <v>9</v>
      </c>
      <c r="G4144" s="6" t="s">
        <v>10</v>
      </c>
      <c r="H4144" s="1">
        <v>45131</v>
      </c>
    </row>
    <row r="4145" spans="1:8" x14ac:dyDescent="0.45">
      <c r="A4145">
        <v>3930672</v>
      </c>
      <c r="B4145">
        <v>1900542981</v>
      </c>
      <c r="C4145">
        <v>11254582</v>
      </c>
      <c r="D4145" s="12">
        <v>1</v>
      </c>
      <c r="E4145" t="s">
        <v>35</v>
      </c>
      <c r="F4145" t="s">
        <v>16</v>
      </c>
      <c r="G4145" s="6" t="s">
        <v>13</v>
      </c>
      <c r="H4145" s="1">
        <v>45010</v>
      </c>
    </row>
    <row r="4146" spans="1:8" x14ac:dyDescent="0.45">
      <c r="A4146">
        <v>8418449</v>
      </c>
      <c r="B4146">
        <v>9445683691</v>
      </c>
      <c r="C4146">
        <v>41878908</v>
      </c>
      <c r="D4146" s="12">
        <v>4</v>
      </c>
      <c r="E4146" t="s">
        <v>22</v>
      </c>
      <c r="F4146" t="s">
        <v>12</v>
      </c>
      <c r="G4146" s="6" t="s">
        <v>10</v>
      </c>
      <c r="H4146" s="1">
        <v>45242</v>
      </c>
    </row>
    <row r="4147" spans="1:8" x14ac:dyDescent="0.45">
      <c r="A4147">
        <v>2137479</v>
      </c>
      <c r="B4147">
        <v>7719808335</v>
      </c>
      <c r="C4147">
        <v>48358028</v>
      </c>
      <c r="D4147" s="12">
        <v>5</v>
      </c>
      <c r="E4147" t="s">
        <v>38</v>
      </c>
      <c r="F4147" t="s">
        <v>16</v>
      </c>
      <c r="G4147" s="6" t="s">
        <v>19</v>
      </c>
      <c r="H4147" s="1">
        <v>45042</v>
      </c>
    </row>
    <row r="4148" spans="1:8" x14ac:dyDescent="0.45">
      <c r="A4148">
        <v>4820620</v>
      </c>
      <c r="B4148">
        <v>4865644960</v>
      </c>
      <c r="C4148">
        <v>50484778</v>
      </c>
      <c r="D4148" s="12">
        <v>1</v>
      </c>
      <c r="E4148" t="s">
        <v>28</v>
      </c>
      <c r="F4148" t="s">
        <v>9</v>
      </c>
      <c r="G4148" s="6" t="s">
        <v>13</v>
      </c>
      <c r="H4148" s="1">
        <v>45180</v>
      </c>
    </row>
    <row r="4149" spans="1:8" x14ac:dyDescent="0.45">
      <c r="A4149">
        <v>8062208</v>
      </c>
      <c r="B4149">
        <v>6518276143</v>
      </c>
      <c r="C4149">
        <v>70965437</v>
      </c>
      <c r="D4149" s="12">
        <v>5</v>
      </c>
      <c r="E4149" t="s">
        <v>36</v>
      </c>
      <c r="F4149" t="s">
        <v>18</v>
      </c>
      <c r="G4149" s="6" t="s">
        <v>19</v>
      </c>
      <c r="H4149" s="1">
        <v>45316</v>
      </c>
    </row>
    <row r="4150" spans="1:8" x14ac:dyDescent="0.45">
      <c r="A4150">
        <v>2808252</v>
      </c>
      <c r="B4150">
        <v>2211459584</v>
      </c>
      <c r="C4150">
        <v>73869823</v>
      </c>
      <c r="D4150" s="12">
        <v>5</v>
      </c>
      <c r="E4150" t="s">
        <v>32</v>
      </c>
      <c r="F4150" t="s">
        <v>12</v>
      </c>
      <c r="G4150" s="6" t="s">
        <v>19</v>
      </c>
      <c r="H4150" s="1">
        <v>45285</v>
      </c>
    </row>
    <row r="4151" spans="1:8" x14ac:dyDescent="0.45">
      <c r="A4151">
        <v>4351236</v>
      </c>
      <c r="B4151">
        <v>6811633572</v>
      </c>
      <c r="C4151">
        <v>7728406</v>
      </c>
      <c r="D4151" s="12">
        <v>1</v>
      </c>
      <c r="E4151" t="s">
        <v>27</v>
      </c>
      <c r="F4151" t="s">
        <v>18</v>
      </c>
      <c r="G4151" s="6" t="s">
        <v>13</v>
      </c>
      <c r="H4151" s="1">
        <v>45469</v>
      </c>
    </row>
    <row r="4152" spans="1:8" x14ac:dyDescent="0.45">
      <c r="A4152">
        <v>2683251</v>
      </c>
      <c r="B4152">
        <v>1821573240</v>
      </c>
      <c r="C4152">
        <v>32019725</v>
      </c>
      <c r="D4152" s="12">
        <v>4</v>
      </c>
      <c r="E4152" t="s">
        <v>25</v>
      </c>
      <c r="F4152" t="s">
        <v>12</v>
      </c>
      <c r="G4152" s="6" t="s">
        <v>10</v>
      </c>
      <c r="H4152" s="1">
        <v>45392</v>
      </c>
    </row>
    <row r="4153" spans="1:8" x14ac:dyDescent="0.45">
      <c r="A4153">
        <v>6037851</v>
      </c>
      <c r="B4153">
        <v>8848227434</v>
      </c>
      <c r="C4153">
        <v>12988801</v>
      </c>
      <c r="D4153" s="12">
        <v>1</v>
      </c>
      <c r="E4153" t="s">
        <v>20</v>
      </c>
      <c r="F4153" t="s">
        <v>16</v>
      </c>
      <c r="G4153" s="6" t="s">
        <v>13</v>
      </c>
      <c r="H4153" s="1">
        <v>45094</v>
      </c>
    </row>
    <row r="4154" spans="1:8" x14ac:dyDescent="0.45">
      <c r="A4154">
        <v>8939811</v>
      </c>
      <c r="B4154">
        <v>7812276711</v>
      </c>
      <c r="C4154">
        <v>67465084</v>
      </c>
      <c r="D4154" s="12">
        <v>2</v>
      </c>
      <c r="E4154" t="s">
        <v>33</v>
      </c>
      <c r="F4154" t="s">
        <v>18</v>
      </c>
      <c r="G4154" s="6" t="s">
        <v>13</v>
      </c>
      <c r="H4154" s="1">
        <v>45010</v>
      </c>
    </row>
    <row r="4155" spans="1:8" x14ac:dyDescent="0.45">
      <c r="A4155">
        <v>2115852</v>
      </c>
      <c r="B4155">
        <v>939966106</v>
      </c>
      <c r="C4155">
        <v>42012717</v>
      </c>
      <c r="D4155" s="12">
        <v>4</v>
      </c>
      <c r="E4155" t="s">
        <v>22</v>
      </c>
      <c r="F4155" t="s">
        <v>12</v>
      </c>
      <c r="G4155" s="6" t="s">
        <v>10</v>
      </c>
      <c r="H4155" s="1">
        <v>45048</v>
      </c>
    </row>
    <row r="4156" spans="1:8" x14ac:dyDescent="0.45">
      <c r="A4156">
        <v>6108696</v>
      </c>
      <c r="B4156">
        <v>4099108156</v>
      </c>
      <c r="C4156">
        <v>24144240</v>
      </c>
      <c r="D4156" s="12">
        <v>5</v>
      </c>
      <c r="E4156" t="s">
        <v>17</v>
      </c>
      <c r="F4156" t="s">
        <v>9</v>
      </c>
      <c r="G4156" s="6" t="s">
        <v>19</v>
      </c>
      <c r="H4156" s="1">
        <v>45392</v>
      </c>
    </row>
    <row r="4157" spans="1:8" x14ac:dyDescent="0.45">
      <c r="A4157">
        <v>9295353</v>
      </c>
      <c r="B4157">
        <v>5684182622</v>
      </c>
      <c r="C4157">
        <v>29095552</v>
      </c>
      <c r="D4157" s="12">
        <v>5</v>
      </c>
      <c r="E4157" t="s">
        <v>17</v>
      </c>
      <c r="F4157" t="s">
        <v>18</v>
      </c>
      <c r="G4157" s="6" t="s">
        <v>19</v>
      </c>
      <c r="H4157" s="1">
        <v>45354</v>
      </c>
    </row>
    <row r="4158" spans="1:8" x14ac:dyDescent="0.45">
      <c r="A4158">
        <v>2566372</v>
      </c>
      <c r="B4158">
        <v>4916740946</v>
      </c>
      <c r="C4158">
        <v>69240186</v>
      </c>
      <c r="D4158" s="12">
        <v>2</v>
      </c>
      <c r="E4158" t="s">
        <v>11</v>
      </c>
      <c r="F4158" t="s">
        <v>18</v>
      </c>
      <c r="G4158" s="6" t="s">
        <v>13</v>
      </c>
      <c r="H4158" s="1">
        <v>45228</v>
      </c>
    </row>
    <row r="4159" spans="1:8" x14ac:dyDescent="0.45">
      <c r="A4159">
        <v>8066722</v>
      </c>
      <c r="B4159">
        <v>9732307600</v>
      </c>
      <c r="C4159">
        <v>81757554</v>
      </c>
      <c r="D4159" s="12">
        <v>3</v>
      </c>
      <c r="E4159" t="s">
        <v>23</v>
      </c>
      <c r="F4159" t="s">
        <v>9</v>
      </c>
      <c r="G4159" s="6" t="s">
        <v>10</v>
      </c>
      <c r="H4159" s="1">
        <v>45322</v>
      </c>
    </row>
    <row r="4160" spans="1:8" x14ac:dyDescent="0.45">
      <c r="A4160">
        <v>8796276</v>
      </c>
      <c r="B4160">
        <v>9280329883</v>
      </c>
      <c r="C4160">
        <v>60904312</v>
      </c>
      <c r="D4160" s="12">
        <v>2</v>
      </c>
      <c r="E4160" t="s">
        <v>21</v>
      </c>
      <c r="F4160" t="s">
        <v>18</v>
      </c>
      <c r="G4160" s="6" t="s">
        <v>13</v>
      </c>
      <c r="H4160" s="1">
        <v>45179</v>
      </c>
    </row>
    <row r="4161" spans="1:8" x14ac:dyDescent="0.45">
      <c r="A4161">
        <v>7679222</v>
      </c>
      <c r="B4161">
        <v>4284285927</v>
      </c>
      <c r="C4161">
        <v>92843141</v>
      </c>
      <c r="D4161" s="12">
        <v>3</v>
      </c>
      <c r="E4161" t="s">
        <v>8</v>
      </c>
      <c r="F4161" t="s">
        <v>18</v>
      </c>
      <c r="G4161" s="6" t="s">
        <v>10</v>
      </c>
      <c r="H4161" s="1">
        <v>45508</v>
      </c>
    </row>
    <row r="4162" spans="1:8" x14ac:dyDescent="0.45">
      <c r="A4162">
        <v>562344</v>
      </c>
      <c r="B4162">
        <v>8701796</v>
      </c>
      <c r="C4162">
        <v>14479168</v>
      </c>
      <c r="D4162" s="12">
        <v>3</v>
      </c>
      <c r="E4162" t="s">
        <v>22</v>
      </c>
      <c r="F4162" t="s">
        <v>16</v>
      </c>
      <c r="G4162" s="6" t="s">
        <v>10</v>
      </c>
      <c r="H4162" s="1">
        <v>45523</v>
      </c>
    </row>
    <row r="4163" spans="1:8" x14ac:dyDescent="0.45">
      <c r="A4163">
        <v>5323283</v>
      </c>
      <c r="B4163">
        <v>6834734512</v>
      </c>
      <c r="C4163">
        <v>40727086</v>
      </c>
      <c r="D4163" s="12">
        <v>1</v>
      </c>
      <c r="E4163" t="s">
        <v>11</v>
      </c>
      <c r="F4163" t="s">
        <v>18</v>
      </c>
      <c r="G4163" s="6" t="s">
        <v>13</v>
      </c>
      <c r="H4163" s="1">
        <v>45169</v>
      </c>
    </row>
    <row r="4164" spans="1:8" x14ac:dyDescent="0.45">
      <c r="A4164">
        <v>8867273</v>
      </c>
      <c r="B4164">
        <v>7127377458</v>
      </c>
      <c r="C4164">
        <v>99406165</v>
      </c>
      <c r="D4164" s="12">
        <v>4</v>
      </c>
      <c r="E4164" t="s">
        <v>39</v>
      </c>
      <c r="F4164" t="s">
        <v>9</v>
      </c>
      <c r="G4164" s="6" t="s">
        <v>19</v>
      </c>
      <c r="H4164" s="1">
        <v>45011</v>
      </c>
    </row>
    <row r="4165" spans="1:8" x14ac:dyDescent="0.45">
      <c r="A4165">
        <v>3594983</v>
      </c>
      <c r="B4165">
        <v>4754481356</v>
      </c>
      <c r="C4165">
        <v>84161531</v>
      </c>
      <c r="D4165" s="12">
        <v>1</v>
      </c>
      <c r="E4165" t="s">
        <v>29</v>
      </c>
      <c r="F4165" t="s">
        <v>12</v>
      </c>
      <c r="G4165" s="6" t="s">
        <v>13</v>
      </c>
      <c r="H4165" s="1">
        <v>45152</v>
      </c>
    </row>
    <row r="4166" spans="1:8" x14ac:dyDescent="0.45">
      <c r="A4166">
        <v>9522230</v>
      </c>
      <c r="B4166">
        <v>4726007482</v>
      </c>
      <c r="C4166">
        <v>93924203</v>
      </c>
      <c r="D4166" s="12">
        <v>2</v>
      </c>
      <c r="E4166" t="s">
        <v>33</v>
      </c>
      <c r="F4166" t="s">
        <v>16</v>
      </c>
      <c r="G4166" s="6" t="s">
        <v>13</v>
      </c>
      <c r="H4166" s="1">
        <v>45168</v>
      </c>
    </row>
    <row r="4167" spans="1:8" x14ac:dyDescent="0.45">
      <c r="A4167">
        <v>1044294</v>
      </c>
      <c r="B4167">
        <v>2320560482</v>
      </c>
      <c r="C4167">
        <v>27709218</v>
      </c>
      <c r="D4167" s="12">
        <v>4</v>
      </c>
      <c r="E4167" t="s">
        <v>31</v>
      </c>
      <c r="F4167" t="s">
        <v>9</v>
      </c>
      <c r="G4167" s="6" t="s">
        <v>19</v>
      </c>
      <c r="H4167" s="1">
        <v>45340</v>
      </c>
    </row>
    <row r="4168" spans="1:8" x14ac:dyDescent="0.45">
      <c r="A4168">
        <v>9900587</v>
      </c>
      <c r="B4168">
        <v>1456550348</v>
      </c>
      <c r="C4168">
        <v>39674723</v>
      </c>
      <c r="D4168" s="12">
        <v>3</v>
      </c>
      <c r="E4168" t="s">
        <v>14</v>
      </c>
      <c r="F4168" t="s">
        <v>9</v>
      </c>
      <c r="G4168" s="6" t="s">
        <v>10</v>
      </c>
      <c r="H4168" s="1">
        <v>45414</v>
      </c>
    </row>
    <row r="4169" spans="1:8" x14ac:dyDescent="0.45">
      <c r="A4169">
        <v>2091797</v>
      </c>
      <c r="B4169">
        <v>5370744569</v>
      </c>
      <c r="C4169">
        <v>61522288</v>
      </c>
      <c r="D4169" s="12">
        <v>3</v>
      </c>
      <c r="E4169" t="s">
        <v>22</v>
      </c>
      <c r="F4169" t="s">
        <v>18</v>
      </c>
      <c r="G4169" s="6" t="s">
        <v>10</v>
      </c>
      <c r="H4169" s="1">
        <v>45161</v>
      </c>
    </row>
    <row r="4170" spans="1:8" x14ac:dyDescent="0.45">
      <c r="A4170">
        <v>8958766</v>
      </c>
      <c r="B4170">
        <v>5819887962</v>
      </c>
      <c r="C4170">
        <v>49433260</v>
      </c>
      <c r="D4170" s="12">
        <v>5</v>
      </c>
      <c r="E4170" t="s">
        <v>32</v>
      </c>
      <c r="F4170" t="s">
        <v>16</v>
      </c>
      <c r="G4170" s="6" t="s">
        <v>19</v>
      </c>
      <c r="H4170" s="1">
        <v>45354</v>
      </c>
    </row>
    <row r="4171" spans="1:8" x14ac:dyDescent="0.45">
      <c r="A4171">
        <v>5477160</v>
      </c>
      <c r="B4171">
        <v>1929465827</v>
      </c>
      <c r="C4171">
        <v>19556566</v>
      </c>
      <c r="D4171" s="12">
        <v>3</v>
      </c>
      <c r="E4171" t="s">
        <v>25</v>
      </c>
      <c r="F4171" t="s">
        <v>9</v>
      </c>
      <c r="G4171" s="6" t="s">
        <v>10</v>
      </c>
      <c r="H4171" s="1">
        <v>45273</v>
      </c>
    </row>
    <row r="4172" spans="1:8" x14ac:dyDescent="0.45">
      <c r="A4172">
        <v>4943115</v>
      </c>
      <c r="B4172">
        <v>9430139302</v>
      </c>
      <c r="C4172">
        <v>59329145</v>
      </c>
      <c r="D4172" s="12">
        <v>4</v>
      </c>
      <c r="E4172" t="s">
        <v>25</v>
      </c>
      <c r="F4172" t="s">
        <v>12</v>
      </c>
      <c r="G4172" s="6" t="s">
        <v>10</v>
      </c>
      <c r="H4172" s="1">
        <v>45331</v>
      </c>
    </row>
    <row r="4173" spans="1:8" x14ac:dyDescent="0.45">
      <c r="A4173">
        <v>4842110</v>
      </c>
      <c r="B4173">
        <v>3632715912</v>
      </c>
      <c r="C4173">
        <v>66135710</v>
      </c>
      <c r="D4173" s="12">
        <v>1</v>
      </c>
      <c r="E4173" t="s">
        <v>27</v>
      </c>
      <c r="F4173" t="s">
        <v>18</v>
      </c>
      <c r="G4173" s="6" t="s">
        <v>13</v>
      </c>
      <c r="H4173" s="1">
        <v>45522</v>
      </c>
    </row>
    <row r="4174" spans="1:8" x14ac:dyDescent="0.45">
      <c r="A4174">
        <v>8125083</v>
      </c>
      <c r="B4174">
        <v>3356214803</v>
      </c>
      <c r="C4174">
        <v>66655397</v>
      </c>
      <c r="D4174" s="12">
        <v>2</v>
      </c>
      <c r="E4174" t="s">
        <v>26</v>
      </c>
      <c r="F4174" t="s">
        <v>16</v>
      </c>
      <c r="G4174" s="6" t="s">
        <v>13</v>
      </c>
      <c r="H4174" s="1">
        <v>45451</v>
      </c>
    </row>
    <row r="4175" spans="1:8" x14ac:dyDescent="0.45">
      <c r="A4175">
        <v>8349855</v>
      </c>
      <c r="B4175">
        <v>2277864850</v>
      </c>
      <c r="C4175">
        <v>73377004</v>
      </c>
      <c r="D4175" s="12">
        <v>4</v>
      </c>
      <c r="E4175" t="s">
        <v>31</v>
      </c>
      <c r="F4175" t="s">
        <v>12</v>
      </c>
      <c r="G4175" s="6" t="s">
        <v>19</v>
      </c>
      <c r="H4175" s="1">
        <v>45595</v>
      </c>
    </row>
    <row r="4176" spans="1:8" x14ac:dyDescent="0.45">
      <c r="A4176">
        <v>7997985</v>
      </c>
      <c r="B4176">
        <v>1754472592</v>
      </c>
      <c r="C4176">
        <v>33331259</v>
      </c>
      <c r="D4176" s="12">
        <v>3</v>
      </c>
      <c r="E4176" t="s">
        <v>22</v>
      </c>
      <c r="F4176" t="s">
        <v>16</v>
      </c>
      <c r="G4176" s="6" t="s">
        <v>10</v>
      </c>
      <c r="H4176" s="1">
        <v>45454</v>
      </c>
    </row>
    <row r="4177" spans="1:8" x14ac:dyDescent="0.45">
      <c r="A4177">
        <v>3248115</v>
      </c>
      <c r="B4177">
        <v>1833208408</v>
      </c>
      <c r="C4177">
        <v>49881540</v>
      </c>
      <c r="D4177" s="12">
        <v>5</v>
      </c>
      <c r="E4177" t="s">
        <v>32</v>
      </c>
      <c r="F4177" t="s">
        <v>9</v>
      </c>
      <c r="G4177" s="6" t="s">
        <v>19</v>
      </c>
      <c r="H4177" s="1">
        <v>45154</v>
      </c>
    </row>
    <row r="4178" spans="1:8" x14ac:dyDescent="0.45">
      <c r="A4178">
        <v>1831625</v>
      </c>
      <c r="B4178">
        <v>6567954047</v>
      </c>
      <c r="C4178">
        <v>21809858</v>
      </c>
      <c r="D4178" s="12">
        <v>4</v>
      </c>
      <c r="E4178" t="s">
        <v>34</v>
      </c>
      <c r="F4178" t="s">
        <v>18</v>
      </c>
      <c r="G4178" s="6" t="s">
        <v>19</v>
      </c>
      <c r="H4178" s="1">
        <v>45116</v>
      </c>
    </row>
    <row r="4179" spans="1:8" x14ac:dyDescent="0.45">
      <c r="A4179">
        <v>3878247</v>
      </c>
      <c r="B4179">
        <v>9409585531</v>
      </c>
      <c r="C4179">
        <v>2414265</v>
      </c>
      <c r="D4179" s="12">
        <v>1</v>
      </c>
      <c r="E4179" t="s">
        <v>11</v>
      </c>
      <c r="F4179" t="s">
        <v>12</v>
      </c>
      <c r="G4179" s="6" t="s">
        <v>13</v>
      </c>
      <c r="H4179" s="1">
        <v>45019</v>
      </c>
    </row>
    <row r="4180" spans="1:8" x14ac:dyDescent="0.45">
      <c r="A4180">
        <v>7114766</v>
      </c>
      <c r="B4180">
        <v>731371161</v>
      </c>
      <c r="C4180">
        <v>57566548</v>
      </c>
      <c r="D4180" s="12">
        <v>4</v>
      </c>
      <c r="E4180" t="s">
        <v>34</v>
      </c>
      <c r="F4180" t="s">
        <v>9</v>
      </c>
      <c r="G4180" s="6" t="s">
        <v>19</v>
      </c>
      <c r="H4180" s="1">
        <v>45560</v>
      </c>
    </row>
    <row r="4181" spans="1:8" x14ac:dyDescent="0.45">
      <c r="A4181">
        <v>3188195</v>
      </c>
      <c r="B4181">
        <v>7863496069</v>
      </c>
      <c r="C4181">
        <v>63802820</v>
      </c>
      <c r="D4181" s="12">
        <v>5</v>
      </c>
      <c r="E4181" t="s">
        <v>31</v>
      </c>
      <c r="F4181" t="s">
        <v>18</v>
      </c>
      <c r="G4181" s="6" t="s">
        <v>19</v>
      </c>
      <c r="H4181" s="1">
        <v>45331</v>
      </c>
    </row>
    <row r="4182" spans="1:8" x14ac:dyDescent="0.45">
      <c r="A4182">
        <v>1325935</v>
      </c>
      <c r="B4182">
        <v>9043955242</v>
      </c>
      <c r="C4182">
        <v>92123198</v>
      </c>
      <c r="D4182" s="12">
        <v>5</v>
      </c>
      <c r="E4182" t="s">
        <v>24</v>
      </c>
      <c r="F4182" t="s">
        <v>12</v>
      </c>
      <c r="G4182" s="6" t="s">
        <v>19</v>
      </c>
      <c r="H4182" s="1">
        <v>45395</v>
      </c>
    </row>
    <row r="4183" spans="1:8" x14ac:dyDescent="0.45">
      <c r="A4183">
        <v>1310100</v>
      </c>
      <c r="B4183">
        <v>8257564936</v>
      </c>
      <c r="C4183">
        <v>15897933</v>
      </c>
      <c r="D4183" s="12">
        <v>3</v>
      </c>
      <c r="E4183" t="s">
        <v>15</v>
      </c>
      <c r="F4183" t="s">
        <v>12</v>
      </c>
      <c r="G4183" s="6" t="s">
        <v>13</v>
      </c>
      <c r="H4183" s="1">
        <v>45382</v>
      </c>
    </row>
    <row r="4184" spans="1:8" x14ac:dyDescent="0.45">
      <c r="A4184">
        <v>4500794</v>
      </c>
      <c r="B4184">
        <v>7487631571</v>
      </c>
      <c r="C4184">
        <v>77397957</v>
      </c>
      <c r="D4184" s="12">
        <v>4</v>
      </c>
      <c r="E4184" t="s">
        <v>23</v>
      </c>
      <c r="F4184" t="s">
        <v>16</v>
      </c>
      <c r="G4184" s="6" t="s">
        <v>10</v>
      </c>
      <c r="H4184" s="1">
        <v>45394</v>
      </c>
    </row>
    <row r="4185" spans="1:8" x14ac:dyDescent="0.45">
      <c r="A4185">
        <v>8676486</v>
      </c>
      <c r="B4185">
        <v>4243307535</v>
      </c>
      <c r="C4185">
        <v>8886587</v>
      </c>
      <c r="D4185" s="12">
        <v>2</v>
      </c>
      <c r="E4185" t="s">
        <v>26</v>
      </c>
      <c r="F4185" t="s">
        <v>16</v>
      </c>
      <c r="G4185" s="6" t="s">
        <v>13</v>
      </c>
      <c r="H4185" s="1">
        <v>45477</v>
      </c>
    </row>
    <row r="4186" spans="1:8" x14ac:dyDescent="0.45">
      <c r="A4186">
        <v>4932119</v>
      </c>
      <c r="B4186">
        <v>5490221933</v>
      </c>
      <c r="C4186">
        <v>41155125</v>
      </c>
      <c r="D4186" s="12">
        <v>3</v>
      </c>
      <c r="E4186" t="s">
        <v>22</v>
      </c>
      <c r="F4186" t="s">
        <v>12</v>
      </c>
      <c r="G4186" s="6" t="s">
        <v>10</v>
      </c>
      <c r="H4186" s="1">
        <v>45098</v>
      </c>
    </row>
    <row r="4187" spans="1:8" x14ac:dyDescent="0.45">
      <c r="A4187">
        <v>7156102</v>
      </c>
      <c r="B4187">
        <v>577600718</v>
      </c>
      <c r="C4187">
        <v>72857290</v>
      </c>
      <c r="D4187" s="12">
        <v>4</v>
      </c>
      <c r="E4187" t="s">
        <v>38</v>
      </c>
      <c r="F4187" t="s">
        <v>16</v>
      </c>
      <c r="G4187" s="6" t="s">
        <v>19</v>
      </c>
      <c r="H4187" s="1">
        <v>45388</v>
      </c>
    </row>
    <row r="4188" spans="1:8" x14ac:dyDescent="0.45">
      <c r="A4188">
        <v>3269889</v>
      </c>
      <c r="B4188">
        <v>1815462789</v>
      </c>
      <c r="C4188">
        <v>47618810</v>
      </c>
      <c r="D4188" s="12">
        <v>2</v>
      </c>
      <c r="E4188" t="s">
        <v>27</v>
      </c>
      <c r="F4188" t="s">
        <v>12</v>
      </c>
      <c r="G4188" s="6" t="s">
        <v>13</v>
      </c>
      <c r="H4188" s="1">
        <v>45178</v>
      </c>
    </row>
    <row r="4189" spans="1:8" x14ac:dyDescent="0.45">
      <c r="A4189">
        <v>412937</v>
      </c>
      <c r="B4189">
        <v>896786012</v>
      </c>
      <c r="C4189">
        <v>99156138</v>
      </c>
      <c r="D4189" s="12">
        <v>3</v>
      </c>
      <c r="E4189" t="s">
        <v>14</v>
      </c>
      <c r="F4189" t="s">
        <v>18</v>
      </c>
      <c r="G4189" s="6" t="s">
        <v>10</v>
      </c>
      <c r="H4189" s="1">
        <v>45156</v>
      </c>
    </row>
    <row r="4190" spans="1:8" x14ac:dyDescent="0.45">
      <c r="A4190">
        <v>5476835</v>
      </c>
      <c r="B4190">
        <v>2610552179</v>
      </c>
      <c r="C4190">
        <v>98225598</v>
      </c>
      <c r="D4190" s="12">
        <v>4</v>
      </c>
      <c r="E4190" t="s">
        <v>32</v>
      </c>
      <c r="F4190" t="s">
        <v>16</v>
      </c>
      <c r="G4190" s="6" t="s">
        <v>19</v>
      </c>
      <c r="H4190" s="1">
        <v>45469</v>
      </c>
    </row>
    <row r="4191" spans="1:8" x14ac:dyDescent="0.45">
      <c r="A4191">
        <v>367880</v>
      </c>
      <c r="B4191">
        <v>6244718082</v>
      </c>
      <c r="C4191">
        <v>2400009</v>
      </c>
      <c r="D4191" s="12">
        <v>4</v>
      </c>
      <c r="E4191" t="s">
        <v>22</v>
      </c>
      <c r="F4191" t="s">
        <v>9</v>
      </c>
      <c r="G4191" s="6" t="s">
        <v>10</v>
      </c>
      <c r="H4191" s="1">
        <v>45434</v>
      </c>
    </row>
    <row r="4192" spans="1:8" x14ac:dyDescent="0.45">
      <c r="A4192">
        <v>6494912</v>
      </c>
      <c r="B4192">
        <v>1837634871</v>
      </c>
      <c r="C4192">
        <v>98241853</v>
      </c>
      <c r="D4192" s="12">
        <v>2</v>
      </c>
      <c r="E4192" t="s">
        <v>27</v>
      </c>
      <c r="F4192" t="s">
        <v>16</v>
      </c>
      <c r="G4192" s="6" t="s">
        <v>13</v>
      </c>
      <c r="H4192" s="1">
        <v>45052</v>
      </c>
    </row>
    <row r="4193" spans="1:8" x14ac:dyDescent="0.45">
      <c r="A4193">
        <v>4101509</v>
      </c>
      <c r="B4193">
        <v>8684571382</v>
      </c>
      <c r="C4193">
        <v>94033330</v>
      </c>
      <c r="D4193" s="12">
        <v>2</v>
      </c>
      <c r="E4193" t="s">
        <v>35</v>
      </c>
      <c r="F4193" t="s">
        <v>9</v>
      </c>
      <c r="G4193" s="6" t="s">
        <v>13</v>
      </c>
      <c r="H4193" s="1">
        <v>45203</v>
      </c>
    </row>
    <row r="4194" spans="1:8" x14ac:dyDescent="0.45">
      <c r="A4194">
        <v>7816849</v>
      </c>
      <c r="B4194">
        <v>1659181364</v>
      </c>
      <c r="C4194">
        <v>27513158</v>
      </c>
      <c r="D4194" s="12">
        <v>2</v>
      </c>
      <c r="E4194" t="s">
        <v>20</v>
      </c>
      <c r="F4194" t="s">
        <v>9</v>
      </c>
      <c r="G4194" s="6" t="s">
        <v>13</v>
      </c>
      <c r="H4194" s="1">
        <v>45164</v>
      </c>
    </row>
    <row r="4195" spans="1:8" x14ac:dyDescent="0.45">
      <c r="A4195">
        <v>3620647</v>
      </c>
      <c r="B4195">
        <v>5626641031</v>
      </c>
      <c r="C4195">
        <v>65426878</v>
      </c>
      <c r="D4195" s="12">
        <v>4</v>
      </c>
      <c r="E4195" t="s">
        <v>25</v>
      </c>
      <c r="F4195" t="s">
        <v>12</v>
      </c>
      <c r="G4195" s="6" t="s">
        <v>10</v>
      </c>
      <c r="H4195" s="1">
        <v>45431</v>
      </c>
    </row>
    <row r="4196" spans="1:8" x14ac:dyDescent="0.45">
      <c r="A4196">
        <v>8436976</v>
      </c>
      <c r="B4196">
        <v>1589326447</v>
      </c>
      <c r="C4196">
        <v>77961205</v>
      </c>
      <c r="D4196" s="12">
        <v>5</v>
      </c>
      <c r="E4196" t="s">
        <v>36</v>
      </c>
      <c r="F4196" t="s">
        <v>18</v>
      </c>
      <c r="G4196" s="6" t="s">
        <v>19</v>
      </c>
      <c r="H4196" s="1">
        <v>45318</v>
      </c>
    </row>
    <row r="4197" spans="1:8" x14ac:dyDescent="0.45">
      <c r="A4197">
        <v>8409823</v>
      </c>
      <c r="B4197">
        <v>5018325783</v>
      </c>
      <c r="C4197">
        <v>52862822</v>
      </c>
      <c r="D4197" s="12">
        <v>1</v>
      </c>
      <c r="E4197" t="s">
        <v>27</v>
      </c>
      <c r="F4197" t="s">
        <v>18</v>
      </c>
      <c r="G4197" s="6" t="s">
        <v>13</v>
      </c>
      <c r="H4197" s="1">
        <v>45333</v>
      </c>
    </row>
    <row r="4198" spans="1:8" x14ac:dyDescent="0.45">
      <c r="A4198">
        <v>1366425</v>
      </c>
      <c r="B4198">
        <v>5111073873</v>
      </c>
      <c r="C4198">
        <v>75984768</v>
      </c>
      <c r="D4198" s="12">
        <v>2</v>
      </c>
      <c r="E4198" t="s">
        <v>21</v>
      </c>
      <c r="F4198" t="s">
        <v>18</v>
      </c>
      <c r="G4198" s="6" t="s">
        <v>13</v>
      </c>
      <c r="H4198" s="1">
        <v>45324</v>
      </c>
    </row>
    <row r="4199" spans="1:8" x14ac:dyDescent="0.45">
      <c r="A4199">
        <v>9997264</v>
      </c>
      <c r="B4199">
        <v>5953426781</v>
      </c>
      <c r="C4199">
        <v>79135318</v>
      </c>
      <c r="D4199" s="12">
        <v>4</v>
      </c>
      <c r="E4199" t="s">
        <v>22</v>
      </c>
      <c r="F4199" t="s">
        <v>9</v>
      </c>
      <c r="G4199" s="6" t="s">
        <v>10</v>
      </c>
      <c r="H4199" s="1">
        <v>45270</v>
      </c>
    </row>
    <row r="4200" spans="1:8" x14ac:dyDescent="0.45">
      <c r="A4200">
        <v>5746169</v>
      </c>
      <c r="B4200">
        <v>8966870214</v>
      </c>
      <c r="C4200">
        <v>59518795</v>
      </c>
      <c r="D4200" s="12">
        <v>5</v>
      </c>
      <c r="E4200" t="s">
        <v>31</v>
      </c>
      <c r="F4200" t="s">
        <v>16</v>
      </c>
      <c r="G4200" s="6" t="s">
        <v>19</v>
      </c>
      <c r="H4200" s="1">
        <v>45349</v>
      </c>
    </row>
    <row r="4201" spans="1:8" x14ac:dyDescent="0.45">
      <c r="A4201">
        <v>9063564</v>
      </c>
      <c r="B4201">
        <v>6962915277</v>
      </c>
      <c r="C4201">
        <v>54748429</v>
      </c>
      <c r="D4201" s="12">
        <v>1</v>
      </c>
      <c r="E4201" t="s">
        <v>21</v>
      </c>
      <c r="F4201" t="s">
        <v>9</v>
      </c>
      <c r="G4201" s="6" t="s">
        <v>13</v>
      </c>
      <c r="H4201" s="1">
        <v>45549</v>
      </c>
    </row>
    <row r="4202" spans="1:8" x14ac:dyDescent="0.45">
      <c r="A4202">
        <v>1263164</v>
      </c>
      <c r="B4202">
        <v>4309308088</v>
      </c>
      <c r="C4202">
        <v>18642306</v>
      </c>
      <c r="D4202" s="12">
        <v>5</v>
      </c>
      <c r="E4202" t="s">
        <v>34</v>
      </c>
      <c r="F4202" t="s">
        <v>12</v>
      </c>
      <c r="G4202" s="6" t="s">
        <v>19</v>
      </c>
      <c r="H4202" s="1">
        <v>45262</v>
      </c>
    </row>
    <row r="4203" spans="1:8" x14ac:dyDescent="0.45">
      <c r="A4203">
        <v>5205212</v>
      </c>
      <c r="B4203">
        <v>5391068200</v>
      </c>
      <c r="C4203">
        <v>68159723</v>
      </c>
      <c r="D4203" s="12">
        <v>1</v>
      </c>
      <c r="E4203" t="s">
        <v>29</v>
      </c>
      <c r="F4203" t="s">
        <v>16</v>
      </c>
      <c r="G4203" s="6" t="s">
        <v>13</v>
      </c>
      <c r="H4203" s="1">
        <v>45250</v>
      </c>
    </row>
    <row r="4204" spans="1:8" x14ac:dyDescent="0.45">
      <c r="A4204">
        <v>9794768</v>
      </c>
      <c r="B4204">
        <v>4394681222</v>
      </c>
      <c r="C4204">
        <v>80517784</v>
      </c>
      <c r="D4204" s="12">
        <v>4</v>
      </c>
      <c r="E4204" t="s">
        <v>14</v>
      </c>
      <c r="F4204" t="s">
        <v>12</v>
      </c>
      <c r="G4204" s="6" t="s">
        <v>10</v>
      </c>
      <c r="H4204" s="1">
        <v>45379</v>
      </c>
    </row>
    <row r="4205" spans="1:8" x14ac:dyDescent="0.45">
      <c r="A4205">
        <v>3379600</v>
      </c>
      <c r="B4205">
        <v>4791895461</v>
      </c>
      <c r="C4205">
        <v>63793401</v>
      </c>
      <c r="D4205" s="12">
        <v>5</v>
      </c>
      <c r="E4205" t="s">
        <v>32</v>
      </c>
      <c r="F4205" t="s">
        <v>18</v>
      </c>
      <c r="G4205" s="6" t="s">
        <v>19</v>
      </c>
      <c r="H4205" s="1">
        <v>45515</v>
      </c>
    </row>
    <row r="4206" spans="1:8" x14ac:dyDescent="0.45">
      <c r="A4206">
        <v>8346187</v>
      </c>
      <c r="B4206">
        <v>7272011740</v>
      </c>
      <c r="C4206">
        <v>54139038</v>
      </c>
      <c r="D4206" s="12">
        <v>4</v>
      </c>
      <c r="E4206" t="s">
        <v>31</v>
      </c>
      <c r="F4206" t="s">
        <v>12</v>
      </c>
      <c r="G4206" s="6" t="s">
        <v>19</v>
      </c>
      <c r="H4206" s="1">
        <v>45551</v>
      </c>
    </row>
    <row r="4207" spans="1:8" x14ac:dyDescent="0.45">
      <c r="A4207">
        <v>6743836</v>
      </c>
      <c r="B4207">
        <v>87784691</v>
      </c>
      <c r="C4207">
        <v>92583164</v>
      </c>
      <c r="D4207" s="12">
        <v>3</v>
      </c>
      <c r="E4207" t="s">
        <v>22</v>
      </c>
      <c r="F4207" t="s">
        <v>12</v>
      </c>
      <c r="G4207" s="6" t="s">
        <v>10</v>
      </c>
      <c r="H4207" s="1">
        <v>45564</v>
      </c>
    </row>
    <row r="4208" spans="1:8" x14ac:dyDescent="0.45">
      <c r="A4208">
        <v>3430403</v>
      </c>
      <c r="B4208">
        <v>4939105270</v>
      </c>
      <c r="C4208">
        <v>2164524</v>
      </c>
      <c r="D4208" s="12">
        <v>5</v>
      </c>
      <c r="E4208" t="s">
        <v>37</v>
      </c>
      <c r="F4208" t="s">
        <v>9</v>
      </c>
      <c r="G4208" s="6" t="s">
        <v>19</v>
      </c>
      <c r="H4208" s="1">
        <v>45232</v>
      </c>
    </row>
    <row r="4209" spans="1:8" x14ac:dyDescent="0.45">
      <c r="A4209">
        <v>9779614</v>
      </c>
      <c r="B4209">
        <v>4622303035</v>
      </c>
      <c r="C4209">
        <v>55060796</v>
      </c>
      <c r="D4209" s="12">
        <v>4</v>
      </c>
      <c r="E4209" t="s">
        <v>22</v>
      </c>
      <c r="F4209" t="s">
        <v>9</v>
      </c>
      <c r="G4209" s="6" t="s">
        <v>10</v>
      </c>
      <c r="H4209" s="1">
        <v>45141</v>
      </c>
    </row>
    <row r="4210" spans="1:8" x14ac:dyDescent="0.45">
      <c r="A4210">
        <v>4783620</v>
      </c>
      <c r="B4210">
        <v>3460208027</v>
      </c>
      <c r="C4210">
        <v>78725001</v>
      </c>
      <c r="D4210" s="12">
        <v>1</v>
      </c>
      <c r="E4210" t="s">
        <v>21</v>
      </c>
      <c r="F4210" t="s">
        <v>9</v>
      </c>
      <c r="G4210" s="6" t="s">
        <v>13</v>
      </c>
      <c r="H4210" s="1">
        <v>45401</v>
      </c>
    </row>
    <row r="4211" spans="1:8" x14ac:dyDescent="0.45">
      <c r="A4211">
        <v>4140403</v>
      </c>
      <c r="B4211">
        <v>2548125971</v>
      </c>
      <c r="C4211">
        <v>7228206</v>
      </c>
      <c r="D4211" s="12">
        <v>4</v>
      </c>
      <c r="E4211" t="s">
        <v>25</v>
      </c>
      <c r="F4211" t="s">
        <v>16</v>
      </c>
      <c r="G4211" s="6" t="s">
        <v>10</v>
      </c>
      <c r="H4211" s="1">
        <v>45235</v>
      </c>
    </row>
    <row r="4212" spans="1:8" x14ac:dyDescent="0.45">
      <c r="A4212">
        <v>2844735</v>
      </c>
      <c r="B4212">
        <v>2390111460</v>
      </c>
      <c r="C4212">
        <v>70608515</v>
      </c>
      <c r="D4212" s="12">
        <v>2</v>
      </c>
      <c r="E4212" t="s">
        <v>35</v>
      </c>
      <c r="F4212" t="s">
        <v>18</v>
      </c>
      <c r="G4212" s="6" t="s">
        <v>13</v>
      </c>
      <c r="H4212" s="1">
        <v>45178</v>
      </c>
    </row>
    <row r="4213" spans="1:8" x14ac:dyDescent="0.45">
      <c r="A4213">
        <v>7650611</v>
      </c>
      <c r="B4213">
        <v>8309485249</v>
      </c>
      <c r="C4213">
        <v>87200291</v>
      </c>
      <c r="D4213" s="12">
        <v>4</v>
      </c>
      <c r="E4213" t="s">
        <v>8</v>
      </c>
      <c r="F4213" t="s">
        <v>18</v>
      </c>
      <c r="G4213" s="6" t="s">
        <v>10</v>
      </c>
      <c r="H4213" s="1">
        <v>45262</v>
      </c>
    </row>
    <row r="4214" spans="1:8" x14ac:dyDescent="0.45">
      <c r="A4214">
        <v>5554616</v>
      </c>
      <c r="B4214">
        <v>8322543480</v>
      </c>
      <c r="C4214">
        <v>34668988</v>
      </c>
      <c r="D4214" s="12">
        <v>3</v>
      </c>
      <c r="E4214" t="s">
        <v>14</v>
      </c>
      <c r="F4214" t="s">
        <v>9</v>
      </c>
      <c r="G4214" s="6" t="s">
        <v>10</v>
      </c>
      <c r="H4214" s="1">
        <v>45562</v>
      </c>
    </row>
    <row r="4215" spans="1:8" x14ac:dyDescent="0.45">
      <c r="A4215">
        <v>9733512</v>
      </c>
      <c r="B4215">
        <v>2819200158</v>
      </c>
      <c r="C4215">
        <v>64497538</v>
      </c>
      <c r="D4215" s="12">
        <v>1</v>
      </c>
      <c r="E4215" t="s">
        <v>26</v>
      </c>
      <c r="F4215" t="s">
        <v>9</v>
      </c>
      <c r="G4215" s="6" t="s">
        <v>13</v>
      </c>
      <c r="H4215" s="1">
        <v>45130</v>
      </c>
    </row>
    <row r="4216" spans="1:8" x14ac:dyDescent="0.45">
      <c r="A4216">
        <v>2257268</v>
      </c>
      <c r="B4216">
        <v>7087151227</v>
      </c>
      <c r="C4216">
        <v>49795571</v>
      </c>
      <c r="D4216" s="12">
        <v>1</v>
      </c>
      <c r="E4216" t="s">
        <v>26</v>
      </c>
      <c r="F4216" t="s">
        <v>12</v>
      </c>
      <c r="G4216" s="6" t="s">
        <v>13</v>
      </c>
      <c r="H4216" s="1">
        <v>45256</v>
      </c>
    </row>
    <row r="4217" spans="1:8" x14ac:dyDescent="0.45">
      <c r="A4217">
        <v>9893663</v>
      </c>
      <c r="B4217">
        <v>6704234561</v>
      </c>
      <c r="C4217">
        <v>51833636</v>
      </c>
      <c r="D4217" s="12">
        <v>4</v>
      </c>
      <c r="E4217" t="s">
        <v>39</v>
      </c>
      <c r="F4217" t="s">
        <v>9</v>
      </c>
      <c r="G4217" s="6" t="s">
        <v>19</v>
      </c>
      <c r="H4217" s="1">
        <v>45294</v>
      </c>
    </row>
    <row r="4218" spans="1:8" x14ac:dyDescent="0.45">
      <c r="A4218">
        <v>7777945</v>
      </c>
      <c r="B4218">
        <v>6998410196</v>
      </c>
      <c r="C4218">
        <v>78748184</v>
      </c>
      <c r="D4218" s="12">
        <v>5</v>
      </c>
      <c r="E4218" t="s">
        <v>38</v>
      </c>
      <c r="F4218" t="s">
        <v>12</v>
      </c>
      <c r="G4218" s="6" t="s">
        <v>19</v>
      </c>
      <c r="H4218" s="1">
        <v>45132</v>
      </c>
    </row>
    <row r="4219" spans="1:8" x14ac:dyDescent="0.45">
      <c r="A4219">
        <v>4059087</v>
      </c>
      <c r="B4219">
        <v>707035635</v>
      </c>
      <c r="C4219">
        <v>61618079</v>
      </c>
      <c r="D4219" s="12">
        <v>5</v>
      </c>
      <c r="E4219" t="s">
        <v>17</v>
      </c>
      <c r="F4219" t="s">
        <v>9</v>
      </c>
      <c r="G4219" s="6" t="s">
        <v>19</v>
      </c>
      <c r="H4219" s="1">
        <v>45564</v>
      </c>
    </row>
    <row r="4220" spans="1:8" x14ac:dyDescent="0.45">
      <c r="A4220">
        <v>8035698</v>
      </c>
      <c r="B4220">
        <v>543400704</v>
      </c>
      <c r="C4220">
        <v>60300263</v>
      </c>
      <c r="D4220" s="12">
        <v>2</v>
      </c>
      <c r="E4220" t="s">
        <v>35</v>
      </c>
      <c r="F4220" t="s">
        <v>16</v>
      </c>
      <c r="G4220" s="6" t="s">
        <v>13</v>
      </c>
      <c r="H4220" s="1">
        <v>45226</v>
      </c>
    </row>
    <row r="4221" spans="1:8" x14ac:dyDescent="0.45">
      <c r="A4221">
        <v>5696948</v>
      </c>
      <c r="B4221">
        <v>3604694195</v>
      </c>
      <c r="C4221">
        <v>34713143</v>
      </c>
      <c r="D4221" s="12">
        <v>5</v>
      </c>
      <c r="E4221" t="s">
        <v>38</v>
      </c>
      <c r="F4221" t="s">
        <v>9</v>
      </c>
      <c r="G4221" s="6" t="s">
        <v>19</v>
      </c>
      <c r="H4221" s="1">
        <v>45172</v>
      </c>
    </row>
    <row r="4222" spans="1:8" x14ac:dyDescent="0.45">
      <c r="A4222">
        <v>9678367</v>
      </c>
      <c r="B4222">
        <v>3560549947</v>
      </c>
      <c r="C4222">
        <v>42465414</v>
      </c>
      <c r="D4222" s="12">
        <v>3</v>
      </c>
      <c r="E4222" t="s">
        <v>25</v>
      </c>
      <c r="F4222" t="s">
        <v>12</v>
      </c>
      <c r="G4222" s="6" t="s">
        <v>10</v>
      </c>
      <c r="H4222" s="1">
        <v>45494</v>
      </c>
    </row>
    <row r="4223" spans="1:8" x14ac:dyDescent="0.45">
      <c r="A4223">
        <v>5252675</v>
      </c>
      <c r="B4223">
        <v>9982178143</v>
      </c>
      <c r="C4223">
        <v>89968482</v>
      </c>
      <c r="D4223" s="12">
        <v>3</v>
      </c>
      <c r="E4223" t="s">
        <v>8</v>
      </c>
      <c r="F4223" t="s">
        <v>18</v>
      </c>
      <c r="G4223" s="6" t="s">
        <v>10</v>
      </c>
      <c r="H4223" s="1">
        <v>45268</v>
      </c>
    </row>
    <row r="4224" spans="1:8" x14ac:dyDescent="0.45">
      <c r="A4224">
        <v>7265679</v>
      </c>
      <c r="B4224">
        <v>1423646541</v>
      </c>
      <c r="C4224">
        <v>48730063</v>
      </c>
      <c r="D4224" s="12">
        <v>3</v>
      </c>
      <c r="E4224" t="s">
        <v>21</v>
      </c>
      <c r="F4224" t="s">
        <v>18</v>
      </c>
      <c r="G4224" s="6" t="s">
        <v>13</v>
      </c>
      <c r="H4224" s="1">
        <v>45270</v>
      </c>
    </row>
    <row r="4225" spans="1:8" x14ac:dyDescent="0.45">
      <c r="A4225">
        <v>1966080</v>
      </c>
      <c r="B4225">
        <v>7441941402</v>
      </c>
      <c r="C4225">
        <v>16785724</v>
      </c>
      <c r="D4225" s="12">
        <v>2</v>
      </c>
      <c r="E4225" t="s">
        <v>15</v>
      </c>
      <c r="F4225" t="s">
        <v>9</v>
      </c>
      <c r="G4225" s="6" t="s">
        <v>13</v>
      </c>
      <c r="H4225" s="1">
        <v>45282</v>
      </c>
    </row>
    <row r="4226" spans="1:8" x14ac:dyDescent="0.45">
      <c r="A4226">
        <v>2868057</v>
      </c>
      <c r="B4226">
        <v>8395661807</v>
      </c>
      <c r="C4226">
        <v>4386273</v>
      </c>
      <c r="D4226" s="12">
        <v>4</v>
      </c>
      <c r="E4226" t="s">
        <v>32</v>
      </c>
      <c r="F4226" t="s">
        <v>16</v>
      </c>
      <c r="G4226" s="6" t="s">
        <v>19</v>
      </c>
      <c r="H4226" s="1">
        <v>45523</v>
      </c>
    </row>
    <row r="4227" spans="1:8" x14ac:dyDescent="0.45">
      <c r="A4227">
        <v>4416255</v>
      </c>
      <c r="B4227">
        <v>5480656353</v>
      </c>
      <c r="C4227">
        <v>11446157</v>
      </c>
      <c r="D4227" s="12">
        <v>3</v>
      </c>
      <c r="E4227" t="s">
        <v>25</v>
      </c>
      <c r="F4227" t="s">
        <v>16</v>
      </c>
      <c r="G4227" s="6" t="s">
        <v>10</v>
      </c>
      <c r="H4227" s="1">
        <v>45356</v>
      </c>
    </row>
    <row r="4228" spans="1:8" x14ac:dyDescent="0.45">
      <c r="A4228">
        <v>3755168</v>
      </c>
      <c r="B4228">
        <v>4561602092</v>
      </c>
      <c r="C4228">
        <v>53624677</v>
      </c>
      <c r="D4228" s="12">
        <v>4</v>
      </c>
      <c r="E4228" t="s">
        <v>30</v>
      </c>
      <c r="F4228" t="s">
        <v>9</v>
      </c>
      <c r="G4228" s="6" t="s">
        <v>19</v>
      </c>
      <c r="H4228" s="1">
        <v>45553</v>
      </c>
    </row>
    <row r="4229" spans="1:8" x14ac:dyDescent="0.45">
      <c r="A4229">
        <v>9857162</v>
      </c>
      <c r="B4229">
        <v>1695982633</v>
      </c>
      <c r="C4229">
        <v>81382213</v>
      </c>
      <c r="D4229" s="12">
        <v>4</v>
      </c>
      <c r="E4229" t="s">
        <v>25</v>
      </c>
      <c r="F4229" t="s">
        <v>12</v>
      </c>
      <c r="G4229" s="6" t="s">
        <v>10</v>
      </c>
      <c r="H4229" s="1">
        <v>45304</v>
      </c>
    </row>
    <row r="4230" spans="1:8" x14ac:dyDescent="0.45">
      <c r="A4230">
        <v>124508</v>
      </c>
      <c r="B4230">
        <v>6309447153</v>
      </c>
      <c r="C4230">
        <v>74212242</v>
      </c>
      <c r="D4230" s="12">
        <v>3</v>
      </c>
      <c r="E4230" t="s">
        <v>22</v>
      </c>
      <c r="F4230" t="s">
        <v>9</v>
      </c>
      <c r="G4230" s="6" t="s">
        <v>10</v>
      </c>
      <c r="H4230" s="1">
        <v>45064</v>
      </c>
    </row>
    <row r="4231" spans="1:8" x14ac:dyDescent="0.45">
      <c r="A4231">
        <v>4830097</v>
      </c>
      <c r="B4231">
        <v>4796733514</v>
      </c>
      <c r="C4231">
        <v>87251489</v>
      </c>
      <c r="D4231" s="12">
        <v>3</v>
      </c>
      <c r="E4231" t="s">
        <v>25</v>
      </c>
      <c r="F4231" t="s">
        <v>9</v>
      </c>
      <c r="G4231" s="6" t="s">
        <v>10</v>
      </c>
      <c r="H4231" s="1">
        <v>45019</v>
      </c>
    </row>
    <row r="4232" spans="1:8" x14ac:dyDescent="0.45">
      <c r="A4232">
        <v>9831534</v>
      </c>
      <c r="B4232">
        <v>2858966982</v>
      </c>
      <c r="C4232">
        <v>77214094</v>
      </c>
      <c r="D4232" s="12">
        <v>3</v>
      </c>
      <c r="E4232" t="s">
        <v>20</v>
      </c>
      <c r="F4232" t="s">
        <v>12</v>
      </c>
      <c r="G4232" s="6" t="s">
        <v>13</v>
      </c>
      <c r="H4232" s="1">
        <v>45407</v>
      </c>
    </row>
    <row r="4233" spans="1:8" x14ac:dyDescent="0.45">
      <c r="A4233">
        <v>5730284</v>
      </c>
      <c r="B4233">
        <v>6948607495</v>
      </c>
      <c r="C4233">
        <v>18259715</v>
      </c>
      <c r="D4233" s="12">
        <v>4</v>
      </c>
      <c r="E4233" t="s">
        <v>23</v>
      </c>
      <c r="F4233" t="s">
        <v>12</v>
      </c>
      <c r="G4233" s="6" t="s">
        <v>10</v>
      </c>
      <c r="H4233" s="1">
        <v>45532</v>
      </c>
    </row>
    <row r="4234" spans="1:8" x14ac:dyDescent="0.45">
      <c r="A4234">
        <v>7065793</v>
      </c>
      <c r="B4234">
        <v>4959271803</v>
      </c>
      <c r="C4234">
        <v>11082181</v>
      </c>
      <c r="D4234" s="12">
        <v>5</v>
      </c>
      <c r="E4234" t="s">
        <v>37</v>
      </c>
      <c r="F4234" t="s">
        <v>12</v>
      </c>
      <c r="G4234" s="6" t="s">
        <v>19</v>
      </c>
      <c r="H4234" s="1">
        <v>45344</v>
      </c>
    </row>
    <row r="4235" spans="1:8" x14ac:dyDescent="0.45">
      <c r="A4235">
        <v>7733566</v>
      </c>
      <c r="B4235">
        <v>5669689881</v>
      </c>
      <c r="C4235">
        <v>7728406</v>
      </c>
      <c r="D4235" s="12">
        <v>4</v>
      </c>
      <c r="E4235" t="s">
        <v>37</v>
      </c>
      <c r="F4235" t="s">
        <v>16</v>
      </c>
      <c r="G4235" s="6" t="s">
        <v>19</v>
      </c>
      <c r="H4235" s="1">
        <v>45118</v>
      </c>
    </row>
    <row r="4236" spans="1:8" x14ac:dyDescent="0.45">
      <c r="A4236">
        <v>7602011</v>
      </c>
      <c r="B4236">
        <v>5352265711</v>
      </c>
      <c r="C4236">
        <v>75928073</v>
      </c>
      <c r="D4236" s="12">
        <v>3</v>
      </c>
      <c r="E4236" t="s">
        <v>11</v>
      </c>
      <c r="F4236" t="s">
        <v>16</v>
      </c>
      <c r="G4236" s="6" t="s">
        <v>13</v>
      </c>
      <c r="H4236" s="1">
        <v>45351</v>
      </c>
    </row>
    <row r="4237" spans="1:8" x14ac:dyDescent="0.45">
      <c r="A4237">
        <v>9157682</v>
      </c>
      <c r="B4237">
        <v>5498551836</v>
      </c>
      <c r="C4237">
        <v>62243869</v>
      </c>
      <c r="D4237" s="12">
        <v>2</v>
      </c>
      <c r="E4237" t="s">
        <v>21</v>
      </c>
      <c r="F4237" t="s">
        <v>12</v>
      </c>
      <c r="G4237" s="6" t="s">
        <v>13</v>
      </c>
      <c r="H4237" s="1">
        <v>45232</v>
      </c>
    </row>
    <row r="4238" spans="1:8" x14ac:dyDescent="0.45">
      <c r="A4238">
        <v>2443721</v>
      </c>
      <c r="B4238">
        <v>6556845822</v>
      </c>
      <c r="C4238">
        <v>68692574</v>
      </c>
      <c r="D4238" s="12">
        <v>2</v>
      </c>
      <c r="E4238" t="s">
        <v>33</v>
      </c>
      <c r="F4238" t="s">
        <v>16</v>
      </c>
      <c r="G4238" s="6" t="s">
        <v>13</v>
      </c>
      <c r="H4238" s="1">
        <v>45059</v>
      </c>
    </row>
    <row r="4239" spans="1:8" x14ac:dyDescent="0.45">
      <c r="A4239">
        <v>3048402</v>
      </c>
      <c r="B4239">
        <v>5167008199</v>
      </c>
      <c r="C4239">
        <v>76359458</v>
      </c>
      <c r="D4239" s="12">
        <v>3</v>
      </c>
      <c r="E4239" t="s">
        <v>8</v>
      </c>
      <c r="F4239" t="s">
        <v>16</v>
      </c>
      <c r="G4239" s="6" t="s">
        <v>10</v>
      </c>
      <c r="H4239" s="1">
        <v>45443</v>
      </c>
    </row>
    <row r="4240" spans="1:8" x14ac:dyDescent="0.45">
      <c r="A4240">
        <v>5135242</v>
      </c>
      <c r="B4240">
        <v>966294309</v>
      </c>
      <c r="C4240">
        <v>89619421</v>
      </c>
      <c r="D4240" s="12">
        <v>3</v>
      </c>
      <c r="E4240" t="s">
        <v>27</v>
      </c>
      <c r="F4240" t="s">
        <v>12</v>
      </c>
      <c r="G4240" s="6" t="s">
        <v>13</v>
      </c>
      <c r="H4240" s="1">
        <v>45414</v>
      </c>
    </row>
    <row r="4241" spans="1:8" x14ac:dyDescent="0.45">
      <c r="A4241">
        <v>5106195</v>
      </c>
      <c r="B4241">
        <v>3163611427</v>
      </c>
      <c r="C4241">
        <v>85074810</v>
      </c>
      <c r="D4241" s="12">
        <v>1</v>
      </c>
      <c r="E4241" t="s">
        <v>27</v>
      </c>
      <c r="F4241" t="s">
        <v>9</v>
      </c>
      <c r="G4241" s="6" t="s">
        <v>13</v>
      </c>
      <c r="H4241" s="1">
        <v>45308</v>
      </c>
    </row>
    <row r="4242" spans="1:8" x14ac:dyDescent="0.45">
      <c r="A4242">
        <v>4946224</v>
      </c>
      <c r="B4242">
        <v>203136866</v>
      </c>
      <c r="C4242">
        <v>91320466</v>
      </c>
      <c r="D4242" s="12">
        <v>1</v>
      </c>
      <c r="E4242" t="s">
        <v>11</v>
      </c>
      <c r="F4242" t="s">
        <v>9</v>
      </c>
      <c r="G4242" s="6" t="s">
        <v>13</v>
      </c>
      <c r="H4242" s="1">
        <v>45454</v>
      </c>
    </row>
    <row r="4243" spans="1:8" x14ac:dyDescent="0.45">
      <c r="A4243">
        <v>1860362</v>
      </c>
      <c r="B4243">
        <v>1815555165</v>
      </c>
      <c r="C4243">
        <v>58085779</v>
      </c>
      <c r="D4243" s="12">
        <v>5</v>
      </c>
      <c r="E4243" t="s">
        <v>31</v>
      </c>
      <c r="F4243" t="s">
        <v>9</v>
      </c>
      <c r="G4243" s="6" t="s">
        <v>19</v>
      </c>
      <c r="H4243" s="1">
        <v>45180</v>
      </c>
    </row>
    <row r="4244" spans="1:8" x14ac:dyDescent="0.45">
      <c r="A4244">
        <v>8545459</v>
      </c>
      <c r="B4244">
        <v>1874499212</v>
      </c>
      <c r="C4244">
        <v>64162093</v>
      </c>
      <c r="D4244" s="12">
        <v>4</v>
      </c>
      <c r="E4244" t="s">
        <v>30</v>
      </c>
      <c r="F4244" t="s">
        <v>9</v>
      </c>
      <c r="G4244" s="6" t="s">
        <v>19</v>
      </c>
      <c r="H4244" s="1">
        <v>45442</v>
      </c>
    </row>
    <row r="4245" spans="1:8" x14ac:dyDescent="0.45">
      <c r="A4245">
        <v>5712941</v>
      </c>
      <c r="B4245">
        <v>4012779165</v>
      </c>
      <c r="C4245">
        <v>84641682</v>
      </c>
      <c r="D4245" s="12">
        <v>1</v>
      </c>
      <c r="E4245" t="s">
        <v>15</v>
      </c>
      <c r="F4245" t="s">
        <v>9</v>
      </c>
      <c r="G4245" s="6" t="s">
        <v>13</v>
      </c>
      <c r="H4245" s="1">
        <v>45551</v>
      </c>
    </row>
    <row r="4246" spans="1:8" x14ac:dyDescent="0.45">
      <c r="A4246">
        <v>2793942</v>
      </c>
      <c r="B4246">
        <v>3669023899</v>
      </c>
      <c r="C4246">
        <v>81183415</v>
      </c>
      <c r="D4246" s="12">
        <v>1</v>
      </c>
      <c r="E4246" t="s">
        <v>33</v>
      </c>
      <c r="F4246" t="s">
        <v>12</v>
      </c>
      <c r="G4246" s="6" t="s">
        <v>13</v>
      </c>
      <c r="H4246" s="1">
        <v>45424</v>
      </c>
    </row>
    <row r="4247" spans="1:8" x14ac:dyDescent="0.45">
      <c r="A4247">
        <v>3199955</v>
      </c>
      <c r="B4247">
        <v>9296381620</v>
      </c>
      <c r="C4247">
        <v>50630016</v>
      </c>
      <c r="D4247" s="12">
        <v>3</v>
      </c>
      <c r="E4247" t="s">
        <v>23</v>
      </c>
      <c r="F4247" t="s">
        <v>16</v>
      </c>
      <c r="G4247" s="6" t="s">
        <v>10</v>
      </c>
      <c r="H4247" s="1">
        <v>45410</v>
      </c>
    </row>
    <row r="4248" spans="1:8" x14ac:dyDescent="0.45">
      <c r="A4248">
        <v>6795405</v>
      </c>
      <c r="B4248">
        <v>2725513934</v>
      </c>
      <c r="C4248">
        <v>54799731</v>
      </c>
      <c r="D4248" s="12">
        <v>4</v>
      </c>
      <c r="E4248" t="s">
        <v>23</v>
      </c>
      <c r="F4248" t="s">
        <v>16</v>
      </c>
      <c r="G4248" s="6" t="s">
        <v>10</v>
      </c>
      <c r="H4248" s="1">
        <v>45206</v>
      </c>
    </row>
    <row r="4249" spans="1:8" x14ac:dyDescent="0.45">
      <c r="A4249">
        <v>2492010</v>
      </c>
      <c r="B4249">
        <v>5564338561</v>
      </c>
      <c r="C4249">
        <v>61226563</v>
      </c>
      <c r="D4249" s="12">
        <v>2</v>
      </c>
      <c r="E4249" t="s">
        <v>21</v>
      </c>
      <c r="F4249" t="s">
        <v>9</v>
      </c>
      <c r="G4249" s="6" t="s">
        <v>13</v>
      </c>
      <c r="H4249" s="1">
        <v>45382</v>
      </c>
    </row>
    <row r="4250" spans="1:8" x14ac:dyDescent="0.45">
      <c r="A4250">
        <v>2128627</v>
      </c>
      <c r="B4250">
        <v>4701778121</v>
      </c>
      <c r="C4250">
        <v>23348269</v>
      </c>
      <c r="D4250" s="12">
        <v>3</v>
      </c>
      <c r="E4250" t="s">
        <v>28</v>
      </c>
      <c r="F4250" t="s">
        <v>18</v>
      </c>
      <c r="G4250" s="6" t="s">
        <v>13</v>
      </c>
      <c r="H4250" s="1">
        <v>45449</v>
      </c>
    </row>
    <row r="4251" spans="1:8" x14ac:dyDescent="0.45">
      <c r="A4251">
        <v>9220379</v>
      </c>
      <c r="B4251">
        <v>9529272337</v>
      </c>
      <c r="C4251">
        <v>29973346</v>
      </c>
      <c r="D4251" s="12">
        <v>2</v>
      </c>
      <c r="E4251" t="s">
        <v>26</v>
      </c>
      <c r="F4251" t="s">
        <v>9</v>
      </c>
      <c r="G4251" s="6" t="s">
        <v>13</v>
      </c>
      <c r="H4251" s="1">
        <v>45271</v>
      </c>
    </row>
    <row r="4252" spans="1:8" x14ac:dyDescent="0.45">
      <c r="A4252">
        <v>3767076</v>
      </c>
      <c r="B4252">
        <v>869910650</v>
      </c>
      <c r="C4252">
        <v>34755436</v>
      </c>
      <c r="D4252" s="12">
        <v>4</v>
      </c>
      <c r="E4252" t="s">
        <v>23</v>
      </c>
      <c r="F4252" t="s">
        <v>18</v>
      </c>
      <c r="G4252" s="6" t="s">
        <v>10</v>
      </c>
      <c r="H4252" s="1">
        <v>45439</v>
      </c>
    </row>
    <row r="4253" spans="1:8" x14ac:dyDescent="0.45">
      <c r="A4253">
        <v>5313010</v>
      </c>
      <c r="B4253">
        <v>2127080399</v>
      </c>
      <c r="C4253">
        <v>84468124</v>
      </c>
      <c r="D4253" s="12">
        <v>2</v>
      </c>
      <c r="E4253" t="s">
        <v>11</v>
      </c>
      <c r="F4253" t="s">
        <v>18</v>
      </c>
      <c r="G4253" s="6" t="s">
        <v>13</v>
      </c>
      <c r="H4253" s="1">
        <v>45551</v>
      </c>
    </row>
    <row r="4254" spans="1:8" x14ac:dyDescent="0.45">
      <c r="A4254">
        <v>3909512</v>
      </c>
      <c r="B4254">
        <v>3547439109</v>
      </c>
      <c r="C4254">
        <v>33481252</v>
      </c>
      <c r="D4254" s="12">
        <v>2</v>
      </c>
      <c r="E4254" t="s">
        <v>35</v>
      </c>
      <c r="F4254" t="s">
        <v>12</v>
      </c>
      <c r="G4254" s="6" t="s">
        <v>13</v>
      </c>
      <c r="H4254" s="1">
        <v>45029</v>
      </c>
    </row>
    <row r="4255" spans="1:8" x14ac:dyDescent="0.45">
      <c r="A4255">
        <v>1313671</v>
      </c>
      <c r="B4255">
        <v>997535715</v>
      </c>
      <c r="C4255">
        <v>21409946</v>
      </c>
      <c r="D4255" s="12">
        <v>5</v>
      </c>
      <c r="E4255" t="s">
        <v>34</v>
      </c>
      <c r="F4255" t="s">
        <v>12</v>
      </c>
      <c r="G4255" s="6" t="s">
        <v>19</v>
      </c>
      <c r="H4255" s="1">
        <v>45012</v>
      </c>
    </row>
    <row r="4256" spans="1:8" x14ac:dyDescent="0.45">
      <c r="A4256">
        <v>8375675</v>
      </c>
      <c r="B4256">
        <v>2442453181</v>
      </c>
      <c r="C4256">
        <v>16543242</v>
      </c>
      <c r="D4256" s="12">
        <v>1</v>
      </c>
      <c r="E4256" t="s">
        <v>21</v>
      </c>
      <c r="F4256" t="s">
        <v>12</v>
      </c>
      <c r="G4256" s="6" t="s">
        <v>13</v>
      </c>
      <c r="H4256" s="1">
        <v>45011</v>
      </c>
    </row>
    <row r="4257" spans="1:8" x14ac:dyDescent="0.45">
      <c r="A4257">
        <v>8050235</v>
      </c>
      <c r="B4257">
        <v>1182120536</v>
      </c>
      <c r="C4257">
        <v>4386273</v>
      </c>
      <c r="D4257" s="12">
        <v>5</v>
      </c>
      <c r="E4257" t="s">
        <v>30</v>
      </c>
      <c r="F4257" t="s">
        <v>12</v>
      </c>
      <c r="G4257" s="6" t="s">
        <v>19</v>
      </c>
      <c r="H4257" s="1">
        <v>45438</v>
      </c>
    </row>
    <row r="4258" spans="1:8" x14ac:dyDescent="0.45">
      <c r="A4258">
        <v>3769570</v>
      </c>
      <c r="B4258">
        <v>2819297954</v>
      </c>
      <c r="C4258">
        <v>5540556</v>
      </c>
      <c r="D4258" s="12">
        <v>5</v>
      </c>
      <c r="E4258" t="s">
        <v>31</v>
      </c>
      <c r="F4258" t="s">
        <v>12</v>
      </c>
      <c r="G4258" s="6" t="s">
        <v>19</v>
      </c>
      <c r="H4258" s="1">
        <v>45389</v>
      </c>
    </row>
    <row r="4259" spans="1:8" x14ac:dyDescent="0.45">
      <c r="A4259">
        <v>9494479</v>
      </c>
      <c r="B4259">
        <v>9870956079</v>
      </c>
      <c r="C4259">
        <v>39423691</v>
      </c>
      <c r="D4259" s="12">
        <v>4</v>
      </c>
      <c r="E4259" t="s">
        <v>23</v>
      </c>
      <c r="F4259" t="s">
        <v>9</v>
      </c>
      <c r="G4259" s="6" t="s">
        <v>10</v>
      </c>
      <c r="H4259" s="1">
        <v>45225</v>
      </c>
    </row>
    <row r="4260" spans="1:8" x14ac:dyDescent="0.45">
      <c r="A4260">
        <v>6092101</v>
      </c>
      <c r="B4260">
        <v>6032675432</v>
      </c>
      <c r="C4260">
        <v>63368244</v>
      </c>
      <c r="D4260" s="12">
        <v>5</v>
      </c>
      <c r="E4260" t="s">
        <v>30</v>
      </c>
      <c r="F4260" t="s">
        <v>18</v>
      </c>
      <c r="G4260" s="6" t="s">
        <v>19</v>
      </c>
      <c r="H4260" s="1">
        <v>45564</v>
      </c>
    </row>
    <row r="4261" spans="1:8" x14ac:dyDescent="0.45">
      <c r="A4261">
        <v>5033644</v>
      </c>
      <c r="B4261">
        <v>329790912</v>
      </c>
      <c r="C4261">
        <v>76925460</v>
      </c>
      <c r="D4261" s="12">
        <v>2</v>
      </c>
      <c r="E4261" t="s">
        <v>29</v>
      </c>
      <c r="F4261" t="s">
        <v>12</v>
      </c>
      <c r="G4261" s="6" t="s">
        <v>13</v>
      </c>
      <c r="H4261" s="1">
        <v>45508</v>
      </c>
    </row>
    <row r="4262" spans="1:8" x14ac:dyDescent="0.45">
      <c r="A4262">
        <v>4434275</v>
      </c>
      <c r="B4262">
        <v>6459815532</v>
      </c>
      <c r="C4262">
        <v>43295656</v>
      </c>
      <c r="D4262" s="12">
        <v>3</v>
      </c>
      <c r="E4262" t="s">
        <v>28</v>
      </c>
      <c r="F4262" t="s">
        <v>12</v>
      </c>
      <c r="G4262" s="6" t="s">
        <v>13</v>
      </c>
      <c r="H4262" s="1">
        <v>45062</v>
      </c>
    </row>
    <row r="4263" spans="1:8" x14ac:dyDescent="0.45">
      <c r="A4263">
        <v>3973915</v>
      </c>
      <c r="B4263">
        <v>9214523757</v>
      </c>
      <c r="C4263">
        <v>59619739</v>
      </c>
      <c r="D4263" s="12">
        <v>5</v>
      </c>
      <c r="E4263" t="s">
        <v>32</v>
      </c>
      <c r="F4263" t="s">
        <v>16</v>
      </c>
      <c r="G4263" s="6" t="s">
        <v>19</v>
      </c>
      <c r="H4263" s="1">
        <v>45219</v>
      </c>
    </row>
    <row r="4264" spans="1:8" x14ac:dyDescent="0.45">
      <c r="A4264">
        <v>7463852</v>
      </c>
      <c r="B4264">
        <v>9450279027</v>
      </c>
      <c r="C4264">
        <v>38694209</v>
      </c>
      <c r="D4264" s="12">
        <v>5</v>
      </c>
      <c r="E4264" t="s">
        <v>37</v>
      </c>
      <c r="F4264" t="s">
        <v>12</v>
      </c>
      <c r="G4264" s="6" t="s">
        <v>19</v>
      </c>
      <c r="H4264" s="1">
        <v>45199</v>
      </c>
    </row>
    <row r="4265" spans="1:8" x14ac:dyDescent="0.45">
      <c r="A4265">
        <v>9489299</v>
      </c>
      <c r="B4265">
        <v>6265551101</v>
      </c>
      <c r="C4265">
        <v>38568692</v>
      </c>
      <c r="D4265" s="12">
        <v>3</v>
      </c>
      <c r="E4265" t="s">
        <v>23</v>
      </c>
      <c r="F4265" t="s">
        <v>9</v>
      </c>
      <c r="G4265" s="6" t="s">
        <v>10</v>
      </c>
      <c r="H4265" s="1">
        <v>45243</v>
      </c>
    </row>
    <row r="4266" spans="1:8" x14ac:dyDescent="0.45">
      <c r="A4266">
        <v>2182656</v>
      </c>
      <c r="B4266">
        <v>4138526838</v>
      </c>
      <c r="C4266">
        <v>33871107</v>
      </c>
      <c r="D4266" s="12">
        <v>3</v>
      </c>
      <c r="E4266" t="s">
        <v>11</v>
      </c>
      <c r="F4266" t="s">
        <v>12</v>
      </c>
      <c r="G4266" s="6" t="s">
        <v>13</v>
      </c>
      <c r="H4266" s="1">
        <v>45224</v>
      </c>
    </row>
    <row r="4267" spans="1:8" x14ac:dyDescent="0.45">
      <c r="A4267">
        <v>280405</v>
      </c>
      <c r="B4267">
        <v>8005579633</v>
      </c>
      <c r="C4267">
        <v>89617089</v>
      </c>
      <c r="D4267" s="12">
        <v>2</v>
      </c>
      <c r="E4267" t="s">
        <v>26</v>
      </c>
      <c r="F4267" t="s">
        <v>12</v>
      </c>
      <c r="G4267" s="6" t="s">
        <v>13</v>
      </c>
      <c r="H4267" s="1">
        <v>45154</v>
      </c>
    </row>
    <row r="4268" spans="1:8" x14ac:dyDescent="0.45">
      <c r="A4268">
        <v>5615234</v>
      </c>
      <c r="B4268">
        <v>3442984170</v>
      </c>
      <c r="C4268">
        <v>55472026</v>
      </c>
      <c r="D4268" s="12">
        <v>2</v>
      </c>
      <c r="E4268" t="s">
        <v>21</v>
      </c>
      <c r="F4268" t="s">
        <v>18</v>
      </c>
      <c r="G4268" s="6" t="s">
        <v>13</v>
      </c>
      <c r="H4268" s="1">
        <v>45551</v>
      </c>
    </row>
    <row r="4269" spans="1:8" x14ac:dyDescent="0.45">
      <c r="A4269">
        <v>2289176</v>
      </c>
      <c r="B4269">
        <v>8711550413</v>
      </c>
      <c r="C4269">
        <v>68941950</v>
      </c>
      <c r="D4269" s="12">
        <v>4</v>
      </c>
      <c r="E4269" t="s">
        <v>22</v>
      </c>
      <c r="F4269" t="s">
        <v>12</v>
      </c>
      <c r="G4269" s="6" t="s">
        <v>10</v>
      </c>
      <c r="H4269" s="1">
        <v>45076</v>
      </c>
    </row>
    <row r="4270" spans="1:8" x14ac:dyDescent="0.45">
      <c r="A4270">
        <v>3881592</v>
      </c>
      <c r="B4270">
        <v>2509593585</v>
      </c>
      <c r="C4270">
        <v>58111297</v>
      </c>
      <c r="D4270" s="12">
        <v>3</v>
      </c>
      <c r="E4270" t="s">
        <v>8</v>
      </c>
      <c r="F4270" t="s">
        <v>18</v>
      </c>
      <c r="G4270" s="6" t="s">
        <v>10</v>
      </c>
      <c r="H4270" s="1">
        <v>45051</v>
      </c>
    </row>
    <row r="4271" spans="1:8" x14ac:dyDescent="0.45">
      <c r="A4271">
        <v>7563634</v>
      </c>
      <c r="B4271">
        <v>6126557370</v>
      </c>
      <c r="C4271">
        <v>61982521</v>
      </c>
      <c r="D4271" s="12">
        <v>3</v>
      </c>
      <c r="E4271" t="s">
        <v>33</v>
      </c>
      <c r="F4271" t="s">
        <v>18</v>
      </c>
      <c r="G4271" s="6" t="s">
        <v>13</v>
      </c>
      <c r="H4271" s="1">
        <v>45402</v>
      </c>
    </row>
    <row r="4272" spans="1:8" x14ac:dyDescent="0.45">
      <c r="A4272">
        <v>5509014</v>
      </c>
      <c r="B4272">
        <v>9876119035</v>
      </c>
      <c r="C4272">
        <v>29095552</v>
      </c>
      <c r="D4272" s="12">
        <v>3</v>
      </c>
      <c r="E4272" t="s">
        <v>20</v>
      </c>
      <c r="F4272" t="s">
        <v>18</v>
      </c>
      <c r="G4272" s="6" t="s">
        <v>13</v>
      </c>
      <c r="H4272" s="1">
        <v>45031</v>
      </c>
    </row>
    <row r="4273" spans="1:8" x14ac:dyDescent="0.45">
      <c r="A4273">
        <v>3254755</v>
      </c>
      <c r="B4273">
        <v>3739042166</v>
      </c>
      <c r="C4273">
        <v>92416428</v>
      </c>
      <c r="D4273" s="12">
        <v>4</v>
      </c>
      <c r="E4273" t="s">
        <v>22</v>
      </c>
      <c r="F4273" t="s">
        <v>12</v>
      </c>
      <c r="G4273" s="6" t="s">
        <v>10</v>
      </c>
      <c r="H4273" s="1">
        <v>45496</v>
      </c>
    </row>
    <row r="4274" spans="1:8" x14ac:dyDescent="0.45">
      <c r="A4274">
        <v>4479766</v>
      </c>
      <c r="B4274">
        <v>7938944124</v>
      </c>
      <c r="C4274">
        <v>85074810</v>
      </c>
      <c r="D4274" s="12">
        <v>3</v>
      </c>
      <c r="E4274" t="s">
        <v>26</v>
      </c>
      <c r="F4274" t="s">
        <v>12</v>
      </c>
      <c r="G4274" s="6" t="s">
        <v>13</v>
      </c>
      <c r="H4274" s="1">
        <v>45381</v>
      </c>
    </row>
    <row r="4275" spans="1:8" x14ac:dyDescent="0.45">
      <c r="A4275">
        <v>7080415</v>
      </c>
      <c r="B4275">
        <v>506804807</v>
      </c>
      <c r="C4275">
        <v>9107360</v>
      </c>
      <c r="D4275" s="12">
        <v>5</v>
      </c>
      <c r="E4275" t="s">
        <v>24</v>
      </c>
      <c r="F4275" t="s">
        <v>18</v>
      </c>
      <c r="G4275" s="6" t="s">
        <v>19</v>
      </c>
      <c r="H4275" s="1">
        <v>45483</v>
      </c>
    </row>
    <row r="4276" spans="1:8" x14ac:dyDescent="0.45">
      <c r="A4276">
        <v>1094004</v>
      </c>
      <c r="B4276">
        <v>3577900599</v>
      </c>
      <c r="C4276">
        <v>28286754</v>
      </c>
      <c r="D4276" s="12">
        <v>4</v>
      </c>
      <c r="E4276" t="s">
        <v>34</v>
      </c>
      <c r="F4276" t="s">
        <v>16</v>
      </c>
      <c r="G4276" s="6" t="s">
        <v>19</v>
      </c>
      <c r="H4276" s="1">
        <v>45324</v>
      </c>
    </row>
    <row r="4277" spans="1:8" x14ac:dyDescent="0.45">
      <c r="A4277">
        <v>4435159</v>
      </c>
      <c r="B4277">
        <v>8337599633</v>
      </c>
      <c r="C4277">
        <v>41073776</v>
      </c>
      <c r="D4277" s="12">
        <v>3</v>
      </c>
      <c r="E4277" t="s">
        <v>14</v>
      </c>
      <c r="F4277" t="s">
        <v>16</v>
      </c>
      <c r="G4277" s="6" t="s">
        <v>10</v>
      </c>
      <c r="H4277" s="1">
        <v>45251</v>
      </c>
    </row>
    <row r="4278" spans="1:8" x14ac:dyDescent="0.45">
      <c r="A4278">
        <v>9449416</v>
      </c>
      <c r="B4278">
        <v>8611745429</v>
      </c>
      <c r="C4278">
        <v>88045094</v>
      </c>
      <c r="D4278" s="12">
        <v>5</v>
      </c>
      <c r="E4278" t="s">
        <v>30</v>
      </c>
      <c r="F4278" t="s">
        <v>16</v>
      </c>
      <c r="G4278" s="6" t="s">
        <v>19</v>
      </c>
      <c r="H4278" s="1">
        <v>45424</v>
      </c>
    </row>
    <row r="4279" spans="1:8" x14ac:dyDescent="0.45">
      <c r="A4279">
        <v>7804494</v>
      </c>
      <c r="B4279">
        <v>2990223879</v>
      </c>
      <c r="C4279">
        <v>72359843</v>
      </c>
      <c r="D4279" s="12">
        <v>5</v>
      </c>
      <c r="E4279" t="s">
        <v>39</v>
      </c>
      <c r="F4279" t="s">
        <v>18</v>
      </c>
      <c r="G4279" s="6" t="s">
        <v>19</v>
      </c>
      <c r="H4279" s="1">
        <v>45149</v>
      </c>
    </row>
    <row r="4280" spans="1:8" x14ac:dyDescent="0.45">
      <c r="A4280">
        <v>7791110</v>
      </c>
      <c r="B4280">
        <v>52324496</v>
      </c>
      <c r="C4280">
        <v>81605722</v>
      </c>
      <c r="D4280" s="12">
        <v>2</v>
      </c>
      <c r="E4280" t="s">
        <v>20</v>
      </c>
      <c r="F4280" t="s">
        <v>16</v>
      </c>
      <c r="G4280" s="6" t="s">
        <v>13</v>
      </c>
      <c r="H4280" s="1">
        <v>45345</v>
      </c>
    </row>
    <row r="4281" spans="1:8" x14ac:dyDescent="0.45">
      <c r="A4281">
        <v>7926825</v>
      </c>
      <c r="B4281">
        <v>6594929133</v>
      </c>
      <c r="C4281">
        <v>45868300</v>
      </c>
      <c r="D4281" s="12">
        <v>2</v>
      </c>
      <c r="E4281" t="s">
        <v>21</v>
      </c>
      <c r="F4281" t="s">
        <v>16</v>
      </c>
      <c r="G4281" s="6" t="s">
        <v>13</v>
      </c>
      <c r="H4281" s="1">
        <v>45030</v>
      </c>
    </row>
    <row r="4282" spans="1:8" x14ac:dyDescent="0.45">
      <c r="A4282">
        <v>6510010</v>
      </c>
      <c r="B4282">
        <v>2480235830</v>
      </c>
      <c r="C4282">
        <v>31324823</v>
      </c>
      <c r="D4282" s="12">
        <v>3</v>
      </c>
      <c r="E4282" t="s">
        <v>21</v>
      </c>
      <c r="F4282" t="s">
        <v>9</v>
      </c>
      <c r="G4282" s="6" t="s">
        <v>13</v>
      </c>
      <c r="H4282" s="1">
        <v>45188</v>
      </c>
    </row>
    <row r="4283" spans="1:8" x14ac:dyDescent="0.45">
      <c r="A4283">
        <v>2675002</v>
      </c>
      <c r="B4283">
        <v>9667072962</v>
      </c>
      <c r="C4283">
        <v>50781611</v>
      </c>
      <c r="D4283" s="12">
        <v>4</v>
      </c>
      <c r="E4283" t="s">
        <v>23</v>
      </c>
      <c r="F4283" t="s">
        <v>16</v>
      </c>
      <c r="G4283" s="6" t="s">
        <v>10</v>
      </c>
      <c r="H4283" s="1">
        <v>45027</v>
      </c>
    </row>
    <row r="4284" spans="1:8" x14ac:dyDescent="0.45">
      <c r="A4284">
        <v>88259</v>
      </c>
      <c r="B4284">
        <v>277700053</v>
      </c>
      <c r="C4284">
        <v>1174162</v>
      </c>
      <c r="D4284" s="12">
        <v>4</v>
      </c>
      <c r="E4284" t="s">
        <v>36</v>
      </c>
      <c r="F4284" t="s">
        <v>12</v>
      </c>
      <c r="G4284" s="6" t="s">
        <v>19</v>
      </c>
      <c r="H4284" s="1">
        <v>45153</v>
      </c>
    </row>
    <row r="4285" spans="1:8" x14ac:dyDescent="0.45">
      <c r="A4285">
        <v>1831132</v>
      </c>
      <c r="B4285">
        <v>5691623788</v>
      </c>
      <c r="C4285">
        <v>60757351</v>
      </c>
      <c r="D4285" s="12">
        <v>3</v>
      </c>
      <c r="E4285" t="s">
        <v>14</v>
      </c>
      <c r="F4285" t="s">
        <v>9</v>
      </c>
      <c r="G4285" s="6" t="s">
        <v>10</v>
      </c>
      <c r="H4285" s="1">
        <v>45367</v>
      </c>
    </row>
    <row r="4286" spans="1:8" x14ac:dyDescent="0.45">
      <c r="A4286">
        <v>6485371</v>
      </c>
      <c r="B4286">
        <v>6845696161</v>
      </c>
      <c r="C4286">
        <v>37759707</v>
      </c>
      <c r="D4286" s="12">
        <v>3</v>
      </c>
      <c r="E4286" t="s">
        <v>23</v>
      </c>
      <c r="F4286" t="s">
        <v>18</v>
      </c>
      <c r="G4286" s="6" t="s">
        <v>10</v>
      </c>
      <c r="H4286" s="1">
        <v>45121</v>
      </c>
    </row>
    <row r="4287" spans="1:8" x14ac:dyDescent="0.45">
      <c r="A4287">
        <v>8796506</v>
      </c>
      <c r="B4287">
        <v>4098488449</v>
      </c>
      <c r="C4287">
        <v>60049160</v>
      </c>
      <c r="D4287" s="12">
        <v>3</v>
      </c>
      <c r="E4287" t="s">
        <v>25</v>
      </c>
      <c r="F4287" t="s">
        <v>9</v>
      </c>
      <c r="G4287" s="6" t="s">
        <v>10</v>
      </c>
      <c r="H4287" s="1">
        <v>45016</v>
      </c>
    </row>
    <row r="4288" spans="1:8" x14ac:dyDescent="0.45">
      <c r="A4288">
        <v>170656</v>
      </c>
      <c r="B4288">
        <v>5653623743</v>
      </c>
      <c r="C4288">
        <v>96461062</v>
      </c>
      <c r="D4288" s="12">
        <v>2</v>
      </c>
      <c r="E4288" t="s">
        <v>29</v>
      </c>
      <c r="F4288" t="s">
        <v>16</v>
      </c>
      <c r="G4288" s="6" t="s">
        <v>13</v>
      </c>
      <c r="H4288" s="1">
        <v>45015</v>
      </c>
    </row>
    <row r="4289" spans="1:8" x14ac:dyDescent="0.45">
      <c r="A4289">
        <v>1594625</v>
      </c>
      <c r="B4289">
        <v>6416399784</v>
      </c>
      <c r="C4289">
        <v>34156884</v>
      </c>
      <c r="D4289" s="12">
        <v>3</v>
      </c>
      <c r="E4289" t="s">
        <v>21</v>
      </c>
      <c r="F4289" t="s">
        <v>16</v>
      </c>
      <c r="G4289" s="6" t="s">
        <v>13</v>
      </c>
      <c r="H4289" s="1">
        <v>45145</v>
      </c>
    </row>
    <row r="4290" spans="1:8" x14ac:dyDescent="0.45">
      <c r="A4290">
        <v>4609884</v>
      </c>
      <c r="B4290">
        <v>4365565386</v>
      </c>
      <c r="C4290">
        <v>54145987</v>
      </c>
      <c r="D4290" s="12">
        <v>2</v>
      </c>
      <c r="E4290" t="s">
        <v>29</v>
      </c>
      <c r="F4290" t="s">
        <v>16</v>
      </c>
      <c r="G4290" s="6" t="s">
        <v>13</v>
      </c>
      <c r="H4290" s="1">
        <v>45107</v>
      </c>
    </row>
    <row r="4291" spans="1:8" x14ac:dyDescent="0.45">
      <c r="A4291">
        <v>8384299</v>
      </c>
      <c r="B4291">
        <v>6423269418</v>
      </c>
      <c r="C4291">
        <v>30643619</v>
      </c>
      <c r="D4291" s="12">
        <v>3</v>
      </c>
      <c r="E4291" t="s">
        <v>21</v>
      </c>
      <c r="F4291" t="s">
        <v>16</v>
      </c>
      <c r="G4291" s="6" t="s">
        <v>13</v>
      </c>
      <c r="H4291" s="1">
        <v>45527</v>
      </c>
    </row>
    <row r="4292" spans="1:8" x14ac:dyDescent="0.45">
      <c r="A4292">
        <v>4529301</v>
      </c>
      <c r="B4292">
        <v>1020534590</v>
      </c>
      <c r="C4292">
        <v>48150243</v>
      </c>
      <c r="D4292" s="12">
        <v>4</v>
      </c>
      <c r="E4292" t="s">
        <v>22</v>
      </c>
      <c r="F4292" t="s">
        <v>16</v>
      </c>
      <c r="G4292" s="6" t="s">
        <v>10</v>
      </c>
      <c r="H4292" s="1">
        <v>45272</v>
      </c>
    </row>
    <row r="4293" spans="1:8" x14ac:dyDescent="0.45">
      <c r="A4293">
        <v>7658175</v>
      </c>
      <c r="B4293">
        <v>4015289878</v>
      </c>
      <c r="C4293">
        <v>72489544</v>
      </c>
      <c r="D4293" s="12">
        <v>4</v>
      </c>
      <c r="E4293" t="s">
        <v>25</v>
      </c>
      <c r="F4293" t="s">
        <v>18</v>
      </c>
      <c r="G4293" s="6" t="s">
        <v>10</v>
      </c>
      <c r="H4293" s="1">
        <v>45373</v>
      </c>
    </row>
    <row r="4294" spans="1:8" x14ac:dyDescent="0.45">
      <c r="A4294">
        <v>9247611</v>
      </c>
      <c r="B4294">
        <v>9959668334</v>
      </c>
      <c r="C4294">
        <v>80935110</v>
      </c>
      <c r="D4294" s="12">
        <v>4</v>
      </c>
      <c r="E4294" t="s">
        <v>32</v>
      </c>
      <c r="F4294" t="s">
        <v>9</v>
      </c>
      <c r="G4294" s="6" t="s">
        <v>19</v>
      </c>
      <c r="H4294" s="1">
        <v>45298</v>
      </c>
    </row>
    <row r="4295" spans="1:8" x14ac:dyDescent="0.45">
      <c r="A4295">
        <v>7459110</v>
      </c>
      <c r="B4295">
        <v>8054387790</v>
      </c>
      <c r="C4295">
        <v>84953008</v>
      </c>
      <c r="D4295" s="12">
        <v>4</v>
      </c>
      <c r="E4295" t="s">
        <v>8</v>
      </c>
      <c r="F4295" t="s">
        <v>18</v>
      </c>
      <c r="G4295" s="6" t="s">
        <v>10</v>
      </c>
      <c r="H4295" s="1">
        <v>45054</v>
      </c>
    </row>
    <row r="4296" spans="1:8" x14ac:dyDescent="0.45">
      <c r="A4296">
        <v>7825181</v>
      </c>
      <c r="B4296">
        <v>4795344310</v>
      </c>
      <c r="C4296">
        <v>91562028</v>
      </c>
      <c r="D4296" s="12">
        <v>5</v>
      </c>
      <c r="E4296" t="s">
        <v>30</v>
      </c>
      <c r="F4296" t="s">
        <v>12</v>
      </c>
      <c r="G4296" s="6" t="s">
        <v>19</v>
      </c>
      <c r="H4296" s="1">
        <v>45394</v>
      </c>
    </row>
    <row r="4297" spans="1:8" x14ac:dyDescent="0.45">
      <c r="A4297">
        <v>5789204</v>
      </c>
      <c r="B4297">
        <v>2205862234</v>
      </c>
      <c r="C4297">
        <v>52001314</v>
      </c>
      <c r="D4297" s="12">
        <v>3</v>
      </c>
      <c r="E4297" t="s">
        <v>29</v>
      </c>
      <c r="F4297" t="s">
        <v>16</v>
      </c>
      <c r="G4297" s="6" t="s">
        <v>13</v>
      </c>
      <c r="H4297" s="1">
        <v>45201</v>
      </c>
    </row>
    <row r="4298" spans="1:8" x14ac:dyDescent="0.45">
      <c r="A4298">
        <v>673936</v>
      </c>
      <c r="B4298">
        <v>4686249863</v>
      </c>
      <c r="C4298">
        <v>21701991</v>
      </c>
      <c r="D4298" s="12">
        <v>1</v>
      </c>
      <c r="E4298" t="s">
        <v>15</v>
      </c>
      <c r="F4298" t="s">
        <v>16</v>
      </c>
      <c r="G4298" s="6" t="s">
        <v>13</v>
      </c>
      <c r="H4298" s="1">
        <v>45535</v>
      </c>
    </row>
    <row r="4299" spans="1:8" x14ac:dyDescent="0.45">
      <c r="A4299">
        <v>9237596</v>
      </c>
      <c r="B4299">
        <v>1270524770</v>
      </c>
      <c r="C4299">
        <v>11478478</v>
      </c>
      <c r="D4299" s="12">
        <v>4</v>
      </c>
      <c r="E4299" t="s">
        <v>17</v>
      </c>
      <c r="F4299" t="s">
        <v>9</v>
      </c>
      <c r="G4299" s="6" t="s">
        <v>19</v>
      </c>
      <c r="H4299" s="1">
        <v>45210</v>
      </c>
    </row>
    <row r="4300" spans="1:8" x14ac:dyDescent="0.45">
      <c r="A4300">
        <v>183343</v>
      </c>
      <c r="B4300">
        <v>5743550453</v>
      </c>
      <c r="C4300">
        <v>93699264</v>
      </c>
      <c r="D4300" s="12">
        <v>4</v>
      </c>
      <c r="E4300" t="s">
        <v>30</v>
      </c>
      <c r="F4300" t="s">
        <v>16</v>
      </c>
      <c r="G4300" s="6" t="s">
        <v>19</v>
      </c>
      <c r="H4300" s="1">
        <v>45431</v>
      </c>
    </row>
    <row r="4301" spans="1:8" x14ac:dyDescent="0.45">
      <c r="A4301">
        <v>5727820</v>
      </c>
      <c r="B4301">
        <v>5309699078</v>
      </c>
      <c r="C4301">
        <v>81584486</v>
      </c>
      <c r="D4301" s="12">
        <v>3</v>
      </c>
      <c r="E4301" t="s">
        <v>27</v>
      </c>
      <c r="F4301" t="s">
        <v>12</v>
      </c>
      <c r="G4301" s="6" t="s">
        <v>13</v>
      </c>
      <c r="H4301" s="1">
        <v>45140</v>
      </c>
    </row>
    <row r="4302" spans="1:8" x14ac:dyDescent="0.45">
      <c r="A4302">
        <v>7383305</v>
      </c>
      <c r="B4302">
        <v>7565768030</v>
      </c>
      <c r="C4302">
        <v>15830066</v>
      </c>
      <c r="D4302" s="12">
        <v>1</v>
      </c>
      <c r="E4302" t="s">
        <v>28</v>
      </c>
      <c r="F4302" t="s">
        <v>18</v>
      </c>
      <c r="G4302" s="6" t="s">
        <v>13</v>
      </c>
      <c r="H4302" s="1">
        <v>45332</v>
      </c>
    </row>
    <row r="4303" spans="1:8" x14ac:dyDescent="0.45">
      <c r="A4303">
        <v>9333668</v>
      </c>
      <c r="B4303">
        <v>3210260715</v>
      </c>
      <c r="C4303">
        <v>68939350</v>
      </c>
      <c r="D4303" s="12">
        <v>3</v>
      </c>
      <c r="E4303" t="s">
        <v>22</v>
      </c>
      <c r="F4303" t="s">
        <v>12</v>
      </c>
      <c r="G4303" s="6" t="s">
        <v>10</v>
      </c>
      <c r="H4303" s="1">
        <v>45022</v>
      </c>
    </row>
    <row r="4304" spans="1:8" x14ac:dyDescent="0.45">
      <c r="A4304">
        <v>6576033</v>
      </c>
      <c r="B4304">
        <v>6657245289</v>
      </c>
      <c r="C4304">
        <v>820740</v>
      </c>
      <c r="D4304" s="12">
        <v>5</v>
      </c>
      <c r="E4304" t="s">
        <v>17</v>
      </c>
      <c r="F4304" t="s">
        <v>18</v>
      </c>
      <c r="G4304" s="6" t="s">
        <v>19</v>
      </c>
      <c r="H4304" s="1">
        <v>45432</v>
      </c>
    </row>
    <row r="4305" spans="1:8" x14ac:dyDescent="0.45">
      <c r="A4305">
        <v>436700</v>
      </c>
      <c r="B4305">
        <v>7854526965</v>
      </c>
      <c r="C4305">
        <v>48228547</v>
      </c>
      <c r="D4305" s="12">
        <v>3</v>
      </c>
      <c r="E4305" t="s">
        <v>14</v>
      </c>
      <c r="F4305" t="s">
        <v>9</v>
      </c>
      <c r="G4305" s="6" t="s">
        <v>10</v>
      </c>
      <c r="H4305" s="1">
        <v>45156</v>
      </c>
    </row>
    <row r="4306" spans="1:8" x14ac:dyDescent="0.45">
      <c r="A4306">
        <v>5799744</v>
      </c>
      <c r="B4306">
        <v>2770948451</v>
      </c>
      <c r="C4306">
        <v>22077605</v>
      </c>
      <c r="D4306" s="12">
        <v>3</v>
      </c>
      <c r="E4306" t="s">
        <v>15</v>
      </c>
      <c r="F4306" t="s">
        <v>12</v>
      </c>
      <c r="G4306" s="6" t="s">
        <v>13</v>
      </c>
      <c r="H4306" s="1">
        <v>45043</v>
      </c>
    </row>
    <row r="4307" spans="1:8" x14ac:dyDescent="0.45">
      <c r="A4307">
        <v>5794937</v>
      </c>
      <c r="B4307">
        <v>624070426</v>
      </c>
      <c r="C4307">
        <v>41640262</v>
      </c>
      <c r="D4307" s="12">
        <v>3</v>
      </c>
      <c r="E4307" t="s">
        <v>15</v>
      </c>
      <c r="F4307" t="s">
        <v>12</v>
      </c>
      <c r="G4307" s="6" t="s">
        <v>13</v>
      </c>
      <c r="H4307" s="1">
        <v>45206</v>
      </c>
    </row>
    <row r="4308" spans="1:8" x14ac:dyDescent="0.45">
      <c r="A4308">
        <v>8049438</v>
      </c>
      <c r="B4308">
        <v>891583492</v>
      </c>
      <c r="C4308">
        <v>13651980</v>
      </c>
      <c r="D4308" s="12">
        <v>4</v>
      </c>
      <c r="E4308" t="s">
        <v>31</v>
      </c>
      <c r="F4308" t="s">
        <v>16</v>
      </c>
      <c r="G4308" s="6" t="s">
        <v>19</v>
      </c>
      <c r="H4308" s="1">
        <v>45389</v>
      </c>
    </row>
    <row r="4309" spans="1:8" x14ac:dyDescent="0.45">
      <c r="A4309">
        <v>8269633</v>
      </c>
      <c r="B4309">
        <v>5811206654</v>
      </c>
      <c r="C4309">
        <v>70391758</v>
      </c>
      <c r="D4309" s="12">
        <v>4</v>
      </c>
      <c r="E4309" t="s">
        <v>38</v>
      </c>
      <c r="F4309" t="s">
        <v>9</v>
      </c>
      <c r="G4309" s="6" t="s">
        <v>19</v>
      </c>
      <c r="H4309" s="1">
        <v>45063</v>
      </c>
    </row>
    <row r="4310" spans="1:8" x14ac:dyDescent="0.45">
      <c r="A4310">
        <v>7056875</v>
      </c>
      <c r="B4310">
        <v>809894905</v>
      </c>
      <c r="C4310">
        <v>82374625</v>
      </c>
      <c r="D4310" s="12">
        <v>4</v>
      </c>
      <c r="E4310" t="s">
        <v>25</v>
      </c>
      <c r="F4310" t="s">
        <v>18</v>
      </c>
      <c r="G4310" s="6" t="s">
        <v>10</v>
      </c>
      <c r="H4310" s="1">
        <v>45288</v>
      </c>
    </row>
    <row r="4311" spans="1:8" x14ac:dyDescent="0.45">
      <c r="A4311">
        <v>7948957</v>
      </c>
      <c r="B4311">
        <v>8209000496</v>
      </c>
      <c r="C4311">
        <v>63948546</v>
      </c>
      <c r="D4311" s="12">
        <v>3</v>
      </c>
      <c r="E4311" t="s">
        <v>15</v>
      </c>
      <c r="F4311" t="s">
        <v>18</v>
      </c>
      <c r="G4311" s="6" t="s">
        <v>13</v>
      </c>
      <c r="H4311" s="1">
        <v>45013</v>
      </c>
    </row>
    <row r="4312" spans="1:8" x14ac:dyDescent="0.45">
      <c r="A4312">
        <v>1693544</v>
      </c>
      <c r="B4312">
        <v>4901288364</v>
      </c>
      <c r="C4312">
        <v>44723662</v>
      </c>
      <c r="D4312" s="12">
        <v>5</v>
      </c>
      <c r="E4312" t="s">
        <v>24</v>
      </c>
      <c r="F4312" t="s">
        <v>16</v>
      </c>
      <c r="G4312" s="6" t="s">
        <v>19</v>
      </c>
      <c r="H4312" s="1">
        <v>45138</v>
      </c>
    </row>
    <row r="4313" spans="1:8" x14ac:dyDescent="0.45">
      <c r="A4313">
        <v>9574804</v>
      </c>
      <c r="B4313">
        <v>5890338566</v>
      </c>
      <c r="C4313">
        <v>81337068</v>
      </c>
      <c r="D4313" s="12">
        <v>1</v>
      </c>
      <c r="E4313" t="s">
        <v>21</v>
      </c>
      <c r="F4313" t="s">
        <v>9</v>
      </c>
      <c r="G4313" s="6" t="s">
        <v>13</v>
      </c>
      <c r="H4313" s="1">
        <v>45045</v>
      </c>
    </row>
    <row r="4314" spans="1:8" x14ac:dyDescent="0.45">
      <c r="A4314">
        <v>5417385</v>
      </c>
      <c r="B4314">
        <v>2745295248</v>
      </c>
      <c r="C4314">
        <v>40643232</v>
      </c>
      <c r="D4314" s="12">
        <v>3</v>
      </c>
      <c r="E4314" t="s">
        <v>21</v>
      </c>
      <c r="F4314" t="s">
        <v>9</v>
      </c>
      <c r="G4314" s="6" t="s">
        <v>13</v>
      </c>
      <c r="H4314" s="1">
        <v>45440</v>
      </c>
    </row>
    <row r="4315" spans="1:8" x14ac:dyDescent="0.45">
      <c r="A4315">
        <v>4002875</v>
      </c>
      <c r="B4315">
        <v>5708700204</v>
      </c>
      <c r="C4315">
        <v>40387944</v>
      </c>
      <c r="D4315" s="12">
        <v>4</v>
      </c>
      <c r="E4315" t="s">
        <v>23</v>
      </c>
      <c r="F4315" t="s">
        <v>16</v>
      </c>
      <c r="G4315" s="6" t="s">
        <v>10</v>
      </c>
      <c r="H4315" s="1">
        <v>45051</v>
      </c>
    </row>
    <row r="4316" spans="1:8" x14ac:dyDescent="0.45">
      <c r="A4316">
        <v>3822266</v>
      </c>
      <c r="B4316">
        <v>8643851643</v>
      </c>
      <c r="C4316">
        <v>57360162</v>
      </c>
      <c r="D4316" s="12">
        <v>3</v>
      </c>
      <c r="E4316" t="s">
        <v>23</v>
      </c>
      <c r="F4316" t="s">
        <v>9</v>
      </c>
      <c r="G4316" s="6" t="s">
        <v>10</v>
      </c>
      <c r="H4316" s="1">
        <v>45037</v>
      </c>
    </row>
    <row r="4317" spans="1:8" x14ac:dyDescent="0.45">
      <c r="A4317">
        <v>8851535</v>
      </c>
      <c r="B4317">
        <v>4525287277</v>
      </c>
      <c r="C4317">
        <v>74174956</v>
      </c>
      <c r="D4317" s="12">
        <v>3</v>
      </c>
      <c r="E4317" t="s">
        <v>21</v>
      </c>
      <c r="F4317" t="s">
        <v>16</v>
      </c>
      <c r="G4317" s="6" t="s">
        <v>13</v>
      </c>
      <c r="H4317" s="1">
        <v>45106</v>
      </c>
    </row>
    <row r="4318" spans="1:8" x14ac:dyDescent="0.45">
      <c r="A4318">
        <v>1756163</v>
      </c>
      <c r="B4318">
        <v>6154459753</v>
      </c>
      <c r="C4318">
        <v>82179338</v>
      </c>
      <c r="D4318" s="12">
        <v>4</v>
      </c>
      <c r="E4318" t="s">
        <v>23</v>
      </c>
      <c r="F4318" t="s">
        <v>9</v>
      </c>
      <c r="G4318" s="6" t="s">
        <v>10</v>
      </c>
      <c r="H4318" s="1">
        <v>45455</v>
      </c>
    </row>
    <row r="4319" spans="1:8" x14ac:dyDescent="0.45">
      <c r="A4319">
        <v>3101725</v>
      </c>
      <c r="B4319">
        <v>2587790388</v>
      </c>
      <c r="C4319">
        <v>45586151</v>
      </c>
      <c r="D4319" s="12">
        <v>4</v>
      </c>
      <c r="E4319" t="s">
        <v>22</v>
      </c>
      <c r="F4319" t="s">
        <v>12</v>
      </c>
      <c r="G4319" s="6" t="s">
        <v>10</v>
      </c>
      <c r="H4319" s="1">
        <v>45452</v>
      </c>
    </row>
    <row r="4320" spans="1:8" x14ac:dyDescent="0.45">
      <c r="A4320">
        <v>1439305</v>
      </c>
      <c r="B4320">
        <v>2665891587</v>
      </c>
      <c r="C4320">
        <v>86636273</v>
      </c>
      <c r="D4320" s="12">
        <v>3</v>
      </c>
      <c r="E4320" t="s">
        <v>23</v>
      </c>
      <c r="F4320" t="s">
        <v>16</v>
      </c>
      <c r="G4320" s="6" t="s">
        <v>10</v>
      </c>
      <c r="H4320" s="1">
        <v>45369</v>
      </c>
    </row>
    <row r="4321" spans="1:8" x14ac:dyDescent="0.45">
      <c r="A4321">
        <v>9396703</v>
      </c>
      <c r="B4321">
        <v>6996561687</v>
      </c>
      <c r="C4321">
        <v>3844290</v>
      </c>
      <c r="D4321" s="12">
        <v>3</v>
      </c>
      <c r="E4321" t="s">
        <v>29</v>
      </c>
      <c r="F4321" t="s">
        <v>12</v>
      </c>
      <c r="G4321" s="6" t="s">
        <v>13</v>
      </c>
      <c r="H4321" s="1">
        <v>45472</v>
      </c>
    </row>
    <row r="4322" spans="1:8" x14ac:dyDescent="0.45">
      <c r="A4322">
        <v>918917</v>
      </c>
      <c r="B4322">
        <v>961607638</v>
      </c>
      <c r="C4322">
        <v>55170753</v>
      </c>
      <c r="D4322" s="12">
        <v>1</v>
      </c>
      <c r="E4322" t="s">
        <v>28</v>
      </c>
      <c r="F4322" t="s">
        <v>18</v>
      </c>
      <c r="G4322" s="6" t="s">
        <v>13</v>
      </c>
      <c r="H4322" s="1">
        <v>45142</v>
      </c>
    </row>
    <row r="4323" spans="1:8" x14ac:dyDescent="0.45">
      <c r="A4323">
        <v>4282954</v>
      </c>
      <c r="B4323">
        <v>4385491839</v>
      </c>
      <c r="C4323">
        <v>7228206</v>
      </c>
      <c r="D4323" s="12">
        <v>1</v>
      </c>
      <c r="E4323" t="s">
        <v>29</v>
      </c>
      <c r="F4323" t="s">
        <v>16</v>
      </c>
      <c r="G4323" s="6" t="s">
        <v>13</v>
      </c>
      <c r="H4323" s="1">
        <v>45450</v>
      </c>
    </row>
    <row r="4324" spans="1:8" x14ac:dyDescent="0.45">
      <c r="A4324">
        <v>3902960</v>
      </c>
      <c r="B4324">
        <v>1279200190</v>
      </c>
      <c r="C4324">
        <v>84468124</v>
      </c>
      <c r="D4324" s="12">
        <v>3</v>
      </c>
      <c r="E4324" t="s">
        <v>14</v>
      </c>
      <c r="F4324" t="s">
        <v>18</v>
      </c>
      <c r="G4324" s="6" t="s">
        <v>10</v>
      </c>
      <c r="H4324" s="1">
        <v>45483</v>
      </c>
    </row>
    <row r="4325" spans="1:8" x14ac:dyDescent="0.45">
      <c r="A4325">
        <v>6004406</v>
      </c>
      <c r="B4325">
        <v>9668698616</v>
      </c>
      <c r="C4325">
        <v>76441843</v>
      </c>
      <c r="D4325" s="12">
        <v>4</v>
      </c>
      <c r="E4325" t="s">
        <v>8</v>
      </c>
      <c r="F4325" t="s">
        <v>18</v>
      </c>
      <c r="G4325" s="6" t="s">
        <v>10</v>
      </c>
      <c r="H4325" s="1">
        <v>45231</v>
      </c>
    </row>
    <row r="4326" spans="1:8" x14ac:dyDescent="0.45">
      <c r="A4326">
        <v>8187670</v>
      </c>
      <c r="B4326">
        <v>4813038298</v>
      </c>
      <c r="C4326">
        <v>27304827</v>
      </c>
      <c r="D4326" s="12">
        <v>2</v>
      </c>
      <c r="E4326" t="s">
        <v>21</v>
      </c>
      <c r="F4326" t="s">
        <v>16</v>
      </c>
      <c r="G4326" s="6" t="s">
        <v>13</v>
      </c>
      <c r="H4326" s="1">
        <v>45435</v>
      </c>
    </row>
    <row r="4327" spans="1:8" x14ac:dyDescent="0.45">
      <c r="A4327">
        <v>2202823</v>
      </c>
      <c r="B4327">
        <v>2030125421</v>
      </c>
      <c r="C4327">
        <v>44477365</v>
      </c>
      <c r="D4327" s="12">
        <v>4</v>
      </c>
      <c r="E4327" t="s">
        <v>32</v>
      </c>
      <c r="F4327" t="s">
        <v>16</v>
      </c>
      <c r="G4327" s="6" t="s">
        <v>19</v>
      </c>
      <c r="H4327" s="1">
        <v>45415</v>
      </c>
    </row>
    <row r="4328" spans="1:8" x14ac:dyDescent="0.45">
      <c r="A4328">
        <v>3827822</v>
      </c>
      <c r="B4328">
        <v>6997235339</v>
      </c>
      <c r="C4328">
        <v>87669943</v>
      </c>
      <c r="D4328" s="12">
        <v>2</v>
      </c>
      <c r="E4328" t="s">
        <v>20</v>
      </c>
      <c r="F4328" t="s">
        <v>16</v>
      </c>
      <c r="G4328" s="6" t="s">
        <v>13</v>
      </c>
      <c r="H4328" s="1">
        <v>45303</v>
      </c>
    </row>
    <row r="4329" spans="1:8" x14ac:dyDescent="0.45">
      <c r="A4329">
        <v>4808332</v>
      </c>
      <c r="B4329">
        <v>7438342576</v>
      </c>
      <c r="C4329">
        <v>82585664</v>
      </c>
      <c r="D4329" s="12">
        <v>3</v>
      </c>
      <c r="E4329" t="s">
        <v>23</v>
      </c>
      <c r="F4329" t="s">
        <v>9</v>
      </c>
      <c r="G4329" s="6" t="s">
        <v>10</v>
      </c>
      <c r="H4329" s="1">
        <v>45055</v>
      </c>
    </row>
    <row r="4330" spans="1:8" x14ac:dyDescent="0.45">
      <c r="A4330">
        <v>8641510</v>
      </c>
      <c r="B4330">
        <v>9958423263</v>
      </c>
      <c r="C4330">
        <v>47503133</v>
      </c>
      <c r="D4330" s="12">
        <v>4</v>
      </c>
      <c r="E4330" t="s">
        <v>22</v>
      </c>
      <c r="F4330" t="s">
        <v>12</v>
      </c>
      <c r="G4330" s="6" t="s">
        <v>10</v>
      </c>
      <c r="H4330" s="1">
        <v>45366</v>
      </c>
    </row>
    <row r="4331" spans="1:8" x14ac:dyDescent="0.45">
      <c r="A4331">
        <v>8448887</v>
      </c>
      <c r="B4331">
        <v>3416693628</v>
      </c>
      <c r="C4331">
        <v>52428250</v>
      </c>
      <c r="D4331" s="12">
        <v>2</v>
      </c>
      <c r="E4331" t="s">
        <v>27</v>
      </c>
      <c r="F4331" t="s">
        <v>16</v>
      </c>
      <c r="G4331" s="6" t="s">
        <v>13</v>
      </c>
      <c r="H4331" s="1">
        <v>45568</v>
      </c>
    </row>
    <row r="4332" spans="1:8" x14ac:dyDescent="0.45">
      <c r="A4332">
        <v>7557504</v>
      </c>
      <c r="B4332">
        <v>3440579647</v>
      </c>
      <c r="C4332">
        <v>89950235</v>
      </c>
      <c r="D4332" s="12">
        <v>4</v>
      </c>
      <c r="E4332" t="s">
        <v>17</v>
      </c>
      <c r="F4332" t="s">
        <v>16</v>
      </c>
      <c r="G4332" s="6" t="s">
        <v>19</v>
      </c>
      <c r="H4332" s="1">
        <v>45509</v>
      </c>
    </row>
    <row r="4333" spans="1:8" x14ac:dyDescent="0.45">
      <c r="A4333">
        <v>559101</v>
      </c>
      <c r="B4333">
        <v>5307231496</v>
      </c>
      <c r="C4333">
        <v>14330483</v>
      </c>
      <c r="D4333" s="12">
        <v>4</v>
      </c>
      <c r="E4333" t="s">
        <v>22</v>
      </c>
      <c r="F4333" t="s">
        <v>16</v>
      </c>
      <c r="G4333" s="6" t="s">
        <v>10</v>
      </c>
      <c r="H4333" s="1">
        <v>45405</v>
      </c>
    </row>
    <row r="4334" spans="1:8" x14ac:dyDescent="0.45">
      <c r="A4334">
        <v>903092</v>
      </c>
      <c r="B4334">
        <v>4779055734</v>
      </c>
      <c r="C4334">
        <v>36587003</v>
      </c>
      <c r="D4334" s="12">
        <v>3</v>
      </c>
      <c r="E4334" t="s">
        <v>25</v>
      </c>
      <c r="F4334" t="s">
        <v>16</v>
      </c>
      <c r="G4334" s="6" t="s">
        <v>10</v>
      </c>
      <c r="H4334" s="1">
        <v>45107</v>
      </c>
    </row>
    <row r="4335" spans="1:8" x14ac:dyDescent="0.45">
      <c r="A4335">
        <v>9929077</v>
      </c>
      <c r="B4335">
        <v>3834705841</v>
      </c>
      <c r="C4335">
        <v>54375571</v>
      </c>
      <c r="D4335" s="12">
        <v>1</v>
      </c>
      <c r="E4335" t="s">
        <v>15</v>
      </c>
      <c r="F4335" t="s">
        <v>12</v>
      </c>
      <c r="G4335" s="6" t="s">
        <v>13</v>
      </c>
      <c r="H4335" s="1">
        <v>45178</v>
      </c>
    </row>
    <row r="4336" spans="1:8" x14ac:dyDescent="0.45">
      <c r="A4336">
        <v>1263914</v>
      </c>
      <c r="B4336">
        <v>9080324081</v>
      </c>
      <c r="C4336">
        <v>48554440</v>
      </c>
      <c r="D4336" s="12">
        <v>3</v>
      </c>
      <c r="E4336" t="s">
        <v>14</v>
      </c>
      <c r="F4336" t="s">
        <v>9</v>
      </c>
      <c r="G4336" s="6" t="s">
        <v>10</v>
      </c>
      <c r="H4336" s="1">
        <v>45073</v>
      </c>
    </row>
    <row r="4337" spans="1:8" x14ac:dyDescent="0.45">
      <c r="A4337">
        <v>1604057</v>
      </c>
      <c r="B4337">
        <v>2500757555</v>
      </c>
      <c r="C4337">
        <v>65488134</v>
      </c>
      <c r="D4337" s="12">
        <v>3</v>
      </c>
      <c r="E4337" t="s">
        <v>23</v>
      </c>
      <c r="F4337" t="s">
        <v>9</v>
      </c>
      <c r="G4337" s="6" t="s">
        <v>10</v>
      </c>
      <c r="H4337" s="1">
        <v>45592</v>
      </c>
    </row>
    <row r="4338" spans="1:8" x14ac:dyDescent="0.45">
      <c r="A4338">
        <v>3869991</v>
      </c>
      <c r="B4338">
        <v>1292986566</v>
      </c>
      <c r="C4338">
        <v>47503133</v>
      </c>
      <c r="D4338" s="12">
        <v>4</v>
      </c>
      <c r="E4338" t="s">
        <v>8</v>
      </c>
      <c r="F4338" t="s">
        <v>12</v>
      </c>
      <c r="G4338" s="6" t="s">
        <v>10</v>
      </c>
      <c r="H4338" s="1">
        <v>45119</v>
      </c>
    </row>
    <row r="4339" spans="1:8" x14ac:dyDescent="0.45">
      <c r="A4339">
        <v>1404411</v>
      </c>
      <c r="B4339">
        <v>6602362287</v>
      </c>
      <c r="C4339">
        <v>5961261</v>
      </c>
      <c r="D4339" s="12">
        <v>1</v>
      </c>
      <c r="E4339" t="s">
        <v>21</v>
      </c>
      <c r="F4339" t="s">
        <v>9</v>
      </c>
      <c r="G4339" s="6" t="s">
        <v>13</v>
      </c>
      <c r="H4339" s="1">
        <v>45323</v>
      </c>
    </row>
    <row r="4340" spans="1:8" x14ac:dyDescent="0.45">
      <c r="A4340">
        <v>3489479</v>
      </c>
      <c r="B4340">
        <v>184844043</v>
      </c>
      <c r="C4340">
        <v>33331259</v>
      </c>
      <c r="D4340" s="12">
        <v>4</v>
      </c>
      <c r="E4340" t="s">
        <v>30</v>
      </c>
      <c r="F4340" t="s">
        <v>12</v>
      </c>
      <c r="G4340" s="6" t="s">
        <v>19</v>
      </c>
      <c r="H4340" s="1">
        <v>45267</v>
      </c>
    </row>
    <row r="4341" spans="1:8" x14ac:dyDescent="0.45">
      <c r="A4341">
        <v>66513</v>
      </c>
      <c r="B4341">
        <v>936587253</v>
      </c>
      <c r="C4341">
        <v>93699264</v>
      </c>
      <c r="D4341" s="12">
        <v>2</v>
      </c>
      <c r="E4341" t="s">
        <v>11</v>
      </c>
      <c r="F4341" t="s">
        <v>16</v>
      </c>
      <c r="G4341" s="6" t="s">
        <v>13</v>
      </c>
      <c r="H4341" s="1">
        <v>45125</v>
      </c>
    </row>
    <row r="4342" spans="1:8" x14ac:dyDescent="0.45">
      <c r="A4342">
        <v>6629661</v>
      </c>
      <c r="B4342">
        <v>2834429147</v>
      </c>
      <c r="C4342">
        <v>66742602</v>
      </c>
      <c r="D4342" s="12">
        <v>2</v>
      </c>
      <c r="E4342" t="s">
        <v>35</v>
      </c>
      <c r="F4342" t="s">
        <v>12</v>
      </c>
      <c r="G4342" s="6" t="s">
        <v>13</v>
      </c>
      <c r="H4342" s="1">
        <v>45203</v>
      </c>
    </row>
    <row r="4343" spans="1:8" x14ac:dyDescent="0.45">
      <c r="A4343">
        <v>3170349</v>
      </c>
      <c r="B4343">
        <v>114306835</v>
      </c>
      <c r="C4343">
        <v>13251137</v>
      </c>
      <c r="D4343" s="12">
        <v>4</v>
      </c>
      <c r="E4343" t="s">
        <v>24</v>
      </c>
      <c r="F4343" t="s">
        <v>9</v>
      </c>
      <c r="G4343" s="6" t="s">
        <v>19</v>
      </c>
      <c r="H4343" s="1">
        <v>45328</v>
      </c>
    </row>
    <row r="4344" spans="1:8" x14ac:dyDescent="0.45">
      <c r="A4344">
        <v>4812643</v>
      </c>
      <c r="B4344">
        <v>1675849477</v>
      </c>
      <c r="C4344">
        <v>36998375</v>
      </c>
      <c r="D4344" s="12">
        <v>3</v>
      </c>
      <c r="E4344" t="s">
        <v>29</v>
      </c>
      <c r="F4344" t="s">
        <v>18</v>
      </c>
      <c r="G4344" s="6" t="s">
        <v>13</v>
      </c>
      <c r="H4344" s="1">
        <v>45454</v>
      </c>
    </row>
    <row r="4345" spans="1:8" x14ac:dyDescent="0.45">
      <c r="A4345">
        <v>8618527</v>
      </c>
      <c r="B4345">
        <v>5191052705</v>
      </c>
      <c r="C4345">
        <v>6579892</v>
      </c>
      <c r="D4345" s="12">
        <v>4</v>
      </c>
      <c r="E4345" t="s">
        <v>8</v>
      </c>
      <c r="F4345" t="s">
        <v>18</v>
      </c>
      <c r="G4345" s="6" t="s">
        <v>10</v>
      </c>
      <c r="H4345" s="1">
        <v>45096</v>
      </c>
    </row>
    <row r="4346" spans="1:8" x14ac:dyDescent="0.45">
      <c r="A4346">
        <v>5374112</v>
      </c>
      <c r="B4346">
        <v>7068834722</v>
      </c>
      <c r="C4346">
        <v>45314389</v>
      </c>
      <c r="D4346" s="12">
        <v>4</v>
      </c>
      <c r="E4346" t="s">
        <v>14</v>
      </c>
      <c r="F4346" t="s">
        <v>16</v>
      </c>
      <c r="G4346" s="6" t="s">
        <v>10</v>
      </c>
      <c r="H4346" s="1">
        <v>45249</v>
      </c>
    </row>
    <row r="4347" spans="1:8" x14ac:dyDescent="0.45">
      <c r="A4347">
        <v>1320563</v>
      </c>
      <c r="B4347">
        <v>5051330893</v>
      </c>
      <c r="C4347">
        <v>74230420</v>
      </c>
      <c r="D4347" s="12">
        <v>4</v>
      </c>
      <c r="E4347" t="s">
        <v>24</v>
      </c>
      <c r="F4347" t="s">
        <v>12</v>
      </c>
      <c r="G4347" s="6" t="s">
        <v>19</v>
      </c>
      <c r="H4347" s="1">
        <v>45477</v>
      </c>
    </row>
    <row r="4348" spans="1:8" x14ac:dyDescent="0.45">
      <c r="A4348">
        <v>5097672</v>
      </c>
      <c r="B4348">
        <v>6065496420</v>
      </c>
      <c r="C4348">
        <v>12277039</v>
      </c>
      <c r="D4348" s="12">
        <v>1</v>
      </c>
      <c r="E4348" t="s">
        <v>33</v>
      </c>
      <c r="F4348" t="s">
        <v>9</v>
      </c>
      <c r="G4348" s="6" t="s">
        <v>13</v>
      </c>
      <c r="H4348" s="1">
        <v>45062</v>
      </c>
    </row>
    <row r="4349" spans="1:8" x14ac:dyDescent="0.45">
      <c r="A4349">
        <v>8643088</v>
      </c>
      <c r="B4349">
        <v>7574848635</v>
      </c>
      <c r="C4349">
        <v>79206969</v>
      </c>
      <c r="D4349" s="12">
        <v>4</v>
      </c>
      <c r="E4349" t="s">
        <v>23</v>
      </c>
      <c r="F4349" t="s">
        <v>9</v>
      </c>
      <c r="G4349" s="6" t="s">
        <v>10</v>
      </c>
      <c r="H4349" s="1">
        <v>45105</v>
      </c>
    </row>
    <row r="4350" spans="1:8" x14ac:dyDescent="0.45">
      <c r="A4350">
        <v>6196664</v>
      </c>
      <c r="B4350">
        <v>8793868975</v>
      </c>
      <c r="C4350">
        <v>16256136</v>
      </c>
      <c r="D4350" s="12">
        <v>3</v>
      </c>
      <c r="E4350" t="s">
        <v>33</v>
      </c>
      <c r="F4350" t="s">
        <v>16</v>
      </c>
      <c r="G4350" s="6" t="s">
        <v>13</v>
      </c>
      <c r="H4350" s="1">
        <v>45323</v>
      </c>
    </row>
    <row r="4351" spans="1:8" x14ac:dyDescent="0.45">
      <c r="A4351">
        <v>5518136</v>
      </c>
      <c r="B4351">
        <v>5381466176</v>
      </c>
      <c r="C4351">
        <v>64106072</v>
      </c>
      <c r="D4351" s="12">
        <v>5</v>
      </c>
      <c r="E4351" t="s">
        <v>34</v>
      </c>
      <c r="F4351" t="s">
        <v>16</v>
      </c>
      <c r="G4351" s="6" t="s">
        <v>19</v>
      </c>
      <c r="H4351" s="1">
        <v>45078</v>
      </c>
    </row>
    <row r="4352" spans="1:8" x14ac:dyDescent="0.45">
      <c r="A4352">
        <v>4748833</v>
      </c>
      <c r="B4352">
        <v>7709366480</v>
      </c>
      <c r="C4352">
        <v>91024604</v>
      </c>
      <c r="D4352" s="12">
        <v>1</v>
      </c>
      <c r="E4352" t="s">
        <v>21</v>
      </c>
      <c r="F4352" t="s">
        <v>9</v>
      </c>
      <c r="G4352" s="6" t="s">
        <v>13</v>
      </c>
      <c r="H4352" s="1">
        <v>45532</v>
      </c>
    </row>
    <row r="4353" spans="1:8" x14ac:dyDescent="0.45">
      <c r="A4353">
        <v>4706967</v>
      </c>
      <c r="B4353">
        <v>4936667930</v>
      </c>
      <c r="C4353">
        <v>18567760</v>
      </c>
      <c r="D4353" s="12">
        <v>3</v>
      </c>
      <c r="E4353" t="s">
        <v>14</v>
      </c>
      <c r="F4353" t="s">
        <v>18</v>
      </c>
      <c r="G4353" s="6" t="s">
        <v>10</v>
      </c>
      <c r="H4353" s="1">
        <v>45097</v>
      </c>
    </row>
    <row r="4354" spans="1:8" x14ac:dyDescent="0.45">
      <c r="A4354">
        <v>5307842</v>
      </c>
      <c r="B4354">
        <v>6860925755</v>
      </c>
      <c r="C4354">
        <v>14272050</v>
      </c>
      <c r="D4354" s="12">
        <v>5</v>
      </c>
      <c r="E4354" t="s">
        <v>31</v>
      </c>
      <c r="F4354" t="s">
        <v>16</v>
      </c>
      <c r="G4354" s="6" t="s">
        <v>19</v>
      </c>
      <c r="H4354" s="1">
        <v>45198</v>
      </c>
    </row>
    <row r="4355" spans="1:8" x14ac:dyDescent="0.45">
      <c r="A4355">
        <v>834707</v>
      </c>
      <c r="B4355">
        <v>5486433396</v>
      </c>
      <c r="C4355">
        <v>9278983</v>
      </c>
      <c r="D4355" s="12">
        <v>4</v>
      </c>
      <c r="E4355" t="s">
        <v>23</v>
      </c>
      <c r="F4355" t="s">
        <v>12</v>
      </c>
      <c r="G4355" s="6" t="s">
        <v>10</v>
      </c>
      <c r="H4355" s="1">
        <v>45311</v>
      </c>
    </row>
    <row r="4356" spans="1:8" x14ac:dyDescent="0.45">
      <c r="A4356">
        <v>4745815</v>
      </c>
      <c r="B4356">
        <v>7089292009</v>
      </c>
      <c r="C4356">
        <v>8791577</v>
      </c>
      <c r="D4356" s="12">
        <v>3</v>
      </c>
      <c r="E4356" t="s">
        <v>14</v>
      </c>
      <c r="F4356" t="s">
        <v>16</v>
      </c>
      <c r="G4356" s="6" t="s">
        <v>10</v>
      </c>
      <c r="H4356" s="1">
        <v>45021</v>
      </c>
    </row>
    <row r="4357" spans="1:8" x14ac:dyDescent="0.45">
      <c r="A4357">
        <v>1997010</v>
      </c>
      <c r="B4357">
        <v>5350760367</v>
      </c>
      <c r="C4357">
        <v>25587553</v>
      </c>
      <c r="D4357" s="12">
        <v>5</v>
      </c>
      <c r="E4357" t="s">
        <v>17</v>
      </c>
      <c r="F4357" t="s">
        <v>16</v>
      </c>
      <c r="G4357" s="6" t="s">
        <v>19</v>
      </c>
      <c r="H4357" s="1">
        <v>45151</v>
      </c>
    </row>
    <row r="4358" spans="1:8" x14ac:dyDescent="0.45">
      <c r="A4358">
        <v>4709509</v>
      </c>
      <c r="B4358">
        <v>5581769906</v>
      </c>
      <c r="C4358">
        <v>41164215</v>
      </c>
      <c r="D4358" s="12">
        <v>4</v>
      </c>
      <c r="E4358" t="s">
        <v>8</v>
      </c>
      <c r="F4358" t="s">
        <v>18</v>
      </c>
      <c r="G4358" s="6" t="s">
        <v>10</v>
      </c>
      <c r="H4358" s="1">
        <v>45396</v>
      </c>
    </row>
    <row r="4359" spans="1:8" x14ac:dyDescent="0.45">
      <c r="A4359">
        <v>2184540</v>
      </c>
      <c r="B4359">
        <v>6256637306</v>
      </c>
      <c r="C4359">
        <v>3096845</v>
      </c>
      <c r="D4359" s="12">
        <v>4</v>
      </c>
      <c r="E4359" t="s">
        <v>25</v>
      </c>
      <c r="F4359" t="s">
        <v>12</v>
      </c>
      <c r="G4359" s="6" t="s">
        <v>10</v>
      </c>
      <c r="H4359" s="1">
        <v>45237</v>
      </c>
    </row>
    <row r="4360" spans="1:8" x14ac:dyDescent="0.45">
      <c r="A4360">
        <v>968472</v>
      </c>
      <c r="B4360">
        <v>2999946056</v>
      </c>
      <c r="C4360">
        <v>92306841</v>
      </c>
      <c r="D4360" s="12">
        <v>4</v>
      </c>
      <c r="E4360" t="s">
        <v>31</v>
      </c>
      <c r="F4360" t="s">
        <v>9</v>
      </c>
      <c r="G4360" s="6" t="s">
        <v>19</v>
      </c>
      <c r="H4360" s="1">
        <v>45471</v>
      </c>
    </row>
    <row r="4361" spans="1:8" x14ac:dyDescent="0.45">
      <c r="A4361">
        <v>5694919</v>
      </c>
      <c r="B4361">
        <v>5218488175</v>
      </c>
      <c r="C4361">
        <v>57833505</v>
      </c>
      <c r="D4361" s="12">
        <v>5</v>
      </c>
      <c r="E4361" t="s">
        <v>30</v>
      </c>
      <c r="F4361" t="s">
        <v>16</v>
      </c>
      <c r="G4361" s="6" t="s">
        <v>19</v>
      </c>
      <c r="H4361" s="1">
        <v>45294</v>
      </c>
    </row>
    <row r="4362" spans="1:8" x14ac:dyDescent="0.45">
      <c r="A4362">
        <v>4903911</v>
      </c>
      <c r="B4362">
        <v>8297436592</v>
      </c>
      <c r="C4362">
        <v>46802633</v>
      </c>
      <c r="D4362" s="12">
        <v>4</v>
      </c>
      <c r="E4362" t="s">
        <v>24</v>
      </c>
      <c r="F4362" t="s">
        <v>12</v>
      </c>
      <c r="G4362" s="6" t="s">
        <v>19</v>
      </c>
      <c r="H4362" s="1">
        <v>45585</v>
      </c>
    </row>
    <row r="4363" spans="1:8" x14ac:dyDescent="0.45">
      <c r="A4363">
        <v>387152</v>
      </c>
      <c r="B4363">
        <v>1806118907</v>
      </c>
      <c r="C4363">
        <v>75752515</v>
      </c>
      <c r="D4363" s="12">
        <v>1</v>
      </c>
      <c r="E4363" t="s">
        <v>27</v>
      </c>
      <c r="F4363" t="s">
        <v>18</v>
      </c>
      <c r="G4363" s="6" t="s">
        <v>13</v>
      </c>
      <c r="H4363" s="1">
        <v>45285</v>
      </c>
    </row>
    <row r="4364" spans="1:8" x14ac:dyDescent="0.45">
      <c r="A4364">
        <v>4396734</v>
      </c>
      <c r="B4364">
        <v>6999224625</v>
      </c>
      <c r="C4364">
        <v>49806393</v>
      </c>
      <c r="D4364" s="12">
        <v>4</v>
      </c>
      <c r="E4364" t="s">
        <v>14</v>
      </c>
      <c r="F4364" t="s">
        <v>16</v>
      </c>
      <c r="G4364" s="6" t="s">
        <v>10</v>
      </c>
      <c r="H4364" s="1">
        <v>45032</v>
      </c>
    </row>
    <row r="4365" spans="1:8" x14ac:dyDescent="0.45">
      <c r="A4365">
        <v>9824272</v>
      </c>
      <c r="B4365">
        <v>1809997641</v>
      </c>
      <c r="C4365">
        <v>48281892</v>
      </c>
      <c r="D4365" s="12">
        <v>1</v>
      </c>
      <c r="E4365" t="s">
        <v>15</v>
      </c>
      <c r="F4365" t="s">
        <v>12</v>
      </c>
      <c r="G4365" s="6" t="s">
        <v>13</v>
      </c>
      <c r="H4365" s="1">
        <v>45240</v>
      </c>
    </row>
    <row r="4366" spans="1:8" x14ac:dyDescent="0.45">
      <c r="A4366">
        <v>7239237</v>
      </c>
      <c r="B4366">
        <v>7528090614</v>
      </c>
      <c r="C4366">
        <v>73639935</v>
      </c>
      <c r="D4366" s="12">
        <v>3</v>
      </c>
      <c r="E4366" t="s">
        <v>15</v>
      </c>
      <c r="F4366" t="s">
        <v>18</v>
      </c>
      <c r="G4366" s="6" t="s">
        <v>13</v>
      </c>
      <c r="H4366" s="1">
        <v>45472</v>
      </c>
    </row>
    <row r="4367" spans="1:8" x14ac:dyDescent="0.45">
      <c r="A4367">
        <v>8398849</v>
      </c>
      <c r="B4367">
        <v>4884904912</v>
      </c>
      <c r="C4367">
        <v>36737539</v>
      </c>
      <c r="D4367" s="12">
        <v>2</v>
      </c>
      <c r="E4367" t="s">
        <v>11</v>
      </c>
      <c r="F4367" t="s">
        <v>18</v>
      </c>
      <c r="G4367" s="6" t="s">
        <v>13</v>
      </c>
      <c r="H4367" s="1">
        <v>45162</v>
      </c>
    </row>
    <row r="4368" spans="1:8" x14ac:dyDescent="0.45">
      <c r="A4368">
        <v>6593156</v>
      </c>
      <c r="B4368">
        <v>9811235698</v>
      </c>
      <c r="C4368">
        <v>58929595</v>
      </c>
      <c r="D4368" s="12">
        <v>4</v>
      </c>
      <c r="E4368" t="s">
        <v>22</v>
      </c>
      <c r="F4368" t="s">
        <v>12</v>
      </c>
      <c r="G4368" s="6" t="s">
        <v>10</v>
      </c>
      <c r="H4368" s="1">
        <v>45353</v>
      </c>
    </row>
    <row r="4369" spans="1:8" x14ac:dyDescent="0.45">
      <c r="A4369">
        <v>6522927</v>
      </c>
      <c r="B4369">
        <v>5616653529</v>
      </c>
      <c r="C4369">
        <v>52001314</v>
      </c>
      <c r="D4369" s="12">
        <v>4</v>
      </c>
      <c r="E4369" t="s">
        <v>32</v>
      </c>
      <c r="F4369" t="s">
        <v>16</v>
      </c>
      <c r="G4369" s="6" t="s">
        <v>19</v>
      </c>
      <c r="H4369" s="1">
        <v>45283</v>
      </c>
    </row>
    <row r="4370" spans="1:8" x14ac:dyDescent="0.45">
      <c r="A4370">
        <v>4722643</v>
      </c>
      <c r="B4370">
        <v>7188183056</v>
      </c>
      <c r="C4370">
        <v>84953008</v>
      </c>
      <c r="D4370" s="12">
        <v>3</v>
      </c>
      <c r="E4370" t="s">
        <v>8</v>
      </c>
      <c r="F4370" t="s">
        <v>9</v>
      </c>
      <c r="G4370" s="6" t="s">
        <v>10</v>
      </c>
      <c r="H4370" s="1">
        <v>45144</v>
      </c>
    </row>
    <row r="4371" spans="1:8" x14ac:dyDescent="0.45">
      <c r="A4371">
        <v>108132</v>
      </c>
      <c r="B4371">
        <v>7898301143</v>
      </c>
      <c r="C4371">
        <v>73660582</v>
      </c>
      <c r="D4371" s="12">
        <v>4</v>
      </c>
      <c r="E4371" t="s">
        <v>8</v>
      </c>
      <c r="F4371" t="s">
        <v>12</v>
      </c>
      <c r="G4371" s="6" t="s">
        <v>10</v>
      </c>
      <c r="H4371" s="1">
        <v>45148</v>
      </c>
    </row>
    <row r="4372" spans="1:8" x14ac:dyDescent="0.45">
      <c r="A4372">
        <v>4257042</v>
      </c>
      <c r="B4372">
        <v>5222677885</v>
      </c>
      <c r="C4372">
        <v>31582950</v>
      </c>
      <c r="D4372" s="12">
        <v>2</v>
      </c>
      <c r="E4372" t="s">
        <v>29</v>
      </c>
      <c r="F4372" t="s">
        <v>12</v>
      </c>
      <c r="G4372" s="6" t="s">
        <v>13</v>
      </c>
      <c r="H4372" s="1">
        <v>45488</v>
      </c>
    </row>
    <row r="4373" spans="1:8" x14ac:dyDescent="0.45">
      <c r="A4373">
        <v>4176652</v>
      </c>
      <c r="B4373">
        <v>8544952346</v>
      </c>
      <c r="C4373">
        <v>61618079</v>
      </c>
      <c r="D4373" s="12">
        <v>4</v>
      </c>
      <c r="E4373" t="s">
        <v>25</v>
      </c>
      <c r="F4373" t="s">
        <v>9</v>
      </c>
      <c r="G4373" s="6" t="s">
        <v>10</v>
      </c>
      <c r="H4373" s="1">
        <v>45253</v>
      </c>
    </row>
    <row r="4374" spans="1:8" x14ac:dyDescent="0.45">
      <c r="A4374">
        <v>3086538</v>
      </c>
      <c r="B4374">
        <v>9403371764</v>
      </c>
      <c r="C4374">
        <v>3096845</v>
      </c>
      <c r="D4374" s="12">
        <v>4</v>
      </c>
      <c r="E4374" t="s">
        <v>30</v>
      </c>
      <c r="F4374" t="s">
        <v>18</v>
      </c>
      <c r="G4374" s="6" t="s">
        <v>19</v>
      </c>
      <c r="H4374" s="1">
        <v>45085</v>
      </c>
    </row>
    <row r="4375" spans="1:8" x14ac:dyDescent="0.45">
      <c r="A4375">
        <v>4221835</v>
      </c>
      <c r="B4375">
        <v>3956205476</v>
      </c>
      <c r="C4375">
        <v>57892837</v>
      </c>
      <c r="D4375" s="12">
        <v>4</v>
      </c>
      <c r="E4375" t="s">
        <v>14</v>
      </c>
      <c r="F4375" t="s">
        <v>16</v>
      </c>
      <c r="G4375" s="6" t="s">
        <v>10</v>
      </c>
      <c r="H4375" s="1">
        <v>45089</v>
      </c>
    </row>
    <row r="4376" spans="1:8" x14ac:dyDescent="0.45">
      <c r="A4376">
        <v>6698473</v>
      </c>
      <c r="B4376">
        <v>5678362658</v>
      </c>
      <c r="C4376">
        <v>58513300</v>
      </c>
      <c r="D4376" s="12">
        <v>3</v>
      </c>
      <c r="E4376" t="s">
        <v>11</v>
      </c>
      <c r="F4376" t="s">
        <v>12</v>
      </c>
      <c r="G4376" s="6" t="s">
        <v>13</v>
      </c>
      <c r="H4376" s="1">
        <v>45495</v>
      </c>
    </row>
    <row r="4377" spans="1:8" x14ac:dyDescent="0.45">
      <c r="A4377">
        <v>3902539</v>
      </c>
      <c r="B4377">
        <v>8131610255</v>
      </c>
      <c r="C4377">
        <v>90448312</v>
      </c>
      <c r="D4377" s="12">
        <v>2</v>
      </c>
      <c r="E4377" t="s">
        <v>29</v>
      </c>
      <c r="F4377" t="s">
        <v>16</v>
      </c>
      <c r="G4377" s="6" t="s">
        <v>13</v>
      </c>
      <c r="H4377" s="1">
        <v>45373</v>
      </c>
    </row>
    <row r="4378" spans="1:8" x14ac:dyDescent="0.45">
      <c r="A4378">
        <v>9204348</v>
      </c>
      <c r="B4378">
        <v>4722653990</v>
      </c>
      <c r="C4378">
        <v>95428692</v>
      </c>
      <c r="D4378" s="12">
        <v>4</v>
      </c>
      <c r="E4378" t="s">
        <v>23</v>
      </c>
      <c r="F4378" t="s">
        <v>9</v>
      </c>
      <c r="G4378" s="6" t="s">
        <v>10</v>
      </c>
      <c r="H4378" s="1">
        <v>45126</v>
      </c>
    </row>
    <row r="4379" spans="1:8" x14ac:dyDescent="0.45">
      <c r="A4379">
        <v>4602515</v>
      </c>
      <c r="B4379">
        <v>6613853662</v>
      </c>
      <c r="C4379">
        <v>75474920</v>
      </c>
      <c r="D4379" s="12">
        <v>2</v>
      </c>
      <c r="E4379" t="s">
        <v>27</v>
      </c>
      <c r="F4379" t="s">
        <v>12</v>
      </c>
      <c r="G4379" s="6" t="s">
        <v>13</v>
      </c>
      <c r="H4379" s="1">
        <v>45317</v>
      </c>
    </row>
    <row r="4380" spans="1:8" x14ac:dyDescent="0.45">
      <c r="A4380">
        <v>2431502</v>
      </c>
      <c r="B4380">
        <v>8274987671</v>
      </c>
      <c r="C4380">
        <v>19523014</v>
      </c>
      <c r="D4380" s="12">
        <v>3</v>
      </c>
      <c r="E4380" t="s">
        <v>11</v>
      </c>
      <c r="F4380" t="s">
        <v>9</v>
      </c>
      <c r="G4380" s="6" t="s">
        <v>13</v>
      </c>
      <c r="H4380" s="1">
        <v>45568</v>
      </c>
    </row>
    <row r="4381" spans="1:8" x14ac:dyDescent="0.45">
      <c r="A4381">
        <v>5502049</v>
      </c>
      <c r="B4381">
        <v>5519983123</v>
      </c>
      <c r="C4381">
        <v>78678612</v>
      </c>
      <c r="D4381" s="12">
        <v>1</v>
      </c>
      <c r="E4381" t="s">
        <v>33</v>
      </c>
      <c r="F4381" t="s">
        <v>18</v>
      </c>
      <c r="G4381" s="6" t="s">
        <v>13</v>
      </c>
      <c r="H4381" s="1">
        <v>45393</v>
      </c>
    </row>
    <row r="4382" spans="1:8" x14ac:dyDescent="0.45">
      <c r="A4382">
        <v>914718</v>
      </c>
      <c r="B4382">
        <v>2746329488</v>
      </c>
      <c r="C4382">
        <v>35156679</v>
      </c>
      <c r="D4382" s="12">
        <v>5</v>
      </c>
      <c r="E4382" t="s">
        <v>38</v>
      </c>
      <c r="F4382" t="s">
        <v>16</v>
      </c>
      <c r="G4382" s="6" t="s">
        <v>19</v>
      </c>
      <c r="H4382" s="1">
        <v>45164</v>
      </c>
    </row>
    <row r="4383" spans="1:8" x14ac:dyDescent="0.45">
      <c r="A4383">
        <v>5412857</v>
      </c>
      <c r="B4383">
        <v>6443285614</v>
      </c>
      <c r="C4383">
        <v>2400009</v>
      </c>
      <c r="D4383" s="12">
        <v>4</v>
      </c>
      <c r="E4383" t="s">
        <v>14</v>
      </c>
      <c r="F4383" t="s">
        <v>9</v>
      </c>
      <c r="G4383" s="6" t="s">
        <v>10</v>
      </c>
      <c r="H4383" s="1">
        <v>45167</v>
      </c>
    </row>
    <row r="4384" spans="1:8" x14ac:dyDescent="0.45">
      <c r="A4384">
        <v>3384872</v>
      </c>
      <c r="B4384">
        <v>6932426427</v>
      </c>
      <c r="C4384">
        <v>31384626</v>
      </c>
      <c r="D4384" s="12">
        <v>5</v>
      </c>
      <c r="E4384" t="s">
        <v>24</v>
      </c>
      <c r="F4384" t="s">
        <v>16</v>
      </c>
      <c r="G4384" s="6" t="s">
        <v>19</v>
      </c>
      <c r="H4384" s="1">
        <v>45139</v>
      </c>
    </row>
    <row r="4385" spans="1:8" x14ac:dyDescent="0.45">
      <c r="A4385">
        <v>2239723</v>
      </c>
      <c r="B4385">
        <v>1796512004</v>
      </c>
      <c r="C4385">
        <v>19741509</v>
      </c>
      <c r="D4385" s="12">
        <v>1</v>
      </c>
      <c r="E4385" t="s">
        <v>29</v>
      </c>
      <c r="F4385" t="s">
        <v>18</v>
      </c>
      <c r="G4385" s="6" t="s">
        <v>13</v>
      </c>
      <c r="H4385" s="1">
        <v>45090</v>
      </c>
    </row>
    <row r="4386" spans="1:8" x14ac:dyDescent="0.45">
      <c r="A4386">
        <v>556949</v>
      </c>
      <c r="B4386">
        <v>1464518253</v>
      </c>
      <c r="C4386">
        <v>12695670</v>
      </c>
      <c r="D4386" s="12">
        <v>3</v>
      </c>
      <c r="E4386" t="s">
        <v>14</v>
      </c>
      <c r="F4386" t="s">
        <v>12</v>
      </c>
      <c r="G4386" s="6" t="s">
        <v>10</v>
      </c>
      <c r="H4386" s="1">
        <v>45111</v>
      </c>
    </row>
    <row r="4387" spans="1:8" x14ac:dyDescent="0.45">
      <c r="A4387">
        <v>2094700</v>
      </c>
      <c r="B4387">
        <v>3585105627</v>
      </c>
      <c r="C4387">
        <v>41168392</v>
      </c>
      <c r="D4387" s="12">
        <v>4</v>
      </c>
      <c r="E4387" t="s">
        <v>36</v>
      </c>
      <c r="F4387" t="s">
        <v>9</v>
      </c>
      <c r="G4387" s="6" t="s">
        <v>19</v>
      </c>
      <c r="H4387" s="1">
        <v>45575</v>
      </c>
    </row>
    <row r="4388" spans="1:8" x14ac:dyDescent="0.45">
      <c r="A4388">
        <v>6424645</v>
      </c>
      <c r="B4388">
        <v>5387247994</v>
      </c>
      <c r="C4388">
        <v>19182548</v>
      </c>
      <c r="D4388" s="12">
        <v>1</v>
      </c>
      <c r="E4388" t="s">
        <v>33</v>
      </c>
      <c r="F4388" t="s">
        <v>18</v>
      </c>
      <c r="G4388" s="6" t="s">
        <v>13</v>
      </c>
      <c r="H4388" s="1">
        <v>45410</v>
      </c>
    </row>
    <row r="4389" spans="1:8" x14ac:dyDescent="0.45">
      <c r="A4389">
        <v>5821913</v>
      </c>
      <c r="B4389">
        <v>7568171531</v>
      </c>
      <c r="C4389">
        <v>46504355</v>
      </c>
      <c r="D4389" s="12">
        <v>1</v>
      </c>
      <c r="E4389" t="s">
        <v>28</v>
      </c>
      <c r="F4389" t="s">
        <v>12</v>
      </c>
      <c r="G4389" s="6" t="s">
        <v>13</v>
      </c>
      <c r="H4389" s="1">
        <v>45262</v>
      </c>
    </row>
    <row r="4390" spans="1:8" x14ac:dyDescent="0.45">
      <c r="A4390">
        <v>8071032</v>
      </c>
      <c r="B4390">
        <v>4111193446</v>
      </c>
      <c r="C4390">
        <v>85020453</v>
      </c>
      <c r="D4390" s="12">
        <v>4</v>
      </c>
      <c r="E4390" t="s">
        <v>22</v>
      </c>
      <c r="F4390" t="s">
        <v>16</v>
      </c>
      <c r="G4390" s="6" t="s">
        <v>10</v>
      </c>
      <c r="H4390" s="1">
        <v>45313</v>
      </c>
    </row>
    <row r="4391" spans="1:8" x14ac:dyDescent="0.45">
      <c r="A4391">
        <v>909118</v>
      </c>
      <c r="B4391">
        <v>8683154153</v>
      </c>
      <c r="C4391">
        <v>89986926</v>
      </c>
      <c r="D4391" s="12">
        <v>4</v>
      </c>
      <c r="E4391" t="s">
        <v>23</v>
      </c>
      <c r="F4391" t="s">
        <v>18</v>
      </c>
      <c r="G4391" s="6" t="s">
        <v>10</v>
      </c>
      <c r="H4391" s="1">
        <v>45542</v>
      </c>
    </row>
    <row r="4392" spans="1:8" x14ac:dyDescent="0.45">
      <c r="A4392">
        <v>7865004</v>
      </c>
      <c r="B4392">
        <v>5712367183</v>
      </c>
      <c r="C4392">
        <v>85763665</v>
      </c>
      <c r="D4392" s="12">
        <v>4</v>
      </c>
      <c r="E4392" t="s">
        <v>22</v>
      </c>
      <c r="F4392" t="s">
        <v>9</v>
      </c>
      <c r="G4392" s="6" t="s">
        <v>10</v>
      </c>
      <c r="H4392" s="1">
        <v>45456</v>
      </c>
    </row>
    <row r="4393" spans="1:8" x14ac:dyDescent="0.45">
      <c r="A4393">
        <v>2717837</v>
      </c>
      <c r="B4393">
        <v>3952854723</v>
      </c>
      <c r="C4393">
        <v>88739922</v>
      </c>
      <c r="D4393" s="12">
        <v>2</v>
      </c>
      <c r="E4393" t="s">
        <v>28</v>
      </c>
      <c r="F4393" t="s">
        <v>18</v>
      </c>
      <c r="G4393" s="6" t="s">
        <v>13</v>
      </c>
      <c r="H4393" s="1">
        <v>45184</v>
      </c>
    </row>
    <row r="4394" spans="1:8" x14ac:dyDescent="0.45">
      <c r="A4394">
        <v>7148726</v>
      </c>
      <c r="B4394">
        <v>4631387671</v>
      </c>
      <c r="C4394">
        <v>86704661</v>
      </c>
      <c r="D4394" s="12">
        <v>3</v>
      </c>
      <c r="E4394" t="s">
        <v>22</v>
      </c>
      <c r="F4394" t="s">
        <v>9</v>
      </c>
      <c r="G4394" s="6" t="s">
        <v>10</v>
      </c>
      <c r="H4394" s="1">
        <v>45573</v>
      </c>
    </row>
    <row r="4395" spans="1:8" x14ac:dyDescent="0.45">
      <c r="A4395">
        <v>360914</v>
      </c>
      <c r="B4395">
        <v>2145309969</v>
      </c>
      <c r="C4395">
        <v>35988028</v>
      </c>
      <c r="D4395" s="12">
        <v>3</v>
      </c>
      <c r="E4395" t="s">
        <v>22</v>
      </c>
      <c r="F4395" t="s">
        <v>9</v>
      </c>
      <c r="G4395" s="6" t="s">
        <v>10</v>
      </c>
      <c r="H4395" s="1">
        <v>45186</v>
      </c>
    </row>
    <row r="4396" spans="1:8" x14ac:dyDescent="0.45">
      <c r="A4396">
        <v>5457525</v>
      </c>
      <c r="B4396">
        <v>4314762741</v>
      </c>
      <c r="C4396">
        <v>61516967</v>
      </c>
      <c r="D4396" s="12">
        <v>4</v>
      </c>
      <c r="E4396" t="s">
        <v>30</v>
      </c>
      <c r="F4396" t="s">
        <v>16</v>
      </c>
      <c r="G4396" s="6" t="s">
        <v>19</v>
      </c>
      <c r="H4396" s="1">
        <v>45094</v>
      </c>
    </row>
    <row r="4397" spans="1:8" x14ac:dyDescent="0.45">
      <c r="A4397">
        <v>9561182</v>
      </c>
      <c r="B4397">
        <v>7401889152</v>
      </c>
      <c r="C4397">
        <v>15733078</v>
      </c>
      <c r="D4397" s="12">
        <v>3</v>
      </c>
      <c r="E4397" t="s">
        <v>25</v>
      </c>
      <c r="F4397" t="s">
        <v>9</v>
      </c>
      <c r="G4397" s="6" t="s">
        <v>10</v>
      </c>
      <c r="H4397" s="1">
        <v>45555</v>
      </c>
    </row>
    <row r="4398" spans="1:8" x14ac:dyDescent="0.45">
      <c r="A4398">
        <v>686047</v>
      </c>
      <c r="B4398">
        <v>1932040824</v>
      </c>
      <c r="C4398">
        <v>32987624</v>
      </c>
      <c r="D4398" s="12">
        <v>4</v>
      </c>
      <c r="E4398" t="s">
        <v>22</v>
      </c>
      <c r="F4398" t="s">
        <v>9</v>
      </c>
      <c r="G4398" s="6" t="s">
        <v>10</v>
      </c>
      <c r="H4398" s="1">
        <v>45366</v>
      </c>
    </row>
    <row r="4399" spans="1:8" x14ac:dyDescent="0.45">
      <c r="A4399">
        <v>8867293</v>
      </c>
      <c r="B4399">
        <v>9836424713</v>
      </c>
      <c r="C4399">
        <v>53815931</v>
      </c>
      <c r="D4399" s="12">
        <v>1</v>
      </c>
      <c r="E4399" t="s">
        <v>29</v>
      </c>
      <c r="F4399" t="s">
        <v>16</v>
      </c>
      <c r="G4399" s="6" t="s">
        <v>13</v>
      </c>
      <c r="H4399" s="1">
        <v>45249</v>
      </c>
    </row>
    <row r="4400" spans="1:8" x14ac:dyDescent="0.45">
      <c r="A4400">
        <v>5881825</v>
      </c>
      <c r="B4400">
        <v>9882312203</v>
      </c>
      <c r="C4400">
        <v>65134271</v>
      </c>
      <c r="D4400" s="12">
        <v>2</v>
      </c>
      <c r="E4400" t="s">
        <v>26</v>
      </c>
      <c r="F4400" t="s">
        <v>16</v>
      </c>
      <c r="G4400" s="6" t="s">
        <v>13</v>
      </c>
      <c r="H4400" s="1">
        <v>45427</v>
      </c>
    </row>
    <row r="4401" spans="1:8" x14ac:dyDescent="0.45">
      <c r="A4401">
        <v>1590770</v>
      </c>
      <c r="B4401">
        <v>3082649585</v>
      </c>
      <c r="C4401">
        <v>92409489</v>
      </c>
      <c r="D4401" s="12">
        <v>3</v>
      </c>
      <c r="E4401" t="s">
        <v>8</v>
      </c>
      <c r="F4401" t="s">
        <v>9</v>
      </c>
      <c r="G4401" s="6" t="s">
        <v>10</v>
      </c>
      <c r="H4401" s="1">
        <v>45195</v>
      </c>
    </row>
    <row r="4402" spans="1:8" x14ac:dyDescent="0.45">
      <c r="A4402">
        <v>5950548</v>
      </c>
      <c r="B4402">
        <v>6033878151</v>
      </c>
      <c r="C4402">
        <v>61226563</v>
      </c>
      <c r="D4402" s="12">
        <v>4</v>
      </c>
      <c r="E4402" t="s">
        <v>31</v>
      </c>
      <c r="F4402" t="s">
        <v>18</v>
      </c>
      <c r="G4402" s="6" t="s">
        <v>19</v>
      </c>
      <c r="H4402" s="1">
        <v>45241</v>
      </c>
    </row>
    <row r="4403" spans="1:8" x14ac:dyDescent="0.45">
      <c r="A4403">
        <v>2749431</v>
      </c>
      <c r="B4403">
        <v>6395547592</v>
      </c>
      <c r="C4403">
        <v>43799224</v>
      </c>
      <c r="D4403" s="12">
        <v>4</v>
      </c>
      <c r="E4403" t="s">
        <v>22</v>
      </c>
      <c r="F4403" t="s">
        <v>9</v>
      </c>
      <c r="G4403" s="6" t="s">
        <v>10</v>
      </c>
      <c r="H4403" s="1">
        <v>45588</v>
      </c>
    </row>
    <row r="4404" spans="1:8" x14ac:dyDescent="0.45">
      <c r="A4404">
        <v>8623710</v>
      </c>
      <c r="B4404">
        <v>372962997</v>
      </c>
      <c r="C4404">
        <v>43799224</v>
      </c>
      <c r="D4404" s="12">
        <v>4</v>
      </c>
      <c r="E4404" t="s">
        <v>36</v>
      </c>
      <c r="F4404" t="s">
        <v>18</v>
      </c>
      <c r="G4404" s="6" t="s">
        <v>19</v>
      </c>
      <c r="H4404" s="1">
        <v>45400</v>
      </c>
    </row>
    <row r="4405" spans="1:8" x14ac:dyDescent="0.45">
      <c r="A4405">
        <v>9219270</v>
      </c>
      <c r="B4405">
        <v>2988215377</v>
      </c>
      <c r="C4405">
        <v>46802633</v>
      </c>
      <c r="D4405" s="12">
        <v>3</v>
      </c>
      <c r="E4405" t="s">
        <v>8</v>
      </c>
      <c r="F4405" t="s">
        <v>12</v>
      </c>
      <c r="G4405" s="6" t="s">
        <v>10</v>
      </c>
      <c r="H4405" s="1">
        <v>45522</v>
      </c>
    </row>
    <row r="4406" spans="1:8" x14ac:dyDescent="0.45">
      <c r="A4406">
        <v>4603544</v>
      </c>
      <c r="B4406">
        <v>7081583361</v>
      </c>
      <c r="C4406">
        <v>39093069</v>
      </c>
      <c r="D4406" s="12">
        <v>3</v>
      </c>
      <c r="E4406" t="s">
        <v>29</v>
      </c>
      <c r="F4406" t="s">
        <v>16</v>
      </c>
      <c r="G4406" s="6" t="s">
        <v>13</v>
      </c>
      <c r="H4406" s="1">
        <v>45505</v>
      </c>
    </row>
    <row r="4407" spans="1:8" x14ac:dyDescent="0.45">
      <c r="A4407">
        <v>7789018</v>
      </c>
      <c r="B4407">
        <v>1860491452</v>
      </c>
      <c r="C4407">
        <v>99893898</v>
      </c>
      <c r="D4407" s="12">
        <v>5</v>
      </c>
      <c r="E4407" t="s">
        <v>30</v>
      </c>
      <c r="F4407" t="s">
        <v>12</v>
      </c>
      <c r="G4407" s="6" t="s">
        <v>19</v>
      </c>
      <c r="H4407" s="1">
        <v>45400</v>
      </c>
    </row>
    <row r="4408" spans="1:8" x14ac:dyDescent="0.45">
      <c r="A4408">
        <v>9263417</v>
      </c>
      <c r="B4408">
        <v>7499656197</v>
      </c>
      <c r="C4408">
        <v>12469338</v>
      </c>
      <c r="D4408" s="12">
        <v>3</v>
      </c>
      <c r="E4408" t="s">
        <v>8</v>
      </c>
      <c r="F4408" t="s">
        <v>12</v>
      </c>
      <c r="G4408" s="6" t="s">
        <v>10</v>
      </c>
      <c r="H4408" s="1">
        <v>45378</v>
      </c>
    </row>
    <row r="4409" spans="1:8" x14ac:dyDescent="0.45">
      <c r="A4409">
        <v>8966009</v>
      </c>
      <c r="B4409">
        <v>4507112412</v>
      </c>
      <c r="C4409">
        <v>47577193</v>
      </c>
      <c r="D4409" s="12">
        <v>3</v>
      </c>
      <c r="E4409" t="s">
        <v>14</v>
      </c>
      <c r="F4409" t="s">
        <v>12</v>
      </c>
      <c r="G4409" s="6" t="s">
        <v>10</v>
      </c>
      <c r="H4409" s="1">
        <v>45199</v>
      </c>
    </row>
    <row r="4410" spans="1:8" x14ac:dyDescent="0.45">
      <c r="A4410">
        <v>6754002</v>
      </c>
      <c r="B4410">
        <v>9214595868</v>
      </c>
      <c r="C4410">
        <v>98211325</v>
      </c>
      <c r="D4410" s="12">
        <v>4</v>
      </c>
      <c r="E4410" t="s">
        <v>22</v>
      </c>
      <c r="F4410" t="s">
        <v>9</v>
      </c>
      <c r="G4410" s="6" t="s">
        <v>10</v>
      </c>
      <c r="H4410" s="1">
        <v>45475</v>
      </c>
    </row>
    <row r="4411" spans="1:8" x14ac:dyDescent="0.45">
      <c r="A4411">
        <v>9980417</v>
      </c>
      <c r="B4411">
        <v>253430904</v>
      </c>
      <c r="C4411">
        <v>16543242</v>
      </c>
      <c r="D4411" s="12">
        <v>5</v>
      </c>
      <c r="E4411" t="s">
        <v>34</v>
      </c>
      <c r="F4411" t="s">
        <v>9</v>
      </c>
      <c r="G4411" s="6" t="s">
        <v>19</v>
      </c>
      <c r="H4411" s="1">
        <v>45115</v>
      </c>
    </row>
    <row r="4412" spans="1:8" x14ac:dyDescent="0.45">
      <c r="A4412">
        <v>8417158</v>
      </c>
      <c r="B4412">
        <v>5574588218</v>
      </c>
      <c r="C4412">
        <v>48281892</v>
      </c>
      <c r="D4412" s="12">
        <v>1</v>
      </c>
      <c r="E4412" t="s">
        <v>33</v>
      </c>
      <c r="F4412" t="s">
        <v>16</v>
      </c>
      <c r="G4412" s="6" t="s">
        <v>13</v>
      </c>
      <c r="H4412" s="1">
        <v>45471</v>
      </c>
    </row>
    <row r="4413" spans="1:8" x14ac:dyDescent="0.45">
      <c r="A4413">
        <v>8340197</v>
      </c>
      <c r="B4413">
        <v>2817281674</v>
      </c>
      <c r="C4413">
        <v>73869823</v>
      </c>
      <c r="D4413" s="12">
        <v>3</v>
      </c>
      <c r="E4413" t="s">
        <v>14</v>
      </c>
      <c r="F4413" t="s">
        <v>9</v>
      </c>
      <c r="G4413" s="6" t="s">
        <v>10</v>
      </c>
      <c r="H4413" s="1">
        <v>45185</v>
      </c>
    </row>
    <row r="4414" spans="1:8" x14ac:dyDescent="0.45">
      <c r="A4414">
        <v>1957484</v>
      </c>
      <c r="B4414">
        <v>4932779616</v>
      </c>
      <c r="C4414">
        <v>90021871</v>
      </c>
      <c r="D4414" s="12">
        <v>1</v>
      </c>
      <c r="E4414" t="s">
        <v>26</v>
      </c>
      <c r="F4414" t="s">
        <v>9</v>
      </c>
      <c r="G4414" s="6" t="s">
        <v>13</v>
      </c>
      <c r="H4414" s="1">
        <v>45499</v>
      </c>
    </row>
    <row r="4415" spans="1:8" x14ac:dyDescent="0.45">
      <c r="A4415">
        <v>6273223</v>
      </c>
      <c r="B4415">
        <v>7932879650</v>
      </c>
      <c r="C4415">
        <v>81088747</v>
      </c>
      <c r="D4415" s="12">
        <v>1</v>
      </c>
      <c r="E4415" t="s">
        <v>27</v>
      </c>
      <c r="F4415" t="s">
        <v>16</v>
      </c>
      <c r="G4415" s="6" t="s">
        <v>13</v>
      </c>
      <c r="H4415" s="1">
        <v>45053</v>
      </c>
    </row>
    <row r="4416" spans="1:8" x14ac:dyDescent="0.45">
      <c r="A4416">
        <v>208810</v>
      </c>
      <c r="B4416">
        <v>997698125</v>
      </c>
      <c r="C4416">
        <v>97492493</v>
      </c>
      <c r="D4416" s="12">
        <v>3</v>
      </c>
      <c r="E4416" t="s">
        <v>33</v>
      </c>
      <c r="F4416" t="s">
        <v>18</v>
      </c>
      <c r="G4416" s="6" t="s">
        <v>13</v>
      </c>
      <c r="H4416" s="1">
        <v>45259</v>
      </c>
    </row>
    <row r="4417" spans="1:8" x14ac:dyDescent="0.45">
      <c r="A4417">
        <v>8775121</v>
      </c>
      <c r="B4417">
        <v>2403547563</v>
      </c>
      <c r="C4417">
        <v>59677346</v>
      </c>
      <c r="D4417" s="12">
        <v>4</v>
      </c>
      <c r="E4417" t="s">
        <v>14</v>
      </c>
      <c r="F4417" t="s">
        <v>16</v>
      </c>
      <c r="G4417" s="6" t="s">
        <v>10</v>
      </c>
      <c r="H4417" s="1">
        <v>45432</v>
      </c>
    </row>
    <row r="4418" spans="1:8" x14ac:dyDescent="0.45">
      <c r="A4418">
        <v>2887519</v>
      </c>
      <c r="B4418">
        <v>8875483494</v>
      </c>
      <c r="C4418">
        <v>34787383</v>
      </c>
      <c r="D4418" s="12">
        <v>5</v>
      </c>
      <c r="E4418" t="s">
        <v>32</v>
      </c>
      <c r="F4418" t="s">
        <v>18</v>
      </c>
      <c r="G4418" s="6" t="s">
        <v>19</v>
      </c>
      <c r="H4418" s="1">
        <v>45363</v>
      </c>
    </row>
    <row r="4419" spans="1:8" x14ac:dyDescent="0.45">
      <c r="A4419">
        <v>7343729</v>
      </c>
      <c r="B4419">
        <v>883548284</v>
      </c>
      <c r="C4419">
        <v>3408982</v>
      </c>
      <c r="D4419" s="12">
        <v>5</v>
      </c>
      <c r="E4419" t="s">
        <v>32</v>
      </c>
      <c r="F4419" t="s">
        <v>12</v>
      </c>
      <c r="G4419" s="6" t="s">
        <v>19</v>
      </c>
      <c r="H4419" s="1">
        <v>45435</v>
      </c>
    </row>
    <row r="4420" spans="1:8" x14ac:dyDescent="0.45">
      <c r="A4420">
        <v>8174698</v>
      </c>
      <c r="B4420">
        <v>2364229435</v>
      </c>
      <c r="C4420">
        <v>69339331</v>
      </c>
      <c r="D4420" s="12">
        <v>5</v>
      </c>
      <c r="E4420" t="s">
        <v>39</v>
      </c>
      <c r="F4420" t="s">
        <v>18</v>
      </c>
      <c r="G4420" s="6" t="s">
        <v>19</v>
      </c>
      <c r="H4420" s="1">
        <v>45486</v>
      </c>
    </row>
    <row r="4421" spans="1:8" x14ac:dyDescent="0.45">
      <c r="A4421">
        <v>574977</v>
      </c>
      <c r="B4421">
        <v>6845869445</v>
      </c>
      <c r="C4421">
        <v>54730270</v>
      </c>
      <c r="D4421" s="12">
        <v>3</v>
      </c>
      <c r="E4421" t="s">
        <v>22</v>
      </c>
      <c r="F4421" t="s">
        <v>16</v>
      </c>
      <c r="G4421" s="6" t="s">
        <v>10</v>
      </c>
      <c r="H4421" s="1">
        <v>45439</v>
      </c>
    </row>
    <row r="4422" spans="1:8" x14ac:dyDescent="0.45">
      <c r="A4422">
        <v>9376458</v>
      </c>
      <c r="B4422">
        <v>397818832</v>
      </c>
      <c r="C4422">
        <v>75467328</v>
      </c>
      <c r="D4422" s="12">
        <v>4</v>
      </c>
      <c r="E4422" t="s">
        <v>25</v>
      </c>
      <c r="F4422" t="s">
        <v>16</v>
      </c>
      <c r="G4422" s="6" t="s">
        <v>10</v>
      </c>
      <c r="H4422" s="1">
        <v>45282</v>
      </c>
    </row>
    <row r="4423" spans="1:8" x14ac:dyDescent="0.45">
      <c r="A4423">
        <v>3873048</v>
      </c>
      <c r="B4423">
        <v>304166272</v>
      </c>
      <c r="C4423">
        <v>34835738</v>
      </c>
      <c r="D4423" s="12">
        <v>4</v>
      </c>
      <c r="E4423" t="s">
        <v>8</v>
      </c>
      <c r="F4423" t="s">
        <v>16</v>
      </c>
      <c r="G4423" s="6" t="s">
        <v>10</v>
      </c>
      <c r="H4423" s="1">
        <v>45228</v>
      </c>
    </row>
    <row r="4424" spans="1:8" x14ac:dyDescent="0.45">
      <c r="A4424">
        <v>8028419</v>
      </c>
      <c r="B4424">
        <v>1575626085</v>
      </c>
      <c r="C4424">
        <v>78157360</v>
      </c>
      <c r="D4424" s="12">
        <v>3</v>
      </c>
      <c r="E4424" t="s">
        <v>22</v>
      </c>
      <c r="F4424" t="s">
        <v>16</v>
      </c>
      <c r="G4424" s="6" t="s">
        <v>10</v>
      </c>
      <c r="H4424" s="1">
        <v>45065</v>
      </c>
    </row>
    <row r="4425" spans="1:8" x14ac:dyDescent="0.45">
      <c r="A4425">
        <v>1092177</v>
      </c>
      <c r="B4425">
        <v>3945644714</v>
      </c>
      <c r="C4425">
        <v>92356639</v>
      </c>
      <c r="D4425" s="12">
        <v>1</v>
      </c>
      <c r="E4425" t="s">
        <v>11</v>
      </c>
      <c r="F4425" t="s">
        <v>12</v>
      </c>
      <c r="G4425" s="6" t="s">
        <v>13</v>
      </c>
      <c r="H4425" s="1">
        <v>45062</v>
      </c>
    </row>
    <row r="4426" spans="1:8" x14ac:dyDescent="0.45">
      <c r="A4426">
        <v>7407121</v>
      </c>
      <c r="B4426">
        <v>8370213291</v>
      </c>
      <c r="C4426">
        <v>10855630</v>
      </c>
      <c r="D4426" s="12">
        <v>4</v>
      </c>
      <c r="E4426" t="s">
        <v>8</v>
      </c>
      <c r="F4426" t="s">
        <v>9</v>
      </c>
      <c r="G4426" s="6" t="s">
        <v>10</v>
      </c>
      <c r="H4426" s="1">
        <v>45066</v>
      </c>
    </row>
    <row r="4427" spans="1:8" x14ac:dyDescent="0.45">
      <c r="A4427">
        <v>6852937</v>
      </c>
      <c r="B4427">
        <v>2185375786</v>
      </c>
      <c r="C4427">
        <v>46313756</v>
      </c>
      <c r="D4427" s="12">
        <v>4</v>
      </c>
      <c r="E4427" t="s">
        <v>36</v>
      </c>
      <c r="F4427" t="s">
        <v>9</v>
      </c>
      <c r="G4427" s="6" t="s">
        <v>19</v>
      </c>
      <c r="H4427" s="1">
        <v>45407</v>
      </c>
    </row>
    <row r="4428" spans="1:8" x14ac:dyDescent="0.45">
      <c r="A4428">
        <v>1018594</v>
      </c>
      <c r="B4428">
        <v>1828975788</v>
      </c>
      <c r="C4428">
        <v>41155125</v>
      </c>
      <c r="D4428" s="12">
        <v>5</v>
      </c>
      <c r="E4428" t="s">
        <v>39</v>
      </c>
      <c r="F4428" t="s">
        <v>18</v>
      </c>
      <c r="G4428" s="6" t="s">
        <v>19</v>
      </c>
      <c r="H4428" s="1">
        <v>45321</v>
      </c>
    </row>
    <row r="4429" spans="1:8" x14ac:dyDescent="0.45">
      <c r="A4429">
        <v>2182984</v>
      </c>
      <c r="B4429">
        <v>4319450104</v>
      </c>
      <c r="C4429">
        <v>7288562</v>
      </c>
      <c r="D4429" s="12">
        <v>2</v>
      </c>
      <c r="E4429" t="s">
        <v>35</v>
      </c>
      <c r="F4429" t="s">
        <v>16</v>
      </c>
      <c r="G4429" s="6" t="s">
        <v>13</v>
      </c>
      <c r="H4429" s="1">
        <v>45551</v>
      </c>
    </row>
    <row r="4430" spans="1:8" x14ac:dyDescent="0.45">
      <c r="A4430">
        <v>8858173</v>
      </c>
      <c r="B4430">
        <v>5059765199</v>
      </c>
      <c r="C4430">
        <v>91562028</v>
      </c>
      <c r="D4430" s="12">
        <v>5</v>
      </c>
      <c r="E4430" t="s">
        <v>17</v>
      </c>
      <c r="F4430" t="s">
        <v>9</v>
      </c>
      <c r="G4430" s="6" t="s">
        <v>19</v>
      </c>
      <c r="H4430" s="1">
        <v>45218</v>
      </c>
    </row>
    <row r="4431" spans="1:8" x14ac:dyDescent="0.45">
      <c r="A4431">
        <v>8888295</v>
      </c>
      <c r="B4431">
        <v>5360089735</v>
      </c>
      <c r="C4431">
        <v>21425168</v>
      </c>
      <c r="D4431" s="12">
        <v>3</v>
      </c>
      <c r="E4431" t="s">
        <v>14</v>
      </c>
      <c r="F4431" t="s">
        <v>16</v>
      </c>
      <c r="G4431" s="6" t="s">
        <v>10</v>
      </c>
      <c r="H4431" s="1">
        <v>45050</v>
      </c>
    </row>
    <row r="4432" spans="1:8" x14ac:dyDescent="0.45">
      <c r="A4432">
        <v>104670</v>
      </c>
      <c r="B4432">
        <v>8008211695</v>
      </c>
      <c r="C4432">
        <v>77397957</v>
      </c>
      <c r="D4432" s="12">
        <v>3</v>
      </c>
      <c r="E4432" t="s">
        <v>20</v>
      </c>
      <c r="F4432" t="s">
        <v>18</v>
      </c>
      <c r="G4432" s="6" t="s">
        <v>13</v>
      </c>
      <c r="H4432" s="1">
        <v>45176</v>
      </c>
    </row>
    <row r="4433" spans="1:8" x14ac:dyDescent="0.45">
      <c r="A4433">
        <v>350426</v>
      </c>
      <c r="B4433">
        <v>4400031082</v>
      </c>
      <c r="C4433">
        <v>46682777</v>
      </c>
      <c r="D4433" s="12">
        <v>3</v>
      </c>
      <c r="E4433" t="s">
        <v>22</v>
      </c>
      <c r="F4433" t="s">
        <v>9</v>
      </c>
      <c r="G4433" s="6" t="s">
        <v>10</v>
      </c>
      <c r="H4433" s="1">
        <v>45115</v>
      </c>
    </row>
    <row r="4434" spans="1:8" x14ac:dyDescent="0.45">
      <c r="A4434">
        <v>5963883</v>
      </c>
      <c r="B4434">
        <v>9582738204</v>
      </c>
      <c r="C4434">
        <v>88312515</v>
      </c>
      <c r="D4434" s="12">
        <v>4</v>
      </c>
      <c r="E4434" t="s">
        <v>23</v>
      </c>
      <c r="F4434" t="s">
        <v>12</v>
      </c>
      <c r="G4434" s="6" t="s">
        <v>10</v>
      </c>
      <c r="H4434" s="1">
        <v>45155</v>
      </c>
    </row>
    <row r="4435" spans="1:8" x14ac:dyDescent="0.45">
      <c r="A4435">
        <v>4345084</v>
      </c>
      <c r="B4435">
        <v>1368450162</v>
      </c>
      <c r="C4435">
        <v>14974554</v>
      </c>
      <c r="D4435" s="12">
        <v>4</v>
      </c>
      <c r="E4435" t="s">
        <v>8</v>
      </c>
      <c r="F4435" t="s">
        <v>9</v>
      </c>
      <c r="G4435" s="6" t="s">
        <v>10</v>
      </c>
      <c r="H4435" s="1">
        <v>45180</v>
      </c>
    </row>
    <row r="4436" spans="1:8" x14ac:dyDescent="0.45">
      <c r="A4436">
        <v>7593475</v>
      </c>
      <c r="B4436">
        <v>56705032</v>
      </c>
      <c r="C4436">
        <v>63060947</v>
      </c>
      <c r="D4436" s="12">
        <v>4</v>
      </c>
      <c r="E4436" t="s">
        <v>8</v>
      </c>
      <c r="F4436" t="s">
        <v>12</v>
      </c>
      <c r="G4436" s="6" t="s">
        <v>10</v>
      </c>
      <c r="H4436" s="1">
        <v>45246</v>
      </c>
    </row>
    <row r="4437" spans="1:8" x14ac:dyDescent="0.45">
      <c r="A4437">
        <v>1109573</v>
      </c>
      <c r="B4437">
        <v>2407168640</v>
      </c>
      <c r="C4437">
        <v>78254569</v>
      </c>
      <c r="D4437" s="12">
        <v>5</v>
      </c>
      <c r="E4437" t="s">
        <v>38</v>
      </c>
      <c r="F4437" t="s">
        <v>12</v>
      </c>
      <c r="G4437" s="6" t="s">
        <v>19</v>
      </c>
      <c r="H4437" s="1">
        <v>45498</v>
      </c>
    </row>
    <row r="4438" spans="1:8" x14ac:dyDescent="0.45">
      <c r="A4438">
        <v>3244974</v>
      </c>
      <c r="B4438">
        <v>530588807</v>
      </c>
      <c r="C4438">
        <v>25722990</v>
      </c>
      <c r="D4438" s="12">
        <v>4</v>
      </c>
      <c r="E4438" t="s">
        <v>14</v>
      </c>
      <c r="F4438" t="s">
        <v>16</v>
      </c>
      <c r="G4438" s="6" t="s">
        <v>10</v>
      </c>
      <c r="H4438" s="1">
        <v>45323</v>
      </c>
    </row>
    <row r="4439" spans="1:8" x14ac:dyDescent="0.45">
      <c r="A4439">
        <v>9005162</v>
      </c>
      <c r="B4439">
        <v>9975541696</v>
      </c>
      <c r="C4439">
        <v>59890331</v>
      </c>
      <c r="D4439" s="12">
        <v>4</v>
      </c>
      <c r="E4439" t="s">
        <v>14</v>
      </c>
      <c r="F4439" t="s">
        <v>12</v>
      </c>
      <c r="G4439" s="6" t="s">
        <v>10</v>
      </c>
      <c r="H4439" s="1">
        <v>45089</v>
      </c>
    </row>
    <row r="4440" spans="1:8" x14ac:dyDescent="0.45">
      <c r="A4440">
        <v>2756848</v>
      </c>
      <c r="B4440">
        <v>8602707005</v>
      </c>
      <c r="C4440">
        <v>77673290</v>
      </c>
      <c r="D4440" s="12">
        <v>4</v>
      </c>
      <c r="E4440" t="s">
        <v>14</v>
      </c>
      <c r="F4440" t="s">
        <v>18</v>
      </c>
      <c r="G4440" s="6" t="s">
        <v>10</v>
      </c>
      <c r="H4440" s="1">
        <v>45384</v>
      </c>
    </row>
    <row r="4441" spans="1:8" x14ac:dyDescent="0.45">
      <c r="A4441">
        <v>3283908</v>
      </c>
      <c r="B4441">
        <v>2382595056</v>
      </c>
      <c r="C4441">
        <v>76377003</v>
      </c>
      <c r="D4441" s="12">
        <v>4</v>
      </c>
      <c r="E4441" t="s">
        <v>34</v>
      </c>
      <c r="F4441" t="s">
        <v>12</v>
      </c>
      <c r="G4441" s="6" t="s">
        <v>19</v>
      </c>
      <c r="H4441" s="1">
        <v>45269</v>
      </c>
    </row>
    <row r="4442" spans="1:8" x14ac:dyDescent="0.45">
      <c r="A4442">
        <v>453891</v>
      </c>
      <c r="B4442">
        <v>8056162498</v>
      </c>
      <c r="C4442">
        <v>11446157</v>
      </c>
      <c r="D4442" s="12">
        <v>3</v>
      </c>
      <c r="E4442" t="s">
        <v>23</v>
      </c>
      <c r="F4442" t="s">
        <v>12</v>
      </c>
      <c r="G4442" s="6" t="s">
        <v>10</v>
      </c>
      <c r="H4442" s="1">
        <v>45054</v>
      </c>
    </row>
    <row r="4443" spans="1:8" x14ac:dyDescent="0.45">
      <c r="A4443">
        <v>3837580</v>
      </c>
      <c r="B4443">
        <v>4593039089</v>
      </c>
      <c r="C4443">
        <v>50015282</v>
      </c>
      <c r="D4443" s="12">
        <v>3</v>
      </c>
      <c r="E4443" t="s">
        <v>8</v>
      </c>
      <c r="F4443" t="s">
        <v>9</v>
      </c>
      <c r="G4443" s="6" t="s">
        <v>10</v>
      </c>
      <c r="H4443" s="1">
        <v>45549</v>
      </c>
    </row>
    <row r="4444" spans="1:8" x14ac:dyDescent="0.45">
      <c r="A4444">
        <v>8933652</v>
      </c>
      <c r="B4444">
        <v>7311288658</v>
      </c>
      <c r="C4444">
        <v>48358028</v>
      </c>
      <c r="D4444" s="12">
        <v>2</v>
      </c>
      <c r="E4444" t="s">
        <v>33</v>
      </c>
      <c r="F4444" t="s">
        <v>16</v>
      </c>
      <c r="G4444" s="6" t="s">
        <v>13</v>
      </c>
      <c r="H4444" s="1">
        <v>45519</v>
      </c>
    </row>
    <row r="4445" spans="1:8" x14ac:dyDescent="0.45">
      <c r="A4445">
        <v>109426</v>
      </c>
      <c r="B4445">
        <v>9157217130</v>
      </c>
      <c r="C4445">
        <v>8073518</v>
      </c>
      <c r="D4445" s="12">
        <v>5</v>
      </c>
      <c r="E4445" t="s">
        <v>17</v>
      </c>
      <c r="F4445" t="s">
        <v>12</v>
      </c>
      <c r="G4445" s="6" t="s">
        <v>19</v>
      </c>
      <c r="H4445" s="1">
        <v>45095</v>
      </c>
    </row>
    <row r="4446" spans="1:8" x14ac:dyDescent="0.45">
      <c r="A4446">
        <v>2041930</v>
      </c>
      <c r="B4446">
        <v>9328094731</v>
      </c>
      <c r="C4446">
        <v>77086539</v>
      </c>
      <c r="D4446" s="12">
        <v>3</v>
      </c>
      <c r="E4446" t="s">
        <v>27</v>
      </c>
      <c r="F4446" t="s">
        <v>12</v>
      </c>
      <c r="G4446" s="6" t="s">
        <v>13</v>
      </c>
      <c r="H4446" s="1">
        <v>45525</v>
      </c>
    </row>
    <row r="4447" spans="1:8" x14ac:dyDescent="0.45">
      <c r="A4447">
        <v>7406288</v>
      </c>
      <c r="B4447">
        <v>3259266120</v>
      </c>
      <c r="C4447">
        <v>35049420</v>
      </c>
      <c r="D4447" s="12">
        <v>4</v>
      </c>
      <c r="E4447" t="s">
        <v>8</v>
      </c>
      <c r="F4447" t="s">
        <v>9</v>
      </c>
      <c r="G4447" s="6" t="s">
        <v>10</v>
      </c>
      <c r="H4447" s="1">
        <v>45481</v>
      </c>
    </row>
    <row r="4448" spans="1:8" x14ac:dyDescent="0.45">
      <c r="A4448">
        <v>4305662</v>
      </c>
      <c r="B4448">
        <v>4656541041</v>
      </c>
      <c r="C4448">
        <v>84572019</v>
      </c>
      <c r="D4448" s="12">
        <v>4</v>
      </c>
      <c r="E4448" t="s">
        <v>22</v>
      </c>
      <c r="F4448" t="s">
        <v>12</v>
      </c>
      <c r="G4448" s="6" t="s">
        <v>10</v>
      </c>
      <c r="H4448" s="1">
        <v>45595</v>
      </c>
    </row>
    <row r="4449" spans="1:8" x14ac:dyDescent="0.45">
      <c r="A4449">
        <v>5021788</v>
      </c>
      <c r="B4449">
        <v>730839483</v>
      </c>
      <c r="C4449">
        <v>20148223</v>
      </c>
      <c r="D4449" s="12">
        <v>3</v>
      </c>
      <c r="E4449" t="s">
        <v>25</v>
      </c>
      <c r="F4449" t="s">
        <v>9</v>
      </c>
      <c r="G4449" s="6" t="s">
        <v>10</v>
      </c>
      <c r="H4449" s="1">
        <v>45131</v>
      </c>
    </row>
    <row r="4450" spans="1:8" x14ac:dyDescent="0.45">
      <c r="A4450">
        <v>2730099</v>
      </c>
      <c r="B4450">
        <v>6185824257</v>
      </c>
      <c r="C4450">
        <v>1816969</v>
      </c>
      <c r="D4450" s="12">
        <v>2</v>
      </c>
      <c r="E4450" t="s">
        <v>20</v>
      </c>
      <c r="F4450" t="s">
        <v>12</v>
      </c>
      <c r="G4450" s="6" t="s">
        <v>13</v>
      </c>
      <c r="H4450" s="1">
        <v>45509</v>
      </c>
    </row>
    <row r="4451" spans="1:8" x14ac:dyDescent="0.45">
      <c r="A4451">
        <v>4948436</v>
      </c>
      <c r="B4451">
        <v>225195662</v>
      </c>
      <c r="C4451">
        <v>76202036</v>
      </c>
      <c r="D4451" s="12">
        <v>1</v>
      </c>
      <c r="E4451" t="s">
        <v>27</v>
      </c>
      <c r="F4451" t="s">
        <v>16</v>
      </c>
      <c r="G4451" s="6" t="s">
        <v>13</v>
      </c>
      <c r="H4451" s="1">
        <v>45534</v>
      </c>
    </row>
    <row r="4452" spans="1:8" x14ac:dyDescent="0.45">
      <c r="A4452">
        <v>5268670</v>
      </c>
      <c r="B4452">
        <v>6771104541</v>
      </c>
      <c r="C4452">
        <v>61618079</v>
      </c>
      <c r="D4452" s="12">
        <v>1</v>
      </c>
      <c r="E4452" t="s">
        <v>29</v>
      </c>
      <c r="F4452" t="s">
        <v>9</v>
      </c>
      <c r="G4452" s="6" t="s">
        <v>13</v>
      </c>
      <c r="H4452" s="1">
        <v>45056</v>
      </c>
    </row>
    <row r="4453" spans="1:8" x14ac:dyDescent="0.45">
      <c r="A4453">
        <v>897773</v>
      </c>
      <c r="B4453">
        <v>6146830622</v>
      </c>
      <c r="C4453">
        <v>14367270</v>
      </c>
      <c r="D4453" s="12">
        <v>4</v>
      </c>
      <c r="E4453" t="s">
        <v>31</v>
      </c>
      <c r="F4453" t="s">
        <v>16</v>
      </c>
      <c r="G4453" s="6" t="s">
        <v>19</v>
      </c>
      <c r="H4453" s="1">
        <v>45569</v>
      </c>
    </row>
    <row r="4454" spans="1:8" x14ac:dyDescent="0.45">
      <c r="A4454">
        <v>7519652</v>
      </c>
      <c r="B4454">
        <v>1380326453</v>
      </c>
      <c r="C4454">
        <v>68159723</v>
      </c>
      <c r="D4454" s="12">
        <v>5</v>
      </c>
      <c r="E4454" t="s">
        <v>37</v>
      </c>
      <c r="F4454" t="s">
        <v>9</v>
      </c>
      <c r="G4454" s="6" t="s">
        <v>19</v>
      </c>
      <c r="H4454" s="1">
        <v>45167</v>
      </c>
    </row>
    <row r="4455" spans="1:8" x14ac:dyDescent="0.45">
      <c r="A4455">
        <v>3239816</v>
      </c>
      <c r="B4455">
        <v>728523620</v>
      </c>
      <c r="C4455">
        <v>46699982</v>
      </c>
      <c r="D4455" s="12">
        <v>4</v>
      </c>
      <c r="E4455" t="s">
        <v>22</v>
      </c>
      <c r="F4455" t="s">
        <v>16</v>
      </c>
      <c r="G4455" s="6" t="s">
        <v>10</v>
      </c>
      <c r="H4455" s="1">
        <v>45169</v>
      </c>
    </row>
    <row r="4456" spans="1:8" x14ac:dyDescent="0.45">
      <c r="A4456">
        <v>6976367</v>
      </c>
      <c r="B4456">
        <v>27296314</v>
      </c>
      <c r="C4456">
        <v>64562786</v>
      </c>
      <c r="D4456" s="12">
        <v>5</v>
      </c>
      <c r="E4456" t="s">
        <v>32</v>
      </c>
      <c r="F4456" t="s">
        <v>18</v>
      </c>
      <c r="G4456" s="6" t="s">
        <v>19</v>
      </c>
      <c r="H4456" s="1">
        <v>45582</v>
      </c>
    </row>
    <row r="4457" spans="1:8" x14ac:dyDescent="0.45">
      <c r="A4457">
        <v>9202872</v>
      </c>
      <c r="B4457">
        <v>2608278705</v>
      </c>
      <c r="C4457">
        <v>51945420</v>
      </c>
      <c r="D4457" s="12">
        <v>3</v>
      </c>
      <c r="E4457" t="s">
        <v>15</v>
      </c>
      <c r="F4457" t="s">
        <v>16</v>
      </c>
      <c r="G4457" s="6" t="s">
        <v>13</v>
      </c>
      <c r="H4457" s="1">
        <v>45221</v>
      </c>
    </row>
    <row r="4458" spans="1:8" x14ac:dyDescent="0.45">
      <c r="A4458">
        <v>3693135</v>
      </c>
      <c r="B4458">
        <v>6786366774</v>
      </c>
      <c r="C4458">
        <v>5716817</v>
      </c>
      <c r="D4458" s="12">
        <v>2</v>
      </c>
      <c r="E4458" t="s">
        <v>27</v>
      </c>
      <c r="F4458" t="s">
        <v>12</v>
      </c>
      <c r="G4458" s="6" t="s">
        <v>13</v>
      </c>
      <c r="H4458" s="1">
        <v>45372</v>
      </c>
    </row>
    <row r="4459" spans="1:8" x14ac:dyDescent="0.45">
      <c r="A4459">
        <v>6144760</v>
      </c>
      <c r="B4459">
        <v>5572475750</v>
      </c>
      <c r="C4459">
        <v>40563029</v>
      </c>
      <c r="D4459" s="12">
        <v>3</v>
      </c>
      <c r="E4459" t="s">
        <v>29</v>
      </c>
      <c r="F4459" t="s">
        <v>9</v>
      </c>
      <c r="G4459" s="6" t="s">
        <v>13</v>
      </c>
      <c r="H4459" s="1">
        <v>45041</v>
      </c>
    </row>
    <row r="4460" spans="1:8" x14ac:dyDescent="0.45">
      <c r="A4460">
        <v>4135711</v>
      </c>
      <c r="B4460">
        <v>8276417383</v>
      </c>
      <c r="C4460">
        <v>39976965</v>
      </c>
      <c r="D4460" s="12">
        <v>1</v>
      </c>
      <c r="E4460" t="s">
        <v>20</v>
      </c>
      <c r="F4460" t="s">
        <v>12</v>
      </c>
      <c r="G4460" s="6" t="s">
        <v>13</v>
      </c>
      <c r="H4460" s="1">
        <v>45461</v>
      </c>
    </row>
    <row r="4461" spans="1:8" x14ac:dyDescent="0.45">
      <c r="A4461">
        <v>7602935</v>
      </c>
      <c r="B4461">
        <v>784435014</v>
      </c>
      <c r="C4461">
        <v>2684440</v>
      </c>
      <c r="D4461" s="12">
        <v>3</v>
      </c>
      <c r="E4461" t="s">
        <v>14</v>
      </c>
      <c r="F4461" t="s">
        <v>9</v>
      </c>
      <c r="G4461" s="6" t="s">
        <v>10</v>
      </c>
      <c r="H4461" s="1">
        <v>45210</v>
      </c>
    </row>
    <row r="4462" spans="1:8" x14ac:dyDescent="0.45">
      <c r="A4462">
        <v>7897237</v>
      </c>
      <c r="B4462">
        <v>9442274046</v>
      </c>
      <c r="C4462">
        <v>93617659</v>
      </c>
      <c r="D4462" s="12">
        <v>3</v>
      </c>
      <c r="E4462" t="s">
        <v>23</v>
      </c>
      <c r="F4462" t="s">
        <v>16</v>
      </c>
      <c r="G4462" s="6" t="s">
        <v>10</v>
      </c>
      <c r="H4462" s="1">
        <v>45170</v>
      </c>
    </row>
    <row r="4463" spans="1:8" x14ac:dyDescent="0.45">
      <c r="A4463">
        <v>5737400</v>
      </c>
      <c r="B4463">
        <v>2470025903</v>
      </c>
      <c r="C4463">
        <v>81420960</v>
      </c>
      <c r="D4463" s="12">
        <v>2</v>
      </c>
      <c r="E4463" t="s">
        <v>26</v>
      </c>
      <c r="F4463" t="s">
        <v>12</v>
      </c>
      <c r="G4463" s="6" t="s">
        <v>13</v>
      </c>
      <c r="H4463" s="1">
        <v>45449</v>
      </c>
    </row>
    <row r="4464" spans="1:8" x14ac:dyDescent="0.45">
      <c r="A4464">
        <v>9300474</v>
      </c>
      <c r="B4464">
        <v>6774241153</v>
      </c>
      <c r="C4464">
        <v>29272253</v>
      </c>
      <c r="D4464" s="12">
        <v>3</v>
      </c>
      <c r="E4464" t="s">
        <v>25</v>
      </c>
      <c r="F4464" t="s">
        <v>16</v>
      </c>
      <c r="G4464" s="6" t="s">
        <v>10</v>
      </c>
      <c r="H4464" s="1">
        <v>45558</v>
      </c>
    </row>
    <row r="4465" spans="1:8" x14ac:dyDescent="0.45">
      <c r="A4465">
        <v>2172966</v>
      </c>
      <c r="B4465">
        <v>3874644184</v>
      </c>
      <c r="C4465">
        <v>49152878</v>
      </c>
      <c r="D4465" s="12">
        <v>4</v>
      </c>
      <c r="E4465" t="s">
        <v>8</v>
      </c>
      <c r="F4465" t="s">
        <v>9</v>
      </c>
      <c r="G4465" s="6" t="s">
        <v>10</v>
      </c>
      <c r="H4465" s="1">
        <v>45466</v>
      </c>
    </row>
    <row r="4466" spans="1:8" x14ac:dyDescent="0.45">
      <c r="A4466">
        <v>637550</v>
      </c>
      <c r="B4466">
        <v>8078065454</v>
      </c>
      <c r="C4466">
        <v>97033691</v>
      </c>
      <c r="D4466" s="12">
        <v>4</v>
      </c>
      <c r="E4466" t="s">
        <v>17</v>
      </c>
      <c r="F4466" t="s">
        <v>16</v>
      </c>
      <c r="G4466" s="6" t="s">
        <v>19</v>
      </c>
      <c r="H4466" s="1">
        <v>45431</v>
      </c>
    </row>
    <row r="4467" spans="1:8" x14ac:dyDescent="0.45">
      <c r="A4467">
        <v>7278640</v>
      </c>
      <c r="B4467">
        <v>340113260</v>
      </c>
      <c r="C4467">
        <v>83039559</v>
      </c>
      <c r="D4467" s="12">
        <v>5</v>
      </c>
      <c r="E4467" t="s">
        <v>17</v>
      </c>
      <c r="F4467" t="s">
        <v>18</v>
      </c>
      <c r="G4467" s="6" t="s">
        <v>19</v>
      </c>
      <c r="H4467" s="1">
        <v>45349</v>
      </c>
    </row>
    <row r="4468" spans="1:8" x14ac:dyDescent="0.45">
      <c r="A4468">
        <v>815954</v>
      </c>
      <c r="B4468">
        <v>2978839318</v>
      </c>
      <c r="C4468">
        <v>59436131</v>
      </c>
      <c r="D4468" s="12">
        <v>3</v>
      </c>
      <c r="E4468" t="s">
        <v>27</v>
      </c>
      <c r="F4468" t="s">
        <v>16</v>
      </c>
      <c r="G4468" s="6" t="s">
        <v>13</v>
      </c>
      <c r="H4468" s="1">
        <v>45302</v>
      </c>
    </row>
    <row r="4469" spans="1:8" x14ac:dyDescent="0.45">
      <c r="A4469">
        <v>4676563</v>
      </c>
      <c r="B4469">
        <v>3896922017</v>
      </c>
      <c r="C4469">
        <v>9274874</v>
      </c>
      <c r="D4469" s="12">
        <v>2</v>
      </c>
      <c r="E4469" t="s">
        <v>33</v>
      </c>
      <c r="F4469" t="s">
        <v>9</v>
      </c>
      <c r="G4469" s="6" t="s">
        <v>13</v>
      </c>
      <c r="H4469" s="1">
        <v>45529</v>
      </c>
    </row>
    <row r="4470" spans="1:8" x14ac:dyDescent="0.45">
      <c r="A4470">
        <v>1706682</v>
      </c>
      <c r="B4470">
        <v>7621954956</v>
      </c>
      <c r="C4470">
        <v>32797235</v>
      </c>
      <c r="D4470" s="12">
        <v>3</v>
      </c>
      <c r="E4470" t="s">
        <v>21</v>
      </c>
      <c r="F4470" t="s">
        <v>9</v>
      </c>
      <c r="G4470" s="6" t="s">
        <v>13</v>
      </c>
      <c r="H4470" s="1">
        <v>45114</v>
      </c>
    </row>
    <row r="4471" spans="1:8" x14ac:dyDescent="0.45">
      <c r="A4471">
        <v>3079122</v>
      </c>
      <c r="B4471">
        <v>581178324</v>
      </c>
      <c r="C4471">
        <v>12277039</v>
      </c>
      <c r="D4471" s="12">
        <v>3</v>
      </c>
      <c r="E4471" t="s">
        <v>25</v>
      </c>
      <c r="F4471" t="s">
        <v>18</v>
      </c>
      <c r="G4471" s="6" t="s">
        <v>10</v>
      </c>
      <c r="H4471" s="1">
        <v>45339</v>
      </c>
    </row>
    <row r="4472" spans="1:8" x14ac:dyDescent="0.45">
      <c r="A4472">
        <v>634000</v>
      </c>
      <c r="B4472">
        <v>8469170680</v>
      </c>
      <c r="C4472">
        <v>5901440</v>
      </c>
      <c r="D4472" s="12">
        <v>3</v>
      </c>
      <c r="E4472" t="s">
        <v>14</v>
      </c>
      <c r="F4472" t="s">
        <v>12</v>
      </c>
      <c r="G4472" s="6" t="s">
        <v>10</v>
      </c>
      <c r="H4472" s="1">
        <v>45001</v>
      </c>
    </row>
    <row r="4473" spans="1:8" x14ac:dyDescent="0.45">
      <c r="A4473">
        <v>9494956</v>
      </c>
      <c r="B4473">
        <v>6779626333</v>
      </c>
      <c r="C4473">
        <v>55404382</v>
      </c>
      <c r="D4473" s="12">
        <v>3</v>
      </c>
      <c r="E4473" t="s">
        <v>23</v>
      </c>
      <c r="F4473" t="s">
        <v>16</v>
      </c>
      <c r="G4473" s="6" t="s">
        <v>10</v>
      </c>
      <c r="H4473" s="1">
        <v>45423</v>
      </c>
    </row>
    <row r="4474" spans="1:8" x14ac:dyDescent="0.45">
      <c r="A4474">
        <v>9225519</v>
      </c>
      <c r="B4474">
        <v>6335704206</v>
      </c>
      <c r="C4474">
        <v>38327793</v>
      </c>
      <c r="D4474" s="12">
        <v>4</v>
      </c>
      <c r="E4474" t="s">
        <v>34</v>
      </c>
      <c r="F4474" t="s">
        <v>18</v>
      </c>
      <c r="G4474" s="6" t="s">
        <v>19</v>
      </c>
      <c r="H4474" s="1">
        <v>45434</v>
      </c>
    </row>
    <row r="4475" spans="1:8" x14ac:dyDescent="0.45">
      <c r="A4475">
        <v>1943449</v>
      </c>
      <c r="B4475">
        <v>8314342490</v>
      </c>
      <c r="C4475">
        <v>21677923</v>
      </c>
      <c r="D4475" s="12">
        <v>2</v>
      </c>
      <c r="E4475" t="s">
        <v>26</v>
      </c>
      <c r="F4475" t="s">
        <v>9</v>
      </c>
      <c r="G4475" s="6" t="s">
        <v>13</v>
      </c>
      <c r="H4475" s="1">
        <v>45021</v>
      </c>
    </row>
    <row r="4476" spans="1:8" x14ac:dyDescent="0.45">
      <c r="A4476">
        <v>7926043</v>
      </c>
      <c r="B4476">
        <v>1948795658</v>
      </c>
      <c r="C4476">
        <v>49833888</v>
      </c>
      <c r="D4476" s="12">
        <v>5</v>
      </c>
      <c r="E4476" t="s">
        <v>30</v>
      </c>
      <c r="F4476" t="s">
        <v>18</v>
      </c>
      <c r="G4476" s="6" t="s">
        <v>19</v>
      </c>
      <c r="H4476" s="1">
        <v>45222</v>
      </c>
    </row>
    <row r="4477" spans="1:8" x14ac:dyDescent="0.45">
      <c r="A4477">
        <v>7097475</v>
      </c>
      <c r="B4477">
        <v>9187864807</v>
      </c>
      <c r="C4477">
        <v>44776601</v>
      </c>
      <c r="D4477" s="12">
        <v>1</v>
      </c>
      <c r="E4477" t="s">
        <v>21</v>
      </c>
      <c r="F4477" t="s">
        <v>16</v>
      </c>
      <c r="G4477" s="6" t="s">
        <v>13</v>
      </c>
      <c r="H4477" s="1">
        <v>45465</v>
      </c>
    </row>
    <row r="4478" spans="1:8" x14ac:dyDescent="0.45">
      <c r="A4478">
        <v>2002931</v>
      </c>
      <c r="B4478">
        <v>8399666962</v>
      </c>
      <c r="C4478">
        <v>21573815</v>
      </c>
      <c r="D4478" s="12">
        <v>4</v>
      </c>
      <c r="E4478" t="s">
        <v>17</v>
      </c>
      <c r="F4478" t="s">
        <v>9</v>
      </c>
      <c r="G4478" s="6" t="s">
        <v>19</v>
      </c>
      <c r="H4478" s="1">
        <v>45024</v>
      </c>
    </row>
    <row r="4479" spans="1:8" x14ac:dyDescent="0.45">
      <c r="A4479">
        <v>9722025</v>
      </c>
      <c r="B4479">
        <v>6196321055</v>
      </c>
      <c r="C4479">
        <v>30788486</v>
      </c>
      <c r="D4479" s="12">
        <v>3</v>
      </c>
      <c r="E4479" t="s">
        <v>23</v>
      </c>
      <c r="F4479" t="s">
        <v>9</v>
      </c>
      <c r="G4479" s="6" t="s">
        <v>10</v>
      </c>
      <c r="H4479" s="1">
        <v>45429</v>
      </c>
    </row>
    <row r="4480" spans="1:8" x14ac:dyDescent="0.45">
      <c r="A4480">
        <v>3771226</v>
      </c>
      <c r="B4480">
        <v>8128518434</v>
      </c>
      <c r="C4480">
        <v>94486311</v>
      </c>
      <c r="D4480" s="12">
        <v>4</v>
      </c>
      <c r="E4480" t="s">
        <v>22</v>
      </c>
      <c r="F4480" t="s">
        <v>12</v>
      </c>
      <c r="G4480" s="6" t="s">
        <v>10</v>
      </c>
      <c r="H4480" s="1">
        <v>45150</v>
      </c>
    </row>
    <row r="4481" spans="1:8" x14ac:dyDescent="0.45">
      <c r="A4481">
        <v>4392807</v>
      </c>
      <c r="B4481">
        <v>9854897999</v>
      </c>
      <c r="C4481">
        <v>72415263</v>
      </c>
      <c r="D4481" s="12">
        <v>2</v>
      </c>
      <c r="E4481" t="s">
        <v>35</v>
      </c>
      <c r="F4481" t="s">
        <v>18</v>
      </c>
      <c r="G4481" s="6" t="s">
        <v>13</v>
      </c>
      <c r="H4481" s="1">
        <v>45203</v>
      </c>
    </row>
    <row r="4482" spans="1:8" x14ac:dyDescent="0.45">
      <c r="A4482">
        <v>4455314</v>
      </c>
      <c r="B4482">
        <v>2603584546</v>
      </c>
      <c r="C4482">
        <v>41811800</v>
      </c>
      <c r="D4482" s="12">
        <v>2</v>
      </c>
      <c r="E4482" t="s">
        <v>29</v>
      </c>
      <c r="F4482" t="s">
        <v>12</v>
      </c>
      <c r="G4482" s="6" t="s">
        <v>13</v>
      </c>
      <c r="H4482" s="1">
        <v>45433</v>
      </c>
    </row>
    <row r="4483" spans="1:8" x14ac:dyDescent="0.45">
      <c r="A4483">
        <v>3972758</v>
      </c>
      <c r="B4483">
        <v>1295119665</v>
      </c>
      <c r="C4483">
        <v>99695529</v>
      </c>
      <c r="D4483" s="12">
        <v>3</v>
      </c>
      <c r="E4483" t="s">
        <v>23</v>
      </c>
      <c r="F4483" t="s">
        <v>18</v>
      </c>
      <c r="G4483" s="6" t="s">
        <v>10</v>
      </c>
      <c r="H4483" s="1">
        <v>45370</v>
      </c>
    </row>
    <row r="4484" spans="1:8" x14ac:dyDescent="0.45">
      <c r="A4484">
        <v>3247284</v>
      </c>
      <c r="B4484">
        <v>599975885</v>
      </c>
      <c r="C4484">
        <v>45708879</v>
      </c>
      <c r="D4484" s="12">
        <v>4</v>
      </c>
      <c r="E4484" t="s">
        <v>8</v>
      </c>
      <c r="F4484" t="s">
        <v>16</v>
      </c>
      <c r="G4484" s="6" t="s">
        <v>10</v>
      </c>
      <c r="H4484" s="1">
        <v>45084</v>
      </c>
    </row>
    <row r="4485" spans="1:8" x14ac:dyDescent="0.45">
      <c r="A4485">
        <v>625997</v>
      </c>
      <c r="B4485">
        <v>5834861324</v>
      </c>
      <c r="C4485">
        <v>84826389</v>
      </c>
      <c r="D4485" s="12">
        <v>2</v>
      </c>
      <c r="E4485" t="s">
        <v>33</v>
      </c>
      <c r="F4485" t="s">
        <v>12</v>
      </c>
      <c r="G4485" s="6" t="s">
        <v>13</v>
      </c>
      <c r="H4485" s="1">
        <v>45111</v>
      </c>
    </row>
    <row r="4486" spans="1:8" x14ac:dyDescent="0.45">
      <c r="A4486">
        <v>2266787</v>
      </c>
      <c r="B4486">
        <v>2032005162</v>
      </c>
      <c r="C4486">
        <v>18791381</v>
      </c>
      <c r="D4486" s="12">
        <v>3</v>
      </c>
      <c r="E4486" t="s">
        <v>14</v>
      </c>
      <c r="F4486" t="s">
        <v>12</v>
      </c>
      <c r="G4486" s="6" t="s">
        <v>10</v>
      </c>
      <c r="H4486" s="1">
        <v>45586</v>
      </c>
    </row>
    <row r="4487" spans="1:8" x14ac:dyDescent="0.45">
      <c r="A4487">
        <v>6810254</v>
      </c>
      <c r="B4487">
        <v>8391900458</v>
      </c>
      <c r="C4487">
        <v>43518622</v>
      </c>
      <c r="D4487" s="12">
        <v>4</v>
      </c>
      <c r="E4487" t="s">
        <v>37</v>
      </c>
      <c r="F4487" t="s">
        <v>16</v>
      </c>
      <c r="G4487" s="6" t="s">
        <v>19</v>
      </c>
      <c r="H4487" s="1">
        <v>45063</v>
      </c>
    </row>
    <row r="4488" spans="1:8" x14ac:dyDescent="0.45">
      <c r="A4488">
        <v>5052091</v>
      </c>
      <c r="B4488">
        <v>1887687323</v>
      </c>
      <c r="C4488">
        <v>85518832</v>
      </c>
      <c r="D4488" s="12">
        <v>1</v>
      </c>
      <c r="E4488" t="s">
        <v>28</v>
      </c>
      <c r="F4488" t="s">
        <v>12</v>
      </c>
      <c r="G4488" s="6" t="s">
        <v>13</v>
      </c>
      <c r="H4488" s="1">
        <v>45330</v>
      </c>
    </row>
    <row r="4489" spans="1:8" x14ac:dyDescent="0.45">
      <c r="A4489">
        <v>895480</v>
      </c>
      <c r="B4489">
        <v>2120411967</v>
      </c>
      <c r="C4489">
        <v>6867315</v>
      </c>
      <c r="D4489" s="12">
        <v>5</v>
      </c>
      <c r="E4489" t="s">
        <v>32</v>
      </c>
      <c r="F4489" t="s">
        <v>16</v>
      </c>
      <c r="G4489" s="6" t="s">
        <v>19</v>
      </c>
      <c r="H4489" s="1">
        <v>45281</v>
      </c>
    </row>
    <row r="4490" spans="1:8" x14ac:dyDescent="0.45">
      <c r="A4490">
        <v>450524</v>
      </c>
      <c r="B4490">
        <v>3158340906</v>
      </c>
      <c r="C4490">
        <v>48002829</v>
      </c>
      <c r="D4490" s="12">
        <v>4</v>
      </c>
      <c r="E4490" t="s">
        <v>8</v>
      </c>
      <c r="F4490" t="s">
        <v>16</v>
      </c>
      <c r="G4490" s="6" t="s">
        <v>10</v>
      </c>
      <c r="H4490" s="1">
        <v>45492</v>
      </c>
    </row>
    <row r="4491" spans="1:8" x14ac:dyDescent="0.45">
      <c r="A4491">
        <v>6250156</v>
      </c>
      <c r="B4491">
        <v>2387343456</v>
      </c>
      <c r="C4491">
        <v>17749347</v>
      </c>
      <c r="D4491" s="12">
        <v>2</v>
      </c>
      <c r="E4491" t="s">
        <v>35</v>
      </c>
      <c r="F4491" t="s">
        <v>18</v>
      </c>
      <c r="G4491" s="6" t="s">
        <v>13</v>
      </c>
      <c r="H4491" s="1">
        <v>45584</v>
      </c>
    </row>
    <row r="4492" spans="1:8" x14ac:dyDescent="0.45">
      <c r="A4492">
        <v>2859721</v>
      </c>
      <c r="B4492">
        <v>338609144</v>
      </c>
      <c r="C4492">
        <v>12574626</v>
      </c>
      <c r="D4492" s="12">
        <v>4</v>
      </c>
      <c r="E4492" t="s">
        <v>23</v>
      </c>
      <c r="F4492" t="s">
        <v>16</v>
      </c>
      <c r="G4492" s="6" t="s">
        <v>10</v>
      </c>
      <c r="H4492" s="1">
        <v>45591</v>
      </c>
    </row>
    <row r="4493" spans="1:8" x14ac:dyDescent="0.45">
      <c r="A4493">
        <v>1363305</v>
      </c>
      <c r="B4493">
        <v>9056190831</v>
      </c>
      <c r="C4493">
        <v>3100301</v>
      </c>
      <c r="D4493" s="12">
        <v>3</v>
      </c>
      <c r="E4493" t="s">
        <v>21</v>
      </c>
      <c r="F4493" t="s">
        <v>9</v>
      </c>
      <c r="G4493" s="6" t="s">
        <v>13</v>
      </c>
      <c r="H4493" s="1">
        <v>45124</v>
      </c>
    </row>
    <row r="4494" spans="1:8" x14ac:dyDescent="0.45">
      <c r="A4494">
        <v>5918374</v>
      </c>
      <c r="B4494">
        <v>2803081135</v>
      </c>
      <c r="C4494">
        <v>42262168</v>
      </c>
      <c r="D4494" s="12">
        <v>4</v>
      </c>
      <c r="E4494" t="s">
        <v>22</v>
      </c>
      <c r="F4494" t="s">
        <v>16</v>
      </c>
      <c r="G4494" s="6" t="s">
        <v>10</v>
      </c>
      <c r="H4494" s="1">
        <v>45087</v>
      </c>
    </row>
    <row r="4495" spans="1:8" x14ac:dyDescent="0.45">
      <c r="A4495">
        <v>4695513</v>
      </c>
      <c r="B4495">
        <v>5970759669</v>
      </c>
      <c r="C4495">
        <v>26285589</v>
      </c>
      <c r="D4495" s="12">
        <v>5</v>
      </c>
      <c r="E4495" t="s">
        <v>17</v>
      </c>
      <c r="F4495" t="s">
        <v>18</v>
      </c>
      <c r="G4495" s="6" t="s">
        <v>19</v>
      </c>
      <c r="H4495" s="1">
        <v>45370</v>
      </c>
    </row>
    <row r="4496" spans="1:8" x14ac:dyDescent="0.45">
      <c r="A4496">
        <v>7244170</v>
      </c>
      <c r="B4496">
        <v>3226693729</v>
      </c>
      <c r="C4496">
        <v>62629494</v>
      </c>
      <c r="D4496" s="12">
        <v>3</v>
      </c>
      <c r="E4496" t="s">
        <v>14</v>
      </c>
      <c r="F4496" t="s">
        <v>9</v>
      </c>
      <c r="G4496" s="6" t="s">
        <v>10</v>
      </c>
      <c r="H4496" s="1">
        <v>45144</v>
      </c>
    </row>
    <row r="4497" spans="1:8" x14ac:dyDescent="0.45">
      <c r="A4497">
        <v>1730581</v>
      </c>
      <c r="B4497">
        <v>8132845656</v>
      </c>
      <c r="C4497">
        <v>4597433</v>
      </c>
      <c r="D4497" s="12">
        <v>3</v>
      </c>
      <c r="E4497" t="s">
        <v>8</v>
      </c>
      <c r="F4497" t="s">
        <v>12</v>
      </c>
      <c r="G4497" s="6" t="s">
        <v>10</v>
      </c>
      <c r="H4497" s="1">
        <v>45483</v>
      </c>
    </row>
    <row r="4498" spans="1:8" x14ac:dyDescent="0.45">
      <c r="A4498">
        <v>8031073</v>
      </c>
      <c r="B4498">
        <v>7850550725</v>
      </c>
      <c r="C4498">
        <v>16424635</v>
      </c>
      <c r="D4498" s="12">
        <v>4</v>
      </c>
      <c r="E4498" t="s">
        <v>23</v>
      </c>
      <c r="F4498" t="s">
        <v>9</v>
      </c>
      <c r="G4498" s="6" t="s">
        <v>10</v>
      </c>
      <c r="H4498" s="1">
        <v>45291</v>
      </c>
    </row>
    <row r="4499" spans="1:8" x14ac:dyDescent="0.45">
      <c r="A4499">
        <v>3433608</v>
      </c>
      <c r="B4499">
        <v>2934547619</v>
      </c>
      <c r="C4499">
        <v>77161976</v>
      </c>
      <c r="D4499" s="12">
        <v>4</v>
      </c>
      <c r="E4499" t="s">
        <v>24</v>
      </c>
      <c r="F4499" t="s">
        <v>9</v>
      </c>
      <c r="G4499" s="6" t="s">
        <v>19</v>
      </c>
      <c r="H4499" s="1">
        <v>45444</v>
      </c>
    </row>
    <row r="4500" spans="1:8" x14ac:dyDescent="0.45">
      <c r="A4500">
        <v>791612</v>
      </c>
      <c r="B4500">
        <v>608179182</v>
      </c>
      <c r="C4500">
        <v>87220860</v>
      </c>
      <c r="D4500" s="12">
        <v>2</v>
      </c>
      <c r="E4500" t="s">
        <v>21</v>
      </c>
      <c r="F4500" t="s">
        <v>9</v>
      </c>
      <c r="G4500" s="6" t="s">
        <v>13</v>
      </c>
      <c r="H4500" s="1">
        <v>45505</v>
      </c>
    </row>
    <row r="4501" spans="1:8" x14ac:dyDescent="0.45">
      <c r="A4501">
        <v>7124895</v>
      </c>
      <c r="B4501">
        <v>5191326847</v>
      </c>
      <c r="C4501">
        <v>48158494</v>
      </c>
      <c r="D4501" s="12">
        <v>4</v>
      </c>
      <c r="E4501" t="s">
        <v>8</v>
      </c>
      <c r="F4501" t="s">
        <v>12</v>
      </c>
      <c r="G4501" s="6" t="s">
        <v>10</v>
      </c>
      <c r="H4501" s="1">
        <v>45059</v>
      </c>
    </row>
    <row r="4502" spans="1:8" x14ac:dyDescent="0.45">
      <c r="A4502">
        <v>1141684</v>
      </c>
      <c r="B4502">
        <v>7614561036</v>
      </c>
      <c r="C4502">
        <v>91853589</v>
      </c>
      <c r="D4502" s="12">
        <v>5</v>
      </c>
      <c r="E4502" t="s">
        <v>37</v>
      </c>
      <c r="F4502" t="s">
        <v>16</v>
      </c>
      <c r="G4502" s="6" t="s">
        <v>19</v>
      </c>
      <c r="H4502" s="1">
        <v>45179</v>
      </c>
    </row>
    <row r="4503" spans="1:8" x14ac:dyDescent="0.45">
      <c r="A4503">
        <v>7012898</v>
      </c>
      <c r="B4503">
        <v>2947791133</v>
      </c>
      <c r="C4503">
        <v>19741509</v>
      </c>
      <c r="D4503" s="12">
        <v>1</v>
      </c>
      <c r="E4503" t="s">
        <v>21</v>
      </c>
      <c r="F4503" t="s">
        <v>18</v>
      </c>
      <c r="G4503" s="6" t="s">
        <v>13</v>
      </c>
      <c r="H4503" s="1">
        <v>45258</v>
      </c>
    </row>
    <row r="4504" spans="1:8" x14ac:dyDescent="0.45">
      <c r="A4504">
        <v>9132205</v>
      </c>
      <c r="B4504">
        <v>6538760883</v>
      </c>
      <c r="C4504">
        <v>119099</v>
      </c>
      <c r="D4504" s="12">
        <v>3</v>
      </c>
      <c r="E4504" t="s">
        <v>11</v>
      </c>
      <c r="F4504" t="s">
        <v>12</v>
      </c>
      <c r="G4504" s="6" t="s">
        <v>13</v>
      </c>
      <c r="H4504" s="1">
        <v>45401</v>
      </c>
    </row>
    <row r="4505" spans="1:8" x14ac:dyDescent="0.45">
      <c r="A4505">
        <v>2555174</v>
      </c>
      <c r="B4505">
        <v>8872250952</v>
      </c>
      <c r="C4505">
        <v>43243913</v>
      </c>
      <c r="D4505" s="12">
        <v>2</v>
      </c>
      <c r="E4505" t="s">
        <v>15</v>
      </c>
      <c r="F4505" t="s">
        <v>18</v>
      </c>
      <c r="G4505" s="6" t="s">
        <v>13</v>
      </c>
      <c r="H4505" s="1">
        <v>45203</v>
      </c>
    </row>
    <row r="4506" spans="1:8" x14ac:dyDescent="0.45">
      <c r="A4506">
        <v>8026028</v>
      </c>
      <c r="B4506">
        <v>8173258734</v>
      </c>
      <c r="C4506">
        <v>20835909</v>
      </c>
      <c r="D4506" s="12">
        <v>4</v>
      </c>
      <c r="E4506" t="s">
        <v>17</v>
      </c>
      <c r="F4506" t="s">
        <v>12</v>
      </c>
      <c r="G4506" s="6" t="s">
        <v>19</v>
      </c>
      <c r="H4506" s="1">
        <v>45233</v>
      </c>
    </row>
    <row r="4507" spans="1:8" x14ac:dyDescent="0.45">
      <c r="A4507">
        <v>23845</v>
      </c>
      <c r="B4507">
        <v>5465833352</v>
      </c>
      <c r="C4507">
        <v>11047835</v>
      </c>
      <c r="D4507" s="12">
        <v>4</v>
      </c>
      <c r="E4507" t="s">
        <v>32</v>
      </c>
      <c r="F4507" t="s">
        <v>18</v>
      </c>
      <c r="G4507" s="6" t="s">
        <v>19</v>
      </c>
      <c r="H4507" s="1">
        <v>45013</v>
      </c>
    </row>
    <row r="4508" spans="1:8" x14ac:dyDescent="0.45">
      <c r="A4508">
        <v>371999</v>
      </c>
      <c r="B4508">
        <v>2106569369</v>
      </c>
      <c r="C4508">
        <v>27513158</v>
      </c>
      <c r="D4508" s="12">
        <v>4</v>
      </c>
      <c r="E4508" t="s">
        <v>8</v>
      </c>
      <c r="F4508" t="s">
        <v>16</v>
      </c>
      <c r="G4508" s="6" t="s">
        <v>10</v>
      </c>
      <c r="H4508" s="1">
        <v>45293</v>
      </c>
    </row>
    <row r="4509" spans="1:8" x14ac:dyDescent="0.45">
      <c r="A4509">
        <v>9741709</v>
      </c>
      <c r="B4509">
        <v>9039440500</v>
      </c>
      <c r="C4509">
        <v>64298209</v>
      </c>
      <c r="D4509" s="12">
        <v>3</v>
      </c>
      <c r="E4509" t="s">
        <v>20</v>
      </c>
      <c r="F4509" t="s">
        <v>18</v>
      </c>
      <c r="G4509" s="6" t="s">
        <v>13</v>
      </c>
      <c r="H4509" s="1">
        <v>45485</v>
      </c>
    </row>
    <row r="4510" spans="1:8" x14ac:dyDescent="0.45">
      <c r="A4510">
        <v>5319922</v>
      </c>
      <c r="B4510">
        <v>8281482042</v>
      </c>
      <c r="C4510">
        <v>72889295</v>
      </c>
      <c r="D4510" s="12">
        <v>3</v>
      </c>
      <c r="E4510" t="s">
        <v>25</v>
      </c>
      <c r="F4510" t="s">
        <v>9</v>
      </c>
      <c r="G4510" s="6" t="s">
        <v>10</v>
      </c>
      <c r="H4510" s="1">
        <v>45105</v>
      </c>
    </row>
    <row r="4511" spans="1:8" x14ac:dyDescent="0.45">
      <c r="A4511">
        <v>5394786</v>
      </c>
      <c r="B4511">
        <v>479528548</v>
      </c>
      <c r="C4511">
        <v>21786873</v>
      </c>
      <c r="D4511" s="12">
        <v>3</v>
      </c>
      <c r="E4511" t="s">
        <v>23</v>
      </c>
      <c r="F4511" t="s">
        <v>18</v>
      </c>
      <c r="G4511" s="6" t="s">
        <v>10</v>
      </c>
      <c r="H4511" s="1">
        <v>45124</v>
      </c>
    </row>
    <row r="4512" spans="1:8" x14ac:dyDescent="0.45">
      <c r="A4512">
        <v>6620149</v>
      </c>
      <c r="B4512">
        <v>8087519921</v>
      </c>
      <c r="C4512">
        <v>90246977</v>
      </c>
      <c r="D4512" s="12">
        <v>1</v>
      </c>
      <c r="E4512" t="s">
        <v>20</v>
      </c>
      <c r="F4512" t="s">
        <v>16</v>
      </c>
      <c r="G4512" s="6" t="s">
        <v>13</v>
      </c>
      <c r="H4512" s="1">
        <v>45218</v>
      </c>
    </row>
    <row r="4513" spans="1:8" x14ac:dyDescent="0.45">
      <c r="A4513">
        <v>3373864</v>
      </c>
      <c r="B4513">
        <v>4869691623</v>
      </c>
      <c r="C4513">
        <v>9401406</v>
      </c>
      <c r="D4513" s="12">
        <v>5</v>
      </c>
      <c r="E4513" t="s">
        <v>17</v>
      </c>
      <c r="F4513" t="s">
        <v>12</v>
      </c>
      <c r="G4513" s="6" t="s">
        <v>19</v>
      </c>
      <c r="H4513" s="1">
        <v>45051</v>
      </c>
    </row>
    <row r="4514" spans="1:8" x14ac:dyDescent="0.45">
      <c r="A4514">
        <v>3024438</v>
      </c>
      <c r="B4514">
        <v>7155177625</v>
      </c>
      <c r="C4514">
        <v>2566268</v>
      </c>
      <c r="D4514" s="12">
        <v>4</v>
      </c>
      <c r="E4514" t="s">
        <v>14</v>
      </c>
      <c r="F4514" t="s">
        <v>16</v>
      </c>
      <c r="G4514" s="6" t="s">
        <v>10</v>
      </c>
      <c r="H4514" s="1">
        <v>45530</v>
      </c>
    </row>
    <row r="4515" spans="1:8" x14ac:dyDescent="0.45">
      <c r="A4515">
        <v>1271118</v>
      </c>
      <c r="B4515">
        <v>7254499390</v>
      </c>
      <c r="C4515">
        <v>93563435</v>
      </c>
      <c r="D4515" s="12">
        <v>3</v>
      </c>
      <c r="E4515" t="s">
        <v>14</v>
      </c>
      <c r="F4515" t="s">
        <v>9</v>
      </c>
      <c r="G4515" s="6" t="s">
        <v>10</v>
      </c>
      <c r="H4515" s="1">
        <v>45259</v>
      </c>
    </row>
    <row r="4516" spans="1:8" x14ac:dyDescent="0.45">
      <c r="A4516">
        <v>1135047</v>
      </c>
      <c r="B4516">
        <v>7394439260</v>
      </c>
      <c r="C4516">
        <v>22358567</v>
      </c>
      <c r="D4516" s="12">
        <v>4</v>
      </c>
      <c r="E4516" t="s">
        <v>32</v>
      </c>
      <c r="F4516" t="s">
        <v>9</v>
      </c>
      <c r="G4516" s="6" t="s">
        <v>19</v>
      </c>
      <c r="H4516" s="1">
        <v>45586</v>
      </c>
    </row>
    <row r="4517" spans="1:8" x14ac:dyDescent="0.45">
      <c r="A4517">
        <v>8277797</v>
      </c>
      <c r="B4517">
        <v>6581715589</v>
      </c>
      <c r="C4517">
        <v>8375298</v>
      </c>
      <c r="D4517" s="12">
        <v>2</v>
      </c>
      <c r="E4517" t="s">
        <v>27</v>
      </c>
      <c r="F4517" t="s">
        <v>18</v>
      </c>
      <c r="G4517" s="6" t="s">
        <v>13</v>
      </c>
      <c r="H4517" s="1">
        <v>45055</v>
      </c>
    </row>
    <row r="4518" spans="1:8" x14ac:dyDescent="0.45">
      <c r="A4518">
        <v>2145704</v>
      </c>
      <c r="B4518">
        <v>9457009010</v>
      </c>
      <c r="C4518">
        <v>80858127</v>
      </c>
      <c r="D4518" s="12">
        <v>3</v>
      </c>
      <c r="E4518" t="s">
        <v>14</v>
      </c>
      <c r="F4518" t="s">
        <v>9</v>
      </c>
      <c r="G4518" s="6" t="s">
        <v>10</v>
      </c>
      <c r="H4518" s="1">
        <v>45328</v>
      </c>
    </row>
    <row r="4519" spans="1:8" x14ac:dyDescent="0.45">
      <c r="A4519">
        <v>2402033</v>
      </c>
      <c r="B4519">
        <v>2859660695</v>
      </c>
      <c r="C4519">
        <v>33685414</v>
      </c>
      <c r="D4519" s="12">
        <v>4</v>
      </c>
      <c r="E4519" t="s">
        <v>36</v>
      </c>
      <c r="F4519" t="s">
        <v>16</v>
      </c>
      <c r="G4519" s="6" t="s">
        <v>19</v>
      </c>
      <c r="H4519" s="1">
        <v>45140</v>
      </c>
    </row>
    <row r="4520" spans="1:8" x14ac:dyDescent="0.45">
      <c r="A4520">
        <v>5076013</v>
      </c>
      <c r="B4520">
        <v>6392348668</v>
      </c>
      <c r="C4520">
        <v>1697604</v>
      </c>
      <c r="D4520" s="12">
        <v>2</v>
      </c>
      <c r="E4520" t="s">
        <v>15</v>
      </c>
      <c r="F4520" t="s">
        <v>18</v>
      </c>
      <c r="G4520" s="6" t="s">
        <v>13</v>
      </c>
      <c r="H4520" s="1">
        <v>45320</v>
      </c>
    </row>
    <row r="4521" spans="1:8" x14ac:dyDescent="0.45">
      <c r="A4521">
        <v>1523690</v>
      </c>
      <c r="B4521">
        <v>6933011590</v>
      </c>
      <c r="C4521">
        <v>21658322</v>
      </c>
      <c r="D4521" s="12">
        <v>2</v>
      </c>
      <c r="E4521" t="s">
        <v>29</v>
      </c>
      <c r="F4521" t="s">
        <v>16</v>
      </c>
      <c r="G4521" s="6" t="s">
        <v>13</v>
      </c>
      <c r="H4521" s="1">
        <v>45139</v>
      </c>
    </row>
    <row r="4522" spans="1:8" x14ac:dyDescent="0.45">
      <c r="A4522">
        <v>4136028</v>
      </c>
      <c r="B4522">
        <v>5809441378</v>
      </c>
      <c r="C4522">
        <v>51872499</v>
      </c>
      <c r="D4522" s="12">
        <v>5</v>
      </c>
      <c r="E4522" t="s">
        <v>36</v>
      </c>
      <c r="F4522" t="s">
        <v>18</v>
      </c>
      <c r="G4522" s="6" t="s">
        <v>19</v>
      </c>
      <c r="H4522" s="1">
        <v>45502</v>
      </c>
    </row>
    <row r="4523" spans="1:8" x14ac:dyDescent="0.45">
      <c r="A4523">
        <v>2216091</v>
      </c>
      <c r="B4523">
        <v>411113020</v>
      </c>
      <c r="C4523">
        <v>84953008</v>
      </c>
      <c r="D4523" s="12">
        <v>3</v>
      </c>
      <c r="E4523" t="s">
        <v>15</v>
      </c>
      <c r="F4523" t="s">
        <v>9</v>
      </c>
      <c r="G4523" s="6" t="s">
        <v>13</v>
      </c>
      <c r="H4523" s="1">
        <v>45472</v>
      </c>
    </row>
    <row r="4524" spans="1:8" x14ac:dyDescent="0.45">
      <c r="A4524">
        <v>3033397</v>
      </c>
      <c r="B4524">
        <v>5512796364</v>
      </c>
      <c r="C4524">
        <v>12507907</v>
      </c>
      <c r="D4524" s="12">
        <v>4</v>
      </c>
      <c r="E4524" t="s">
        <v>8</v>
      </c>
      <c r="F4524" t="s">
        <v>16</v>
      </c>
      <c r="G4524" s="6" t="s">
        <v>10</v>
      </c>
      <c r="H4524" s="1">
        <v>45098</v>
      </c>
    </row>
    <row r="4525" spans="1:8" x14ac:dyDescent="0.45">
      <c r="A4525">
        <v>674619</v>
      </c>
      <c r="B4525">
        <v>2610813239</v>
      </c>
      <c r="C4525">
        <v>62917794</v>
      </c>
      <c r="D4525" s="12">
        <v>1</v>
      </c>
      <c r="E4525" t="s">
        <v>35</v>
      </c>
      <c r="F4525" t="s">
        <v>9</v>
      </c>
      <c r="G4525" s="6" t="s">
        <v>13</v>
      </c>
      <c r="H4525" s="1">
        <v>45256</v>
      </c>
    </row>
    <row r="4526" spans="1:8" x14ac:dyDescent="0.45">
      <c r="A4526">
        <v>9547102</v>
      </c>
      <c r="B4526">
        <v>3236748462</v>
      </c>
      <c r="C4526">
        <v>58111297</v>
      </c>
      <c r="D4526" s="12">
        <v>2</v>
      </c>
      <c r="E4526" t="s">
        <v>35</v>
      </c>
      <c r="F4526" t="s">
        <v>9</v>
      </c>
      <c r="G4526" s="6" t="s">
        <v>13</v>
      </c>
      <c r="H4526" s="1">
        <v>45469</v>
      </c>
    </row>
    <row r="4527" spans="1:8" x14ac:dyDescent="0.45">
      <c r="A4527">
        <v>5441493</v>
      </c>
      <c r="B4527">
        <v>6652395897</v>
      </c>
      <c r="C4527">
        <v>60904312</v>
      </c>
      <c r="D4527" s="12">
        <v>3</v>
      </c>
      <c r="E4527" t="s">
        <v>26</v>
      </c>
      <c r="F4527" t="s">
        <v>12</v>
      </c>
      <c r="G4527" s="6" t="s">
        <v>13</v>
      </c>
      <c r="H4527" s="1">
        <v>45484</v>
      </c>
    </row>
    <row r="4528" spans="1:8" x14ac:dyDescent="0.45">
      <c r="A4528">
        <v>746175</v>
      </c>
      <c r="B4528">
        <v>5517901926</v>
      </c>
      <c r="C4528">
        <v>40593638</v>
      </c>
      <c r="D4528" s="12">
        <v>3</v>
      </c>
      <c r="E4528" t="s">
        <v>20</v>
      </c>
      <c r="F4528" t="s">
        <v>18</v>
      </c>
      <c r="G4528" s="6" t="s">
        <v>13</v>
      </c>
      <c r="H4528" s="1">
        <v>45102</v>
      </c>
    </row>
    <row r="4529" spans="1:8" x14ac:dyDescent="0.45">
      <c r="A4529">
        <v>2927545</v>
      </c>
      <c r="B4529">
        <v>2174753933</v>
      </c>
      <c r="C4529">
        <v>38780509</v>
      </c>
      <c r="D4529" s="12">
        <v>5</v>
      </c>
      <c r="E4529" t="s">
        <v>31</v>
      </c>
      <c r="F4529" t="s">
        <v>16</v>
      </c>
      <c r="G4529" s="6" t="s">
        <v>19</v>
      </c>
      <c r="H4529" s="1">
        <v>45577</v>
      </c>
    </row>
    <row r="4530" spans="1:8" x14ac:dyDescent="0.45">
      <c r="A4530">
        <v>5111893</v>
      </c>
      <c r="B4530">
        <v>1525700767</v>
      </c>
      <c r="C4530">
        <v>61320989</v>
      </c>
      <c r="D4530" s="12">
        <v>3</v>
      </c>
      <c r="E4530" t="s">
        <v>23</v>
      </c>
      <c r="F4530" t="s">
        <v>16</v>
      </c>
      <c r="G4530" s="6" t="s">
        <v>10</v>
      </c>
      <c r="H4530" s="1">
        <v>45075</v>
      </c>
    </row>
    <row r="4531" spans="1:8" x14ac:dyDescent="0.45">
      <c r="A4531">
        <v>4743169</v>
      </c>
      <c r="B4531">
        <v>7232692149</v>
      </c>
      <c r="C4531">
        <v>899941</v>
      </c>
      <c r="D4531" s="12">
        <v>4</v>
      </c>
      <c r="E4531" t="s">
        <v>37</v>
      </c>
      <c r="F4531" t="s">
        <v>16</v>
      </c>
      <c r="G4531" s="6" t="s">
        <v>19</v>
      </c>
      <c r="H4531" s="1">
        <v>45261</v>
      </c>
    </row>
    <row r="4532" spans="1:8" x14ac:dyDescent="0.45">
      <c r="A4532">
        <v>7382684</v>
      </c>
      <c r="B4532">
        <v>8556607504</v>
      </c>
      <c r="C4532">
        <v>68703613</v>
      </c>
      <c r="D4532" s="12">
        <v>4</v>
      </c>
      <c r="E4532" t="s">
        <v>23</v>
      </c>
      <c r="F4532" t="s">
        <v>9</v>
      </c>
      <c r="G4532" s="6" t="s">
        <v>10</v>
      </c>
      <c r="H4532" s="1">
        <v>45342</v>
      </c>
    </row>
    <row r="4533" spans="1:8" x14ac:dyDescent="0.45">
      <c r="A4533">
        <v>8382415</v>
      </c>
      <c r="B4533">
        <v>5841260317</v>
      </c>
      <c r="C4533">
        <v>65426878</v>
      </c>
      <c r="D4533" s="12">
        <v>1</v>
      </c>
      <c r="E4533" t="s">
        <v>27</v>
      </c>
      <c r="F4533" t="s">
        <v>12</v>
      </c>
      <c r="G4533" s="6" t="s">
        <v>13</v>
      </c>
      <c r="H4533" s="1">
        <v>45044</v>
      </c>
    </row>
    <row r="4534" spans="1:8" x14ac:dyDescent="0.45">
      <c r="A4534">
        <v>8867706</v>
      </c>
      <c r="B4534">
        <v>9471427840</v>
      </c>
      <c r="C4534">
        <v>18935489</v>
      </c>
      <c r="D4534" s="12">
        <v>2</v>
      </c>
      <c r="E4534" t="s">
        <v>21</v>
      </c>
      <c r="F4534" t="s">
        <v>16</v>
      </c>
      <c r="G4534" s="6" t="s">
        <v>13</v>
      </c>
      <c r="H4534" s="1">
        <v>45115</v>
      </c>
    </row>
    <row r="4535" spans="1:8" x14ac:dyDescent="0.45">
      <c r="A4535">
        <v>7710907</v>
      </c>
      <c r="B4535">
        <v>2070610257</v>
      </c>
      <c r="C4535">
        <v>4386273</v>
      </c>
      <c r="D4535" s="12">
        <v>1</v>
      </c>
      <c r="E4535" t="s">
        <v>11</v>
      </c>
      <c r="F4535" t="s">
        <v>12</v>
      </c>
      <c r="G4535" s="6" t="s">
        <v>13</v>
      </c>
      <c r="H4535" s="1">
        <v>45127</v>
      </c>
    </row>
    <row r="4536" spans="1:8" x14ac:dyDescent="0.45">
      <c r="A4536">
        <v>5279688</v>
      </c>
      <c r="B4536">
        <v>1884811437</v>
      </c>
      <c r="C4536">
        <v>24988999</v>
      </c>
      <c r="D4536" s="12">
        <v>4</v>
      </c>
      <c r="E4536" t="s">
        <v>17</v>
      </c>
      <c r="F4536" t="s">
        <v>18</v>
      </c>
      <c r="G4536" s="6" t="s">
        <v>19</v>
      </c>
      <c r="H4536" s="1">
        <v>45006</v>
      </c>
    </row>
    <row r="4537" spans="1:8" x14ac:dyDescent="0.45">
      <c r="A4537">
        <v>6850635</v>
      </c>
      <c r="B4537">
        <v>5331747573</v>
      </c>
      <c r="C4537">
        <v>3588443</v>
      </c>
      <c r="D4537" s="12">
        <v>4</v>
      </c>
      <c r="E4537" t="s">
        <v>8</v>
      </c>
      <c r="F4537" t="s">
        <v>9</v>
      </c>
      <c r="G4537" s="6" t="s">
        <v>10</v>
      </c>
      <c r="H4537" s="1">
        <v>45565</v>
      </c>
    </row>
    <row r="4538" spans="1:8" x14ac:dyDescent="0.45">
      <c r="A4538">
        <v>4244904</v>
      </c>
      <c r="B4538">
        <v>9977285985</v>
      </c>
      <c r="C4538">
        <v>22321208</v>
      </c>
      <c r="D4538" s="12">
        <v>4</v>
      </c>
      <c r="E4538" t="s">
        <v>22</v>
      </c>
      <c r="F4538" t="s">
        <v>12</v>
      </c>
      <c r="G4538" s="6" t="s">
        <v>10</v>
      </c>
      <c r="H4538" s="1">
        <v>45149</v>
      </c>
    </row>
    <row r="4539" spans="1:8" x14ac:dyDescent="0.45">
      <c r="A4539">
        <v>8131467</v>
      </c>
      <c r="B4539">
        <v>1715175070</v>
      </c>
      <c r="C4539">
        <v>33706378</v>
      </c>
      <c r="D4539" s="12">
        <v>3</v>
      </c>
      <c r="E4539" t="s">
        <v>21</v>
      </c>
      <c r="F4539" t="s">
        <v>12</v>
      </c>
      <c r="G4539" s="6" t="s">
        <v>13</v>
      </c>
      <c r="H4539" s="1">
        <v>45196</v>
      </c>
    </row>
    <row r="4540" spans="1:8" x14ac:dyDescent="0.45">
      <c r="A4540">
        <v>647247</v>
      </c>
      <c r="B4540">
        <v>4117790162</v>
      </c>
      <c r="C4540">
        <v>52770036</v>
      </c>
      <c r="D4540" s="12">
        <v>5</v>
      </c>
      <c r="E4540" t="s">
        <v>34</v>
      </c>
      <c r="F4540" t="s">
        <v>16</v>
      </c>
      <c r="G4540" s="6" t="s">
        <v>19</v>
      </c>
      <c r="H4540" s="1">
        <v>45057</v>
      </c>
    </row>
    <row r="4541" spans="1:8" x14ac:dyDescent="0.45">
      <c r="A4541">
        <v>698609</v>
      </c>
      <c r="B4541">
        <v>9051644316</v>
      </c>
      <c r="C4541">
        <v>30447453</v>
      </c>
      <c r="D4541" s="12">
        <v>2</v>
      </c>
      <c r="E4541" t="s">
        <v>15</v>
      </c>
      <c r="F4541" t="s">
        <v>12</v>
      </c>
      <c r="G4541" s="6" t="s">
        <v>13</v>
      </c>
      <c r="H4541" s="1">
        <v>45496</v>
      </c>
    </row>
    <row r="4542" spans="1:8" x14ac:dyDescent="0.45">
      <c r="A4542">
        <v>9028323</v>
      </c>
      <c r="B4542">
        <v>4903335316</v>
      </c>
      <c r="C4542">
        <v>47822591</v>
      </c>
      <c r="D4542" s="12">
        <v>3</v>
      </c>
      <c r="E4542" t="s">
        <v>33</v>
      </c>
      <c r="F4542" t="s">
        <v>9</v>
      </c>
      <c r="G4542" s="6" t="s">
        <v>13</v>
      </c>
      <c r="H4542" s="1">
        <v>45046</v>
      </c>
    </row>
    <row r="4543" spans="1:8" x14ac:dyDescent="0.45">
      <c r="A4543">
        <v>1564798</v>
      </c>
      <c r="B4543">
        <v>3341481363</v>
      </c>
      <c r="C4543">
        <v>43066953</v>
      </c>
      <c r="D4543" s="12">
        <v>3</v>
      </c>
      <c r="E4543" t="s">
        <v>14</v>
      </c>
      <c r="F4543" t="s">
        <v>12</v>
      </c>
      <c r="G4543" s="6" t="s">
        <v>10</v>
      </c>
      <c r="H4543" s="1">
        <v>45252</v>
      </c>
    </row>
    <row r="4544" spans="1:8" x14ac:dyDescent="0.45">
      <c r="A4544">
        <v>6890637</v>
      </c>
      <c r="B4544">
        <v>4074537770</v>
      </c>
      <c r="C4544">
        <v>2400009</v>
      </c>
      <c r="D4544" s="12">
        <v>4</v>
      </c>
      <c r="E4544" t="s">
        <v>32</v>
      </c>
      <c r="F4544" t="s">
        <v>9</v>
      </c>
      <c r="G4544" s="6" t="s">
        <v>19</v>
      </c>
      <c r="H4544" s="1">
        <v>45412</v>
      </c>
    </row>
    <row r="4545" spans="1:8" x14ac:dyDescent="0.45">
      <c r="A4545">
        <v>4656663</v>
      </c>
      <c r="B4545">
        <v>5374589112</v>
      </c>
      <c r="C4545">
        <v>52409516</v>
      </c>
      <c r="D4545" s="12">
        <v>4</v>
      </c>
      <c r="E4545" t="s">
        <v>38</v>
      </c>
      <c r="F4545" t="s">
        <v>9</v>
      </c>
      <c r="G4545" s="6" t="s">
        <v>19</v>
      </c>
      <c r="H4545" s="1">
        <v>45225</v>
      </c>
    </row>
    <row r="4546" spans="1:8" x14ac:dyDescent="0.45">
      <c r="A4546">
        <v>8511420</v>
      </c>
      <c r="B4546">
        <v>6401406847</v>
      </c>
      <c r="C4546">
        <v>58152923</v>
      </c>
      <c r="D4546" s="12">
        <v>4</v>
      </c>
      <c r="E4546" t="s">
        <v>24</v>
      </c>
      <c r="F4546" t="s">
        <v>16</v>
      </c>
      <c r="G4546" s="6" t="s">
        <v>19</v>
      </c>
      <c r="H4546" s="1">
        <v>45234</v>
      </c>
    </row>
    <row r="4547" spans="1:8" x14ac:dyDescent="0.45">
      <c r="A4547">
        <v>5791538</v>
      </c>
      <c r="B4547">
        <v>698439139</v>
      </c>
      <c r="C4547">
        <v>75038062</v>
      </c>
      <c r="D4547" s="12">
        <v>4</v>
      </c>
      <c r="E4547" t="s">
        <v>14</v>
      </c>
      <c r="F4547" t="s">
        <v>16</v>
      </c>
      <c r="G4547" s="6" t="s">
        <v>10</v>
      </c>
      <c r="H4547" s="1">
        <v>45542</v>
      </c>
    </row>
    <row r="4548" spans="1:8" x14ac:dyDescent="0.45">
      <c r="A4548">
        <v>6336442</v>
      </c>
      <c r="B4548">
        <v>881367843</v>
      </c>
      <c r="C4548">
        <v>25221501</v>
      </c>
      <c r="D4548" s="12">
        <v>1</v>
      </c>
      <c r="E4548" t="s">
        <v>33</v>
      </c>
      <c r="F4548" t="s">
        <v>9</v>
      </c>
      <c r="G4548" s="6" t="s">
        <v>13</v>
      </c>
      <c r="H4548" s="1">
        <v>45579</v>
      </c>
    </row>
    <row r="4549" spans="1:8" x14ac:dyDescent="0.45">
      <c r="A4549">
        <v>5583929</v>
      </c>
      <c r="B4549">
        <v>6438115781</v>
      </c>
      <c r="C4549">
        <v>43431724</v>
      </c>
      <c r="D4549" s="12">
        <v>5</v>
      </c>
      <c r="E4549" t="s">
        <v>36</v>
      </c>
      <c r="F4549" t="s">
        <v>12</v>
      </c>
      <c r="G4549" s="6" t="s">
        <v>19</v>
      </c>
      <c r="H4549" s="1">
        <v>45228</v>
      </c>
    </row>
    <row r="4550" spans="1:8" x14ac:dyDescent="0.45">
      <c r="A4550">
        <v>2690132</v>
      </c>
      <c r="B4550">
        <v>1706198744</v>
      </c>
      <c r="C4550">
        <v>19425804</v>
      </c>
      <c r="D4550" s="12">
        <v>3</v>
      </c>
      <c r="E4550" t="s">
        <v>28</v>
      </c>
      <c r="F4550" t="s">
        <v>9</v>
      </c>
      <c r="G4550" s="6" t="s">
        <v>13</v>
      </c>
      <c r="H4550" s="1">
        <v>45446</v>
      </c>
    </row>
    <row r="4551" spans="1:8" x14ac:dyDescent="0.45">
      <c r="A4551">
        <v>9907249</v>
      </c>
      <c r="B4551">
        <v>3115167739</v>
      </c>
      <c r="C4551">
        <v>83304571</v>
      </c>
      <c r="D4551" s="12">
        <v>4</v>
      </c>
      <c r="E4551" t="s">
        <v>17</v>
      </c>
      <c r="F4551" t="s">
        <v>9</v>
      </c>
      <c r="G4551" s="6" t="s">
        <v>19</v>
      </c>
      <c r="H4551" s="1">
        <v>45498</v>
      </c>
    </row>
    <row r="4552" spans="1:8" x14ac:dyDescent="0.45">
      <c r="A4552">
        <v>7852867</v>
      </c>
      <c r="B4552">
        <v>8608111158</v>
      </c>
      <c r="C4552">
        <v>75244116</v>
      </c>
      <c r="D4552" s="12">
        <v>5</v>
      </c>
      <c r="E4552" t="s">
        <v>31</v>
      </c>
      <c r="F4552" t="s">
        <v>12</v>
      </c>
      <c r="G4552" s="6" t="s">
        <v>19</v>
      </c>
      <c r="H4552" s="1">
        <v>45030</v>
      </c>
    </row>
    <row r="4553" spans="1:8" x14ac:dyDescent="0.45">
      <c r="A4553">
        <v>3049354</v>
      </c>
      <c r="B4553">
        <v>8167540645</v>
      </c>
      <c r="C4553">
        <v>69925688</v>
      </c>
      <c r="D4553" s="12">
        <v>5</v>
      </c>
      <c r="E4553" t="s">
        <v>39</v>
      </c>
      <c r="F4553" t="s">
        <v>18</v>
      </c>
      <c r="G4553" s="6" t="s">
        <v>19</v>
      </c>
      <c r="H4553" s="1">
        <v>45130</v>
      </c>
    </row>
    <row r="4554" spans="1:8" x14ac:dyDescent="0.45">
      <c r="A4554">
        <v>9657551</v>
      </c>
      <c r="B4554">
        <v>898210033</v>
      </c>
      <c r="C4554">
        <v>28111842</v>
      </c>
      <c r="D4554" s="12">
        <v>4</v>
      </c>
      <c r="E4554" t="s">
        <v>31</v>
      </c>
      <c r="F4554" t="s">
        <v>12</v>
      </c>
      <c r="G4554" s="6" t="s">
        <v>19</v>
      </c>
      <c r="H4554" s="1">
        <v>45456</v>
      </c>
    </row>
    <row r="4555" spans="1:8" x14ac:dyDescent="0.45">
      <c r="A4555">
        <v>5829925</v>
      </c>
      <c r="B4555">
        <v>5415454466</v>
      </c>
      <c r="C4555">
        <v>79369660</v>
      </c>
      <c r="D4555" s="12">
        <v>4</v>
      </c>
      <c r="E4555" t="s">
        <v>23</v>
      </c>
      <c r="F4555" t="s">
        <v>18</v>
      </c>
      <c r="G4555" s="6" t="s">
        <v>10</v>
      </c>
      <c r="H4555" s="1">
        <v>45482</v>
      </c>
    </row>
    <row r="4556" spans="1:8" x14ac:dyDescent="0.45">
      <c r="A4556">
        <v>9896176</v>
      </c>
      <c r="B4556">
        <v>9240312177</v>
      </c>
      <c r="C4556">
        <v>80862136</v>
      </c>
      <c r="D4556" s="12">
        <v>5</v>
      </c>
      <c r="E4556" t="s">
        <v>32</v>
      </c>
      <c r="F4556" t="s">
        <v>16</v>
      </c>
      <c r="G4556" s="6" t="s">
        <v>19</v>
      </c>
      <c r="H4556" s="1">
        <v>45022</v>
      </c>
    </row>
    <row r="4557" spans="1:8" x14ac:dyDescent="0.45">
      <c r="A4557">
        <v>2465595</v>
      </c>
      <c r="B4557">
        <v>4880265969</v>
      </c>
      <c r="C4557">
        <v>20163931</v>
      </c>
      <c r="D4557" s="12">
        <v>3</v>
      </c>
      <c r="E4557" t="s">
        <v>14</v>
      </c>
      <c r="F4557" t="s">
        <v>12</v>
      </c>
      <c r="G4557" s="6" t="s">
        <v>10</v>
      </c>
      <c r="H4557" s="1">
        <v>45068</v>
      </c>
    </row>
    <row r="4558" spans="1:8" x14ac:dyDescent="0.45">
      <c r="A4558">
        <v>4296180</v>
      </c>
      <c r="B4558">
        <v>5056583192</v>
      </c>
      <c r="C4558">
        <v>27336589</v>
      </c>
      <c r="D4558" s="12">
        <v>4</v>
      </c>
      <c r="E4558" t="s">
        <v>34</v>
      </c>
      <c r="F4558" t="s">
        <v>12</v>
      </c>
      <c r="G4558" s="6" t="s">
        <v>19</v>
      </c>
      <c r="H4558" s="1">
        <v>45260</v>
      </c>
    </row>
    <row r="4559" spans="1:8" x14ac:dyDescent="0.45">
      <c r="A4559">
        <v>2793466</v>
      </c>
      <c r="B4559">
        <v>1921412688</v>
      </c>
      <c r="C4559">
        <v>12338529</v>
      </c>
      <c r="D4559" s="12">
        <v>2</v>
      </c>
      <c r="E4559" t="s">
        <v>15</v>
      </c>
      <c r="F4559" t="s">
        <v>18</v>
      </c>
      <c r="G4559" s="6" t="s">
        <v>13</v>
      </c>
      <c r="H4559" s="1">
        <v>45203</v>
      </c>
    </row>
    <row r="4560" spans="1:8" x14ac:dyDescent="0.45">
      <c r="A4560">
        <v>1596420</v>
      </c>
      <c r="B4560">
        <v>5829741995</v>
      </c>
      <c r="C4560">
        <v>40434527</v>
      </c>
      <c r="D4560" s="12">
        <v>4</v>
      </c>
      <c r="E4560" t="s">
        <v>14</v>
      </c>
      <c r="F4560" t="s">
        <v>12</v>
      </c>
      <c r="G4560" s="6" t="s">
        <v>10</v>
      </c>
      <c r="H4560" s="1">
        <v>45285</v>
      </c>
    </row>
    <row r="4561" spans="1:8" x14ac:dyDescent="0.45">
      <c r="A4561">
        <v>3832333</v>
      </c>
      <c r="B4561">
        <v>9830742370</v>
      </c>
      <c r="C4561">
        <v>49806393</v>
      </c>
      <c r="D4561" s="12">
        <v>4</v>
      </c>
      <c r="E4561" t="s">
        <v>17</v>
      </c>
      <c r="F4561" t="s">
        <v>16</v>
      </c>
      <c r="G4561" s="6" t="s">
        <v>19</v>
      </c>
      <c r="H4561" s="1">
        <v>45331</v>
      </c>
    </row>
    <row r="4562" spans="1:8" x14ac:dyDescent="0.45">
      <c r="A4562">
        <v>412253</v>
      </c>
      <c r="B4562">
        <v>509041342</v>
      </c>
      <c r="C4562">
        <v>91243571</v>
      </c>
      <c r="D4562" s="12">
        <v>5</v>
      </c>
      <c r="E4562" t="s">
        <v>37</v>
      </c>
      <c r="F4562" t="s">
        <v>9</v>
      </c>
      <c r="G4562" s="6" t="s">
        <v>19</v>
      </c>
      <c r="H4562" s="1">
        <v>45296</v>
      </c>
    </row>
    <row r="4563" spans="1:8" x14ac:dyDescent="0.45">
      <c r="A4563">
        <v>7026811</v>
      </c>
      <c r="B4563">
        <v>8420144998</v>
      </c>
      <c r="C4563">
        <v>72164737</v>
      </c>
      <c r="D4563" s="12">
        <v>3</v>
      </c>
      <c r="E4563" t="s">
        <v>35</v>
      </c>
      <c r="F4563" t="s">
        <v>12</v>
      </c>
      <c r="G4563" s="6" t="s">
        <v>13</v>
      </c>
      <c r="H4563" s="1">
        <v>45255</v>
      </c>
    </row>
    <row r="4564" spans="1:8" x14ac:dyDescent="0.45">
      <c r="A4564">
        <v>6399080</v>
      </c>
      <c r="B4564">
        <v>7353766541</v>
      </c>
      <c r="C4564">
        <v>48418662</v>
      </c>
      <c r="D4564" s="12">
        <v>3</v>
      </c>
      <c r="E4564" t="s">
        <v>29</v>
      </c>
      <c r="F4564" t="s">
        <v>9</v>
      </c>
      <c r="G4564" s="6" t="s">
        <v>13</v>
      </c>
      <c r="H4564" s="1">
        <v>45105</v>
      </c>
    </row>
    <row r="4565" spans="1:8" x14ac:dyDescent="0.45">
      <c r="A4565">
        <v>2899851</v>
      </c>
      <c r="B4565">
        <v>8617979440</v>
      </c>
      <c r="C4565">
        <v>13604883</v>
      </c>
      <c r="D4565" s="12">
        <v>5</v>
      </c>
      <c r="E4565" t="s">
        <v>34</v>
      </c>
      <c r="F4565" t="s">
        <v>12</v>
      </c>
      <c r="G4565" s="6" t="s">
        <v>19</v>
      </c>
      <c r="H4565" s="1">
        <v>45179</v>
      </c>
    </row>
    <row r="4566" spans="1:8" x14ac:dyDescent="0.45">
      <c r="A4566">
        <v>7669771</v>
      </c>
      <c r="B4566">
        <v>680476823</v>
      </c>
      <c r="C4566">
        <v>75739462</v>
      </c>
      <c r="D4566" s="12">
        <v>4</v>
      </c>
      <c r="E4566" t="s">
        <v>25</v>
      </c>
      <c r="F4566" t="s">
        <v>16</v>
      </c>
      <c r="G4566" s="6" t="s">
        <v>10</v>
      </c>
      <c r="H4566" s="1">
        <v>45558</v>
      </c>
    </row>
    <row r="4567" spans="1:8" x14ac:dyDescent="0.45">
      <c r="A4567">
        <v>2924899</v>
      </c>
      <c r="B4567">
        <v>5424536852</v>
      </c>
      <c r="C4567">
        <v>18035010</v>
      </c>
      <c r="D4567" s="12">
        <v>2</v>
      </c>
      <c r="E4567" t="s">
        <v>26</v>
      </c>
      <c r="F4567" t="s">
        <v>16</v>
      </c>
      <c r="G4567" s="6" t="s">
        <v>13</v>
      </c>
      <c r="H4567" s="1">
        <v>45522</v>
      </c>
    </row>
    <row r="4568" spans="1:8" x14ac:dyDescent="0.45">
      <c r="A4568">
        <v>2889415</v>
      </c>
      <c r="B4568">
        <v>1142004448</v>
      </c>
      <c r="C4568">
        <v>73735548</v>
      </c>
      <c r="D4568" s="12">
        <v>4</v>
      </c>
      <c r="E4568" t="s">
        <v>37</v>
      </c>
      <c r="F4568" t="s">
        <v>18</v>
      </c>
      <c r="G4568" s="6" t="s">
        <v>19</v>
      </c>
      <c r="H4568" s="1">
        <v>45448</v>
      </c>
    </row>
    <row r="4569" spans="1:8" x14ac:dyDescent="0.45">
      <c r="A4569">
        <v>4576752</v>
      </c>
      <c r="B4569">
        <v>1814491335</v>
      </c>
      <c r="C4569">
        <v>27336589</v>
      </c>
      <c r="D4569" s="12">
        <v>5</v>
      </c>
      <c r="E4569" t="s">
        <v>37</v>
      </c>
      <c r="F4569" t="s">
        <v>12</v>
      </c>
      <c r="G4569" s="6" t="s">
        <v>19</v>
      </c>
      <c r="H4569" s="1">
        <v>45346</v>
      </c>
    </row>
    <row r="4570" spans="1:8" x14ac:dyDescent="0.45">
      <c r="A4570">
        <v>4836420</v>
      </c>
      <c r="B4570">
        <v>445929405</v>
      </c>
      <c r="C4570">
        <v>36885115</v>
      </c>
      <c r="D4570" s="12">
        <v>2</v>
      </c>
      <c r="E4570" t="s">
        <v>33</v>
      </c>
      <c r="F4570" t="s">
        <v>12</v>
      </c>
      <c r="G4570" s="6" t="s">
        <v>13</v>
      </c>
      <c r="H4570" s="1">
        <v>45125</v>
      </c>
    </row>
    <row r="4571" spans="1:8" x14ac:dyDescent="0.45">
      <c r="A4571">
        <v>858492</v>
      </c>
      <c r="B4571">
        <v>3849003596</v>
      </c>
      <c r="C4571">
        <v>60300263</v>
      </c>
      <c r="D4571" s="12">
        <v>1</v>
      </c>
      <c r="E4571" t="s">
        <v>27</v>
      </c>
      <c r="F4571" t="s">
        <v>16</v>
      </c>
      <c r="G4571" s="6" t="s">
        <v>13</v>
      </c>
      <c r="H4571" s="1">
        <v>45206</v>
      </c>
    </row>
    <row r="4572" spans="1:8" x14ac:dyDescent="0.45">
      <c r="A4572">
        <v>4443076</v>
      </c>
      <c r="B4572">
        <v>6367757670</v>
      </c>
      <c r="C4572">
        <v>33617546</v>
      </c>
      <c r="D4572" s="12">
        <v>3</v>
      </c>
      <c r="E4572" t="s">
        <v>22</v>
      </c>
      <c r="F4572" t="s">
        <v>16</v>
      </c>
      <c r="G4572" s="6" t="s">
        <v>10</v>
      </c>
      <c r="H4572" s="1">
        <v>45543</v>
      </c>
    </row>
    <row r="4573" spans="1:8" x14ac:dyDescent="0.45">
      <c r="A4573">
        <v>8168201</v>
      </c>
      <c r="B4573">
        <v>4925321106</v>
      </c>
      <c r="C4573">
        <v>77214094</v>
      </c>
      <c r="D4573" s="12">
        <v>4</v>
      </c>
      <c r="E4573" t="s">
        <v>25</v>
      </c>
      <c r="F4573" t="s">
        <v>16</v>
      </c>
      <c r="G4573" s="6" t="s">
        <v>10</v>
      </c>
      <c r="H4573" s="1">
        <v>45326</v>
      </c>
    </row>
    <row r="4574" spans="1:8" x14ac:dyDescent="0.45">
      <c r="A4574">
        <v>8582080</v>
      </c>
      <c r="B4574">
        <v>4463294381</v>
      </c>
      <c r="C4574">
        <v>44409533</v>
      </c>
      <c r="D4574" s="12">
        <v>1</v>
      </c>
      <c r="E4574" t="s">
        <v>11</v>
      </c>
      <c r="F4574" t="s">
        <v>9</v>
      </c>
      <c r="G4574" s="6" t="s">
        <v>13</v>
      </c>
      <c r="H4574" s="1">
        <v>45291</v>
      </c>
    </row>
    <row r="4575" spans="1:8" x14ac:dyDescent="0.45">
      <c r="A4575">
        <v>8896295</v>
      </c>
      <c r="B4575">
        <v>9077946933</v>
      </c>
      <c r="C4575">
        <v>81808190</v>
      </c>
      <c r="D4575" s="12">
        <v>1</v>
      </c>
      <c r="E4575" t="s">
        <v>35</v>
      </c>
      <c r="F4575" t="s">
        <v>16</v>
      </c>
      <c r="G4575" s="6" t="s">
        <v>13</v>
      </c>
      <c r="H4575" s="1">
        <v>45401</v>
      </c>
    </row>
    <row r="4576" spans="1:8" x14ac:dyDescent="0.45">
      <c r="A4576">
        <v>1886083</v>
      </c>
      <c r="B4576">
        <v>6688079478</v>
      </c>
      <c r="C4576">
        <v>57392064</v>
      </c>
      <c r="D4576" s="12">
        <v>1</v>
      </c>
      <c r="E4576" t="s">
        <v>33</v>
      </c>
      <c r="F4576" t="s">
        <v>18</v>
      </c>
      <c r="G4576" s="6" t="s">
        <v>13</v>
      </c>
      <c r="H4576" s="1">
        <v>45400</v>
      </c>
    </row>
    <row r="4577" spans="1:8" x14ac:dyDescent="0.45">
      <c r="A4577">
        <v>8183639</v>
      </c>
      <c r="B4577">
        <v>8712304346</v>
      </c>
      <c r="C4577">
        <v>40085705</v>
      </c>
      <c r="D4577" s="12">
        <v>2</v>
      </c>
      <c r="E4577" t="s">
        <v>29</v>
      </c>
      <c r="F4577" t="s">
        <v>9</v>
      </c>
      <c r="G4577" s="6" t="s">
        <v>13</v>
      </c>
      <c r="H4577" s="1">
        <v>45087</v>
      </c>
    </row>
    <row r="4578" spans="1:8" x14ac:dyDescent="0.45">
      <c r="A4578">
        <v>860245</v>
      </c>
      <c r="B4578">
        <v>3748957111</v>
      </c>
      <c r="C4578">
        <v>98088303</v>
      </c>
      <c r="D4578" s="12">
        <v>3</v>
      </c>
      <c r="E4578" t="s">
        <v>14</v>
      </c>
      <c r="F4578" t="s">
        <v>12</v>
      </c>
      <c r="G4578" s="6" t="s">
        <v>10</v>
      </c>
      <c r="H4578" s="1">
        <v>45046</v>
      </c>
    </row>
    <row r="4579" spans="1:8" x14ac:dyDescent="0.45">
      <c r="A4579">
        <v>7999231</v>
      </c>
      <c r="B4579">
        <v>2388792163</v>
      </c>
      <c r="C4579">
        <v>81160474</v>
      </c>
      <c r="D4579" s="12">
        <v>4</v>
      </c>
      <c r="E4579" t="s">
        <v>17</v>
      </c>
      <c r="F4579" t="s">
        <v>12</v>
      </c>
      <c r="G4579" s="6" t="s">
        <v>19</v>
      </c>
      <c r="H4579" s="1">
        <v>45342</v>
      </c>
    </row>
    <row r="4580" spans="1:8" x14ac:dyDescent="0.45">
      <c r="A4580">
        <v>507648</v>
      </c>
      <c r="B4580">
        <v>2583035857</v>
      </c>
      <c r="C4580">
        <v>77220027</v>
      </c>
      <c r="D4580" s="12">
        <v>3</v>
      </c>
      <c r="E4580" t="s">
        <v>14</v>
      </c>
      <c r="F4580" t="s">
        <v>18</v>
      </c>
      <c r="G4580" s="6" t="s">
        <v>10</v>
      </c>
      <c r="H4580" s="1">
        <v>45245</v>
      </c>
    </row>
    <row r="4581" spans="1:8" x14ac:dyDescent="0.45">
      <c r="A4581">
        <v>1028818</v>
      </c>
      <c r="B4581">
        <v>2649487718</v>
      </c>
      <c r="C4581">
        <v>81346291</v>
      </c>
      <c r="D4581" s="12">
        <v>4</v>
      </c>
      <c r="E4581" t="s">
        <v>25</v>
      </c>
      <c r="F4581" t="s">
        <v>9</v>
      </c>
      <c r="G4581" s="6" t="s">
        <v>10</v>
      </c>
      <c r="H4581" s="1">
        <v>45352</v>
      </c>
    </row>
    <row r="4582" spans="1:8" x14ac:dyDescent="0.45">
      <c r="A4582">
        <v>7960432</v>
      </c>
      <c r="B4582">
        <v>5936628691</v>
      </c>
      <c r="C4582">
        <v>47387512</v>
      </c>
      <c r="D4582" s="12">
        <v>5</v>
      </c>
      <c r="E4582" t="s">
        <v>34</v>
      </c>
      <c r="F4582" t="s">
        <v>12</v>
      </c>
      <c r="G4582" s="6" t="s">
        <v>19</v>
      </c>
      <c r="H4582" s="1">
        <v>45200</v>
      </c>
    </row>
    <row r="4583" spans="1:8" x14ac:dyDescent="0.45">
      <c r="A4583">
        <v>4110927</v>
      </c>
      <c r="B4583">
        <v>7662682121</v>
      </c>
      <c r="C4583">
        <v>1562083</v>
      </c>
      <c r="D4583" s="12">
        <v>3</v>
      </c>
      <c r="E4583" t="s">
        <v>29</v>
      </c>
      <c r="F4583" t="s">
        <v>9</v>
      </c>
      <c r="G4583" s="6" t="s">
        <v>13</v>
      </c>
      <c r="H4583" s="1">
        <v>45547</v>
      </c>
    </row>
    <row r="4584" spans="1:8" x14ac:dyDescent="0.45">
      <c r="A4584">
        <v>3189045</v>
      </c>
      <c r="B4584">
        <v>736115661</v>
      </c>
      <c r="C4584">
        <v>55971849</v>
      </c>
      <c r="D4584" s="12">
        <v>4</v>
      </c>
      <c r="E4584" t="s">
        <v>25</v>
      </c>
      <c r="F4584" t="s">
        <v>16</v>
      </c>
      <c r="G4584" s="6" t="s">
        <v>10</v>
      </c>
      <c r="H4584" s="1">
        <v>45068</v>
      </c>
    </row>
    <row r="4585" spans="1:8" x14ac:dyDescent="0.45">
      <c r="A4585">
        <v>3764651</v>
      </c>
      <c r="B4585">
        <v>2448741950</v>
      </c>
      <c r="C4585">
        <v>60757351</v>
      </c>
      <c r="D4585" s="12">
        <v>2</v>
      </c>
      <c r="E4585" t="s">
        <v>26</v>
      </c>
      <c r="F4585" t="s">
        <v>16</v>
      </c>
      <c r="G4585" s="6" t="s">
        <v>13</v>
      </c>
      <c r="H4585" s="1">
        <v>45256</v>
      </c>
    </row>
    <row r="4586" spans="1:8" x14ac:dyDescent="0.45">
      <c r="A4586">
        <v>6604472</v>
      </c>
      <c r="B4586">
        <v>9321629905</v>
      </c>
      <c r="C4586">
        <v>79206969</v>
      </c>
      <c r="D4586" s="12">
        <v>4</v>
      </c>
      <c r="E4586" t="s">
        <v>22</v>
      </c>
      <c r="F4586" t="s">
        <v>12</v>
      </c>
      <c r="G4586" s="6" t="s">
        <v>10</v>
      </c>
      <c r="H4586" s="1">
        <v>45330</v>
      </c>
    </row>
    <row r="4587" spans="1:8" x14ac:dyDescent="0.45">
      <c r="A4587">
        <v>8767925</v>
      </c>
      <c r="B4587">
        <v>9020583379</v>
      </c>
      <c r="C4587">
        <v>9573071</v>
      </c>
      <c r="D4587" s="12">
        <v>3</v>
      </c>
      <c r="E4587" t="s">
        <v>25</v>
      </c>
      <c r="F4587" t="s">
        <v>9</v>
      </c>
      <c r="G4587" s="6" t="s">
        <v>10</v>
      </c>
      <c r="H4587" s="1">
        <v>45097</v>
      </c>
    </row>
    <row r="4588" spans="1:8" x14ac:dyDescent="0.45">
      <c r="A4588">
        <v>5855627</v>
      </c>
      <c r="B4588">
        <v>2642275862</v>
      </c>
      <c r="C4588">
        <v>97419742</v>
      </c>
      <c r="D4588" s="12">
        <v>1</v>
      </c>
      <c r="E4588" t="s">
        <v>21</v>
      </c>
      <c r="F4588" t="s">
        <v>9</v>
      </c>
      <c r="G4588" s="6" t="s">
        <v>13</v>
      </c>
      <c r="H4588" s="1">
        <v>45278</v>
      </c>
    </row>
    <row r="4589" spans="1:8" x14ac:dyDescent="0.45">
      <c r="A4589">
        <v>6436332</v>
      </c>
      <c r="B4589">
        <v>6932431317</v>
      </c>
      <c r="C4589">
        <v>79206969</v>
      </c>
      <c r="D4589" s="12">
        <v>3</v>
      </c>
      <c r="E4589" t="s">
        <v>21</v>
      </c>
      <c r="F4589" t="s">
        <v>16</v>
      </c>
      <c r="G4589" s="6" t="s">
        <v>13</v>
      </c>
      <c r="H4589" s="1">
        <v>45489</v>
      </c>
    </row>
    <row r="4590" spans="1:8" x14ac:dyDescent="0.45">
      <c r="A4590">
        <v>6089827</v>
      </c>
      <c r="B4590">
        <v>9126871366</v>
      </c>
      <c r="C4590">
        <v>67696145</v>
      </c>
      <c r="D4590" s="12">
        <v>4</v>
      </c>
      <c r="E4590" t="s">
        <v>38</v>
      </c>
      <c r="F4590" t="s">
        <v>16</v>
      </c>
      <c r="G4590" s="6" t="s">
        <v>19</v>
      </c>
      <c r="H4590" s="1">
        <v>45064</v>
      </c>
    </row>
    <row r="4591" spans="1:8" x14ac:dyDescent="0.45">
      <c r="A4591">
        <v>8408353</v>
      </c>
      <c r="B4591">
        <v>3244572785</v>
      </c>
      <c r="C4591">
        <v>60732869</v>
      </c>
      <c r="D4591" s="12">
        <v>3</v>
      </c>
      <c r="E4591" t="s">
        <v>29</v>
      </c>
      <c r="F4591" t="s">
        <v>18</v>
      </c>
      <c r="G4591" s="6" t="s">
        <v>13</v>
      </c>
      <c r="H4591" s="1">
        <v>45307</v>
      </c>
    </row>
    <row r="4592" spans="1:8" x14ac:dyDescent="0.45">
      <c r="A4592">
        <v>4696562</v>
      </c>
      <c r="B4592">
        <v>6485432691</v>
      </c>
      <c r="C4592">
        <v>18082040</v>
      </c>
      <c r="D4592" s="12">
        <v>5</v>
      </c>
      <c r="E4592" t="s">
        <v>39</v>
      </c>
      <c r="F4592" t="s">
        <v>9</v>
      </c>
      <c r="G4592" s="6" t="s">
        <v>19</v>
      </c>
      <c r="H4592" s="1">
        <v>45059</v>
      </c>
    </row>
    <row r="4593" spans="1:8" x14ac:dyDescent="0.45">
      <c r="A4593">
        <v>6520964</v>
      </c>
      <c r="B4593">
        <v>6047222755</v>
      </c>
      <c r="C4593">
        <v>78394303</v>
      </c>
      <c r="D4593" s="12">
        <v>3</v>
      </c>
      <c r="E4593" t="s">
        <v>27</v>
      </c>
      <c r="F4593" t="s">
        <v>9</v>
      </c>
      <c r="G4593" s="6" t="s">
        <v>13</v>
      </c>
      <c r="H4593" s="1">
        <v>45192</v>
      </c>
    </row>
    <row r="4594" spans="1:8" x14ac:dyDescent="0.45">
      <c r="A4594">
        <v>7685293</v>
      </c>
      <c r="B4594">
        <v>6167501412</v>
      </c>
      <c r="C4594">
        <v>20940403</v>
      </c>
      <c r="D4594" s="12">
        <v>4</v>
      </c>
      <c r="E4594" t="s">
        <v>14</v>
      </c>
      <c r="F4594" t="s">
        <v>18</v>
      </c>
      <c r="G4594" s="6" t="s">
        <v>10</v>
      </c>
      <c r="H4594" s="1">
        <v>45316</v>
      </c>
    </row>
    <row r="4595" spans="1:8" x14ac:dyDescent="0.45">
      <c r="A4595">
        <v>3640042</v>
      </c>
      <c r="B4595">
        <v>2052163872</v>
      </c>
      <c r="C4595">
        <v>20634789</v>
      </c>
      <c r="D4595" s="12">
        <v>4</v>
      </c>
      <c r="E4595" t="s">
        <v>24</v>
      </c>
      <c r="F4595" t="s">
        <v>18</v>
      </c>
      <c r="G4595" s="6" t="s">
        <v>19</v>
      </c>
      <c r="H4595" s="1">
        <v>45098</v>
      </c>
    </row>
    <row r="4596" spans="1:8" x14ac:dyDescent="0.45">
      <c r="A4596">
        <v>4126282</v>
      </c>
      <c r="B4596">
        <v>7740339645</v>
      </c>
      <c r="C4596">
        <v>70170606</v>
      </c>
      <c r="D4596" s="12">
        <v>3</v>
      </c>
      <c r="E4596" t="s">
        <v>11</v>
      </c>
      <c r="F4596" t="s">
        <v>16</v>
      </c>
      <c r="G4596" s="6" t="s">
        <v>13</v>
      </c>
      <c r="H4596" s="1">
        <v>45264</v>
      </c>
    </row>
    <row r="4597" spans="1:8" x14ac:dyDescent="0.45">
      <c r="A4597">
        <v>5975783</v>
      </c>
      <c r="B4597">
        <v>2761855959</v>
      </c>
      <c r="C4597">
        <v>81541985</v>
      </c>
      <c r="D4597" s="12">
        <v>4</v>
      </c>
      <c r="E4597" t="s">
        <v>24</v>
      </c>
      <c r="F4597" t="s">
        <v>12</v>
      </c>
      <c r="G4597" s="6" t="s">
        <v>19</v>
      </c>
      <c r="H4597" s="1">
        <v>45223</v>
      </c>
    </row>
    <row r="4598" spans="1:8" x14ac:dyDescent="0.45">
      <c r="A4598">
        <v>6199252</v>
      </c>
      <c r="B4598">
        <v>8010347195</v>
      </c>
      <c r="C4598">
        <v>18935489</v>
      </c>
      <c r="D4598" s="12">
        <v>2</v>
      </c>
      <c r="E4598" t="s">
        <v>26</v>
      </c>
      <c r="F4598" t="s">
        <v>18</v>
      </c>
      <c r="G4598" s="6" t="s">
        <v>13</v>
      </c>
      <c r="H4598" s="1">
        <v>45274</v>
      </c>
    </row>
    <row r="4599" spans="1:8" x14ac:dyDescent="0.45">
      <c r="A4599">
        <v>710971</v>
      </c>
      <c r="B4599">
        <v>2384153985</v>
      </c>
      <c r="C4599">
        <v>30285217</v>
      </c>
      <c r="D4599" s="12">
        <v>4</v>
      </c>
      <c r="E4599" t="s">
        <v>24</v>
      </c>
      <c r="F4599" t="s">
        <v>18</v>
      </c>
      <c r="G4599" s="6" t="s">
        <v>19</v>
      </c>
      <c r="H4599" s="1">
        <v>45208</v>
      </c>
    </row>
    <row r="4600" spans="1:8" x14ac:dyDescent="0.45">
      <c r="A4600">
        <v>9149526</v>
      </c>
      <c r="B4600">
        <v>3584794157</v>
      </c>
      <c r="C4600">
        <v>96253172</v>
      </c>
      <c r="D4600" s="12">
        <v>3</v>
      </c>
      <c r="E4600" t="s">
        <v>11</v>
      </c>
      <c r="F4600" t="s">
        <v>18</v>
      </c>
      <c r="G4600" s="6" t="s">
        <v>13</v>
      </c>
      <c r="H4600" s="1">
        <v>45386</v>
      </c>
    </row>
    <row r="4601" spans="1:8" x14ac:dyDescent="0.45">
      <c r="A4601">
        <v>3192374</v>
      </c>
      <c r="B4601">
        <v>8186709947</v>
      </c>
      <c r="C4601">
        <v>27604184</v>
      </c>
      <c r="D4601" s="12">
        <v>2</v>
      </c>
      <c r="E4601" t="s">
        <v>11</v>
      </c>
      <c r="F4601" t="s">
        <v>18</v>
      </c>
      <c r="G4601" s="6" t="s">
        <v>13</v>
      </c>
      <c r="H4601" s="1">
        <v>45248</v>
      </c>
    </row>
    <row r="4602" spans="1:8" x14ac:dyDescent="0.45">
      <c r="A4602">
        <v>2613208</v>
      </c>
      <c r="B4602">
        <v>6027355216</v>
      </c>
      <c r="C4602">
        <v>17929886</v>
      </c>
      <c r="D4602" s="12">
        <v>5</v>
      </c>
      <c r="E4602" t="s">
        <v>34</v>
      </c>
      <c r="F4602" t="s">
        <v>18</v>
      </c>
      <c r="G4602" s="6" t="s">
        <v>19</v>
      </c>
      <c r="H4602" s="1">
        <v>45104</v>
      </c>
    </row>
    <row r="4603" spans="1:8" x14ac:dyDescent="0.45">
      <c r="A4603">
        <v>9128554</v>
      </c>
      <c r="B4603">
        <v>9823160533</v>
      </c>
      <c r="C4603">
        <v>51119088</v>
      </c>
      <c r="D4603" s="12">
        <v>3</v>
      </c>
      <c r="E4603" t="s">
        <v>20</v>
      </c>
      <c r="F4603" t="s">
        <v>9</v>
      </c>
      <c r="G4603" s="6" t="s">
        <v>13</v>
      </c>
      <c r="H4603" s="1">
        <v>45448</v>
      </c>
    </row>
    <row r="4604" spans="1:8" x14ac:dyDescent="0.45">
      <c r="A4604">
        <v>6668669</v>
      </c>
      <c r="B4604">
        <v>8694663463</v>
      </c>
      <c r="C4604">
        <v>12851610</v>
      </c>
      <c r="D4604" s="12">
        <v>1</v>
      </c>
      <c r="E4604" t="s">
        <v>33</v>
      </c>
      <c r="F4604" t="s">
        <v>9</v>
      </c>
      <c r="G4604" s="6" t="s">
        <v>13</v>
      </c>
      <c r="H4604" s="1">
        <v>45307</v>
      </c>
    </row>
    <row r="4605" spans="1:8" x14ac:dyDescent="0.45">
      <c r="A4605">
        <v>4896479</v>
      </c>
      <c r="B4605">
        <v>1296772969</v>
      </c>
      <c r="C4605">
        <v>68703613</v>
      </c>
      <c r="D4605" s="12">
        <v>2</v>
      </c>
      <c r="E4605" t="s">
        <v>11</v>
      </c>
      <c r="F4605" t="s">
        <v>9</v>
      </c>
      <c r="G4605" s="6" t="s">
        <v>13</v>
      </c>
      <c r="H4605" s="1">
        <v>45445</v>
      </c>
    </row>
    <row r="4606" spans="1:8" x14ac:dyDescent="0.45">
      <c r="A4606">
        <v>4730082</v>
      </c>
      <c r="B4606">
        <v>5856838171</v>
      </c>
      <c r="C4606">
        <v>55971849</v>
      </c>
      <c r="D4606" s="12">
        <v>3</v>
      </c>
      <c r="E4606" t="s">
        <v>21</v>
      </c>
      <c r="F4606" t="s">
        <v>18</v>
      </c>
      <c r="G4606" s="6" t="s">
        <v>13</v>
      </c>
      <c r="H4606" s="1">
        <v>45280</v>
      </c>
    </row>
    <row r="4607" spans="1:8" x14ac:dyDescent="0.45">
      <c r="A4607">
        <v>8079269</v>
      </c>
      <c r="B4607">
        <v>915473142</v>
      </c>
      <c r="C4607">
        <v>53636086</v>
      </c>
      <c r="D4607" s="12">
        <v>5</v>
      </c>
      <c r="E4607" t="s">
        <v>34</v>
      </c>
      <c r="F4607" t="s">
        <v>12</v>
      </c>
      <c r="G4607" s="6" t="s">
        <v>19</v>
      </c>
      <c r="H4607" s="1">
        <v>45442</v>
      </c>
    </row>
    <row r="4608" spans="1:8" x14ac:dyDescent="0.45">
      <c r="A4608">
        <v>358105</v>
      </c>
      <c r="B4608">
        <v>6992097680</v>
      </c>
      <c r="C4608">
        <v>9450435</v>
      </c>
      <c r="D4608" s="12">
        <v>5</v>
      </c>
      <c r="E4608" t="s">
        <v>38</v>
      </c>
      <c r="F4608" t="s">
        <v>18</v>
      </c>
      <c r="G4608" s="6" t="s">
        <v>19</v>
      </c>
      <c r="H4608" s="1">
        <v>45243</v>
      </c>
    </row>
    <row r="4609" spans="1:8" x14ac:dyDescent="0.45">
      <c r="A4609">
        <v>1196273</v>
      </c>
      <c r="B4609">
        <v>6870670122</v>
      </c>
      <c r="C4609">
        <v>70529459</v>
      </c>
      <c r="D4609" s="12">
        <v>4</v>
      </c>
      <c r="E4609" t="s">
        <v>37</v>
      </c>
      <c r="F4609" t="s">
        <v>9</v>
      </c>
      <c r="G4609" s="6" t="s">
        <v>19</v>
      </c>
      <c r="H4609" s="1">
        <v>45254</v>
      </c>
    </row>
    <row r="4610" spans="1:8" x14ac:dyDescent="0.45">
      <c r="A4610">
        <v>8899737</v>
      </c>
      <c r="B4610">
        <v>6626994121</v>
      </c>
      <c r="C4610">
        <v>44223796</v>
      </c>
      <c r="D4610" s="12">
        <v>5</v>
      </c>
      <c r="E4610" t="s">
        <v>37</v>
      </c>
      <c r="F4610" t="s">
        <v>16</v>
      </c>
      <c r="G4610" s="6" t="s">
        <v>19</v>
      </c>
      <c r="H4610" s="1">
        <v>45489</v>
      </c>
    </row>
    <row r="4611" spans="1:8" x14ac:dyDescent="0.45">
      <c r="A4611">
        <v>8670669</v>
      </c>
      <c r="B4611">
        <v>6125813500</v>
      </c>
      <c r="C4611">
        <v>44562310</v>
      </c>
      <c r="D4611" s="12">
        <v>5</v>
      </c>
      <c r="E4611" t="s">
        <v>34</v>
      </c>
      <c r="F4611" t="s">
        <v>9</v>
      </c>
      <c r="G4611" s="6" t="s">
        <v>19</v>
      </c>
      <c r="H4611" s="1">
        <v>45130</v>
      </c>
    </row>
    <row r="4612" spans="1:8" x14ac:dyDescent="0.45">
      <c r="A4612">
        <v>9963297</v>
      </c>
      <c r="B4612">
        <v>6899859775</v>
      </c>
      <c r="C4612">
        <v>33706378</v>
      </c>
      <c r="D4612" s="12">
        <v>4</v>
      </c>
      <c r="E4612" t="s">
        <v>22</v>
      </c>
      <c r="F4612" t="s">
        <v>18</v>
      </c>
      <c r="G4612" s="6" t="s">
        <v>10</v>
      </c>
      <c r="H4612" s="1">
        <v>45412</v>
      </c>
    </row>
    <row r="4613" spans="1:8" x14ac:dyDescent="0.45">
      <c r="A4613">
        <v>3742061</v>
      </c>
      <c r="B4613">
        <v>1825560091</v>
      </c>
      <c r="C4613">
        <v>41494867</v>
      </c>
      <c r="D4613" s="12">
        <v>3</v>
      </c>
      <c r="E4613" t="s">
        <v>22</v>
      </c>
      <c r="F4613" t="s">
        <v>18</v>
      </c>
      <c r="G4613" s="6" t="s">
        <v>10</v>
      </c>
      <c r="H4613" s="1">
        <v>45322</v>
      </c>
    </row>
    <row r="4614" spans="1:8" x14ac:dyDescent="0.45">
      <c r="A4614">
        <v>11042</v>
      </c>
      <c r="B4614">
        <v>1320638425</v>
      </c>
      <c r="C4614">
        <v>36833857</v>
      </c>
      <c r="D4614" s="12">
        <v>4</v>
      </c>
      <c r="E4614" t="s">
        <v>34</v>
      </c>
      <c r="F4614" t="s">
        <v>16</v>
      </c>
      <c r="G4614" s="6" t="s">
        <v>19</v>
      </c>
      <c r="H4614" s="1">
        <v>45042</v>
      </c>
    </row>
    <row r="4615" spans="1:8" x14ac:dyDescent="0.45">
      <c r="A4615">
        <v>6589068</v>
      </c>
      <c r="B4615">
        <v>5320995509</v>
      </c>
      <c r="C4615">
        <v>81932548</v>
      </c>
      <c r="D4615" s="12">
        <v>4</v>
      </c>
      <c r="E4615" t="s">
        <v>30</v>
      </c>
      <c r="F4615" t="s">
        <v>16</v>
      </c>
      <c r="G4615" s="6" t="s">
        <v>19</v>
      </c>
      <c r="H4615" s="1">
        <v>45089</v>
      </c>
    </row>
    <row r="4616" spans="1:8" x14ac:dyDescent="0.45">
      <c r="A4616">
        <v>8249278</v>
      </c>
      <c r="B4616">
        <v>4249535395</v>
      </c>
      <c r="C4616">
        <v>50953418</v>
      </c>
      <c r="D4616" s="12">
        <v>5</v>
      </c>
      <c r="E4616" t="s">
        <v>32</v>
      </c>
      <c r="F4616" t="s">
        <v>18</v>
      </c>
      <c r="G4616" s="6" t="s">
        <v>19</v>
      </c>
      <c r="H4616" s="1">
        <v>45010</v>
      </c>
    </row>
    <row r="4617" spans="1:8" x14ac:dyDescent="0.45">
      <c r="A4617">
        <v>5290636</v>
      </c>
      <c r="B4617">
        <v>804881381</v>
      </c>
      <c r="C4617">
        <v>44269569</v>
      </c>
      <c r="D4617" s="12">
        <v>4</v>
      </c>
      <c r="E4617" t="s">
        <v>25</v>
      </c>
      <c r="F4617" t="s">
        <v>16</v>
      </c>
      <c r="G4617" s="6" t="s">
        <v>10</v>
      </c>
      <c r="H4617" s="1">
        <v>45438</v>
      </c>
    </row>
    <row r="4618" spans="1:8" x14ac:dyDescent="0.45">
      <c r="A4618">
        <v>6345471</v>
      </c>
      <c r="B4618">
        <v>4858560187</v>
      </c>
      <c r="C4618">
        <v>55028958</v>
      </c>
      <c r="D4618" s="12">
        <v>5</v>
      </c>
      <c r="E4618" t="s">
        <v>32</v>
      </c>
      <c r="F4618" t="s">
        <v>18</v>
      </c>
      <c r="G4618" s="6" t="s">
        <v>19</v>
      </c>
      <c r="H4618" s="1">
        <v>45220</v>
      </c>
    </row>
    <row r="4619" spans="1:8" x14ac:dyDescent="0.45">
      <c r="A4619">
        <v>2762703</v>
      </c>
      <c r="B4619">
        <v>6425666148</v>
      </c>
      <c r="C4619">
        <v>24144240</v>
      </c>
      <c r="D4619" s="12">
        <v>1</v>
      </c>
      <c r="E4619" t="s">
        <v>27</v>
      </c>
      <c r="F4619" t="s">
        <v>12</v>
      </c>
      <c r="G4619" s="6" t="s">
        <v>13</v>
      </c>
      <c r="H4619" s="1">
        <v>45145</v>
      </c>
    </row>
    <row r="4620" spans="1:8" x14ac:dyDescent="0.45">
      <c r="A4620">
        <v>3340753</v>
      </c>
      <c r="B4620">
        <v>9021754099</v>
      </c>
      <c r="C4620">
        <v>23844919</v>
      </c>
      <c r="D4620" s="12">
        <v>4</v>
      </c>
      <c r="E4620" t="s">
        <v>22</v>
      </c>
      <c r="F4620" t="s">
        <v>18</v>
      </c>
      <c r="G4620" s="6" t="s">
        <v>10</v>
      </c>
      <c r="H4620" s="1">
        <v>45505</v>
      </c>
    </row>
    <row r="4621" spans="1:8" x14ac:dyDescent="0.45">
      <c r="A4621">
        <v>9799538</v>
      </c>
      <c r="B4621">
        <v>7728205680</v>
      </c>
      <c r="C4621">
        <v>46023497</v>
      </c>
      <c r="D4621" s="12">
        <v>3</v>
      </c>
      <c r="E4621" t="s">
        <v>23</v>
      </c>
      <c r="F4621" t="s">
        <v>18</v>
      </c>
      <c r="G4621" s="6" t="s">
        <v>10</v>
      </c>
      <c r="H4621" s="1">
        <v>45458</v>
      </c>
    </row>
    <row r="4622" spans="1:8" x14ac:dyDescent="0.45">
      <c r="A4622">
        <v>58321</v>
      </c>
      <c r="B4622">
        <v>9346166799</v>
      </c>
      <c r="C4622">
        <v>62416456</v>
      </c>
      <c r="D4622" s="12">
        <v>4</v>
      </c>
      <c r="E4622" t="s">
        <v>25</v>
      </c>
      <c r="F4622" t="s">
        <v>16</v>
      </c>
      <c r="G4622" s="6" t="s">
        <v>10</v>
      </c>
      <c r="H4622" s="1">
        <v>45588</v>
      </c>
    </row>
    <row r="4623" spans="1:8" x14ac:dyDescent="0.45">
      <c r="A4623">
        <v>1120481</v>
      </c>
      <c r="B4623">
        <v>3377313085</v>
      </c>
      <c r="C4623">
        <v>89036169</v>
      </c>
      <c r="D4623" s="12">
        <v>4</v>
      </c>
      <c r="E4623" t="s">
        <v>8</v>
      </c>
      <c r="F4623" t="s">
        <v>9</v>
      </c>
      <c r="G4623" s="6" t="s">
        <v>10</v>
      </c>
      <c r="H4623" s="1">
        <v>45192</v>
      </c>
    </row>
    <row r="4624" spans="1:8" x14ac:dyDescent="0.45">
      <c r="A4624">
        <v>1918092</v>
      </c>
      <c r="B4624">
        <v>8167716321</v>
      </c>
      <c r="C4624">
        <v>73392739</v>
      </c>
      <c r="D4624" s="12">
        <v>4</v>
      </c>
      <c r="E4624" t="s">
        <v>22</v>
      </c>
      <c r="F4624" t="s">
        <v>12</v>
      </c>
      <c r="G4624" s="6" t="s">
        <v>10</v>
      </c>
      <c r="H4624" s="1">
        <v>45414</v>
      </c>
    </row>
    <row r="4625" spans="1:8" x14ac:dyDescent="0.45">
      <c r="A4625">
        <v>3743667</v>
      </c>
      <c r="B4625">
        <v>2024637181</v>
      </c>
      <c r="C4625">
        <v>29451600</v>
      </c>
      <c r="D4625" s="12">
        <v>3</v>
      </c>
      <c r="E4625" t="s">
        <v>25</v>
      </c>
      <c r="F4625" t="s">
        <v>12</v>
      </c>
      <c r="G4625" s="6" t="s">
        <v>10</v>
      </c>
      <c r="H4625" s="1">
        <v>45081</v>
      </c>
    </row>
    <row r="4626" spans="1:8" x14ac:dyDescent="0.45">
      <c r="A4626">
        <v>3196456</v>
      </c>
      <c r="B4626">
        <v>9310630290</v>
      </c>
      <c r="C4626">
        <v>64162093</v>
      </c>
      <c r="D4626" s="12">
        <v>3</v>
      </c>
      <c r="E4626" t="s">
        <v>11</v>
      </c>
      <c r="F4626" t="s">
        <v>16</v>
      </c>
      <c r="G4626" s="6" t="s">
        <v>13</v>
      </c>
      <c r="H4626" s="1">
        <v>45203</v>
      </c>
    </row>
    <row r="4627" spans="1:8" x14ac:dyDescent="0.45">
      <c r="A4627">
        <v>5022964</v>
      </c>
      <c r="B4627">
        <v>2276505075</v>
      </c>
      <c r="C4627">
        <v>12769552</v>
      </c>
      <c r="D4627" s="12">
        <v>5</v>
      </c>
      <c r="E4627" t="s">
        <v>30</v>
      </c>
      <c r="F4627" t="s">
        <v>12</v>
      </c>
      <c r="G4627" s="6" t="s">
        <v>19</v>
      </c>
      <c r="H4627" s="1">
        <v>45478</v>
      </c>
    </row>
    <row r="4628" spans="1:8" x14ac:dyDescent="0.45">
      <c r="A4628">
        <v>6996949</v>
      </c>
      <c r="B4628">
        <v>6615188116</v>
      </c>
      <c r="C4628">
        <v>49529811</v>
      </c>
      <c r="D4628" s="12">
        <v>2</v>
      </c>
      <c r="E4628" t="s">
        <v>28</v>
      </c>
      <c r="F4628" t="s">
        <v>9</v>
      </c>
      <c r="G4628" s="6" t="s">
        <v>13</v>
      </c>
      <c r="H4628" s="1">
        <v>45168</v>
      </c>
    </row>
    <row r="4629" spans="1:8" x14ac:dyDescent="0.45">
      <c r="A4629">
        <v>6013442</v>
      </c>
      <c r="B4629">
        <v>6858336318</v>
      </c>
      <c r="C4629">
        <v>92027021</v>
      </c>
      <c r="D4629" s="12">
        <v>5</v>
      </c>
      <c r="E4629" t="s">
        <v>24</v>
      </c>
      <c r="F4629" t="s">
        <v>12</v>
      </c>
      <c r="G4629" s="6" t="s">
        <v>19</v>
      </c>
      <c r="H4629" s="1">
        <v>45472</v>
      </c>
    </row>
    <row r="4630" spans="1:8" x14ac:dyDescent="0.45">
      <c r="A4630">
        <v>384801</v>
      </c>
      <c r="B4630">
        <v>7601638642</v>
      </c>
      <c r="C4630">
        <v>32426778</v>
      </c>
      <c r="D4630" s="12">
        <v>1</v>
      </c>
      <c r="E4630" t="s">
        <v>35</v>
      </c>
      <c r="F4630" t="s">
        <v>9</v>
      </c>
      <c r="G4630" s="6" t="s">
        <v>13</v>
      </c>
      <c r="H4630" s="1">
        <v>45545</v>
      </c>
    </row>
    <row r="4631" spans="1:8" x14ac:dyDescent="0.45">
      <c r="A4631">
        <v>5822987</v>
      </c>
      <c r="B4631">
        <v>1191565627</v>
      </c>
      <c r="C4631">
        <v>51661209</v>
      </c>
      <c r="D4631" s="12">
        <v>3</v>
      </c>
      <c r="E4631" t="s">
        <v>25</v>
      </c>
      <c r="F4631" t="s">
        <v>12</v>
      </c>
      <c r="G4631" s="6" t="s">
        <v>10</v>
      </c>
      <c r="H4631" s="1">
        <v>45234</v>
      </c>
    </row>
    <row r="4632" spans="1:8" x14ac:dyDescent="0.45">
      <c r="A4632">
        <v>1198206</v>
      </c>
      <c r="B4632">
        <v>4785021992</v>
      </c>
      <c r="C4632">
        <v>91144803</v>
      </c>
      <c r="D4632" s="12">
        <v>1</v>
      </c>
      <c r="E4632" t="s">
        <v>35</v>
      </c>
      <c r="F4632" t="s">
        <v>18</v>
      </c>
      <c r="G4632" s="6" t="s">
        <v>13</v>
      </c>
      <c r="H4632" s="1">
        <v>45280</v>
      </c>
    </row>
    <row r="4633" spans="1:8" x14ac:dyDescent="0.45">
      <c r="A4633">
        <v>8326245</v>
      </c>
      <c r="B4633">
        <v>3452964753</v>
      </c>
      <c r="C4633">
        <v>49449238</v>
      </c>
      <c r="D4633" s="12">
        <v>4</v>
      </c>
      <c r="E4633" t="s">
        <v>36</v>
      </c>
      <c r="F4633" t="s">
        <v>9</v>
      </c>
      <c r="G4633" s="6" t="s">
        <v>19</v>
      </c>
      <c r="H4633" s="1">
        <v>45458</v>
      </c>
    </row>
    <row r="4634" spans="1:8" x14ac:dyDescent="0.45">
      <c r="A4634">
        <v>4842526</v>
      </c>
      <c r="B4634">
        <v>3490919801</v>
      </c>
      <c r="C4634">
        <v>85198177</v>
      </c>
      <c r="D4634" s="12">
        <v>5</v>
      </c>
      <c r="E4634" t="s">
        <v>34</v>
      </c>
      <c r="F4634" t="s">
        <v>16</v>
      </c>
      <c r="G4634" s="6" t="s">
        <v>19</v>
      </c>
      <c r="H4634" s="1">
        <v>45217</v>
      </c>
    </row>
    <row r="4635" spans="1:8" x14ac:dyDescent="0.45">
      <c r="A4635">
        <v>6468061</v>
      </c>
      <c r="B4635">
        <v>105578518</v>
      </c>
      <c r="C4635">
        <v>38615653</v>
      </c>
      <c r="D4635" s="12">
        <v>5</v>
      </c>
      <c r="E4635" t="s">
        <v>39</v>
      </c>
      <c r="F4635" t="s">
        <v>12</v>
      </c>
      <c r="G4635" s="6" t="s">
        <v>19</v>
      </c>
      <c r="H4635" s="1">
        <v>45354</v>
      </c>
    </row>
    <row r="4636" spans="1:8" x14ac:dyDescent="0.45">
      <c r="A4636">
        <v>9098265</v>
      </c>
      <c r="B4636">
        <v>2978719561</v>
      </c>
      <c r="C4636">
        <v>11478478</v>
      </c>
      <c r="D4636" s="12">
        <v>2</v>
      </c>
      <c r="E4636" t="s">
        <v>28</v>
      </c>
      <c r="F4636" t="s">
        <v>12</v>
      </c>
      <c r="G4636" s="6" t="s">
        <v>13</v>
      </c>
      <c r="H4636" s="1">
        <v>45239</v>
      </c>
    </row>
    <row r="4637" spans="1:8" x14ac:dyDescent="0.45">
      <c r="A4637">
        <v>1432881</v>
      </c>
      <c r="B4637">
        <v>9979010790</v>
      </c>
      <c r="C4637">
        <v>13465850</v>
      </c>
      <c r="D4637" s="12">
        <v>4</v>
      </c>
      <c r="E4637" t="s">
        <v>38</v>
      </c>
      <c r="F4637" t="s">
        <v>9</v>
      </c>
      <c r="G4637" s="6" t="s">
        <v>19</v>
      </c>
      <c r="H4637" s="1">
        <v>45335</v>
      </c>
    </row>
    <row r="4638" spans="1:8" x14ac:dyDescent="0.45">
      <c r="A4638">
        <v>6341437</v>
      </c>
      <c r="B4638">
        <v>4435636116</v>
      </c>
      <c r="C4638">
        <v>93018527</v>
      </c>
      <c r="D4638" s="12">
        <v>3</v>
      </c>
      <c r="E4638" t="s">
        <v>25</v>
      </c>
      <c r="F4638" t="s">
        <v>9</v>
      </c>
      <c r="G4638" s="6" t="s">
        <v>10</v>
      </c>
      <c r="H4638" s="1">
        <v>45023</v>
      </c>
    </row>
    <row r="4639" spans="1:8" x14ac:dyDescent="0.45">
      <c r="A4639">
        <v>1851131</v>
      </c>
      <c r="B4639">
        <v>5909879259</v>
      </c>
      <c r="C4639">
        <v>82594354</v>
      </c>
      <c r="D4639" s="12">
        <v>5</v>
      </c>
      <c r="E4639" t="s">
        <v>38</v>
      </c>
      <c r="F4639" t="s">
        <v>12</v>
      </c>
      <c r="G4639" s="6" t="s">
        <v>19</v>
      </c>
      <c r="H4639" s="1">
        <v>45510</v>
      </c>
    </row>
    <row r="4640" spans="1:8" x14ac:dyDescent="0.45">
      <c r="A4640">
        <v>9248022</v>
      </c>
      <c r="B4640">
        <v>2686390867</v>
      </c>
      <c r="C4640">
        <v>45071436</v>
      </c>
      <c r="D4640" s="12">
        <v>3</v>
      </c>
      <c r="E4640" t="s">
        <v>23</v>
      </c>
      <c r="F4640" t="s">
        <v>12</v>
      </c>
      <c r="G4640" s="6" t="s">
        <v>10</v>
      </c>
      <c r="H4640" s="1">
        <v>45326</v>
      </c>
    </row>
    <row r="4641" spans="1:8" x14ac:dyDescent="0.45">
      <c r="A4641">
        <v>6447311</v>
      </c>
      <c r="B4641">
        <v>6698537000</v>
      </c>
      <c r="C4641">
        <v>52770036</v>
      </c>
      <c r="D4641" s="12">
        <v>5</v>
      </c>
      <c r="E4641" t="s">
        <v>32</v>
      </c>
      <c r="F4641" t="s">
        <v>16</v>
      </c>
      <c r="G4641" s="6" t="s">
        <v>19</v>
      </c>
      <c r="H4641" s="1">
        <v>45307</v>
      </c>
    </row>
    <row r="4642" spans="1:8" x14ac:dyDescent="0.45">
      <c r="A4642">
        <v>3053670</v>
      </c>
      <c r="B4642">
        <v>4395604675</v>
      </c>
      <c r="C4642">
        <v>53076417</v>
      </c>
      <c r="D4642" s="12">
        <v>4</v>
      </c>
      <c r="E4642" t="s">
        <v>23</v>
      </c>
      <c r="F4642" t="s">
        <v>18</v>
      </c>
      <c r="G4642" s="6" t="s">
        <v>10</v>
      </c>
      <c r="H4642" s="1">
        <v>45241</v>
      </c>
    </row>
    <row r="4643" spans="1:8" x14ac:dyDescent="0.45">
      <c r="A4643">
        <v>686396</v>
      </c>
      <c r="B4643">
        <v>3475041787</v>
      </c>
      <c r="C4643">
        <v>34425723</v>
      </c>
      <c r="D4643" s="12">
        <v>4</v>
      </c>
      <c r="E4643" t="s">
        <v>14</v>
      </c>
      <c r="F4643" t="s">
        <v>9</v>
      </c>
      <c r="G4643" s="6" t="s">
        <v>10</v>
      </c>
      <c r="H4643" s="1">
        <v>45500</v>
      </c>
    </row>
    <row r="4644" spans="1:8" x14ac:dyDescent="0.45">
      <c r="A4644">
        <v>8289765</v>
      </c>
      <c r="B4644">
        <v>5817989751</v>
      </c>
      <c r="C4644">
        <v>72366758</v>
      </c>
      <c r="D4644" s="12">
        <v>5</v>
      </c>
      <c r="E4644" t="s">
        <v>38</v>
      </c>
      <c r="F4644" t="s">
        <v>12</v>
      </c>
      <c r="G4644" s="6" t="s">
        <v>19</v>
      </c>
      <c r="H4644" s="1">
        <v>45252</v>
      </c>
    </row>
    <row r="4645" spans="1:8" x14ac:dyDescent="0.45">
      <c r="A4645">
        <v>4928993</v>
      </c>
      <c r="B4645">
        <v>1433129858</v>
      </c>
      <c r="C4645">
        <v>43256928</v>
      </c>
      <c r="D4645" s="12">
        <v>5</v>
      </c>
      <c r="E4645" t="s">
        <v>38</v>
      </c>
      <c r="F4645" t="s">
        <v>12</v>
      </c>
      <c r="G4645" s="6" t="s">
        <v>19</v>
      </c>
      <c r="H4645" s="1">
        <v>45439</v>
      </c>
    </row>
    <row r="4646" spans="1:8" x14ac:dyDescent="0.45">
      <c r="A4646">
        <v>7249563</v>
      </c>
      <c r="B4646">
        <v>3571922553</v>
      </c>
      <c r="C4646">
        <v>69364309</v>
      </c>
      <c r="D4646" s="12">
        <v>3</v>
      </c>
      <c r="E4646" t="s">
        <v>22</v>
      </c>
      <c r="F4646" t="s">
        <v>18</v>
      </c>
      <c r="G4646" s="6" t="s">
        <v>10</v>
      </c>
      <c r="H4646" s="1">
        <v>45295</v>
      </c>
    </row>
    <row r="4647" spans="1:8" x14ac:dyDescent="0.45">
      <c r="A4647">
        <v>468598</v>
      </c>
      <c r="B4647">
        <v>7940229189</v>
      </c>
      <c r="C4647">
        <v>50632192</v>
      </c>
      <c r="D4647" s="12">
        <v>5</v>
      </c>
      <c r="E4647" t="s">
        <v>36</v>
      </c>
      <c r="F4647" t="s">
        <v>18</v>
      </c>
      <c r="G4647" s="6" t="s">
        <v>19</v>
      </c>
      <c r="H4647" s="1">
        <v>45371</v>
      </c>
    </row>
    <row r="4648" spans="1:8" x14ac:dyDescent="0.45">
      <c r="A4648">
        <v>671484</v>
      </c>
      <c r="B4648">
        <v>3801240688</v>
      </c>
      <c r="C4648">
        <v>18256339</v>
      </c>
      <c r="D4648" s="12">
        <v>4</v>
      </c>
      <c r="E4648" t="s">
        <v>23</v>
      </c>
      <c r="F4648" t="s">
        <v>9</v>
      </c>
      <c r="G4648" s="6" t="s">
        <v>10</v>
      </c>
      <c r="H4648" s="1">
        <v>45530</v>
      </c>
    </row>
    <row r="4649" spans="1:8" x14ac:dyDescent="0.45">
      <c r="A4649">
        <v>919987</v>
      </c>
      <c r="B4649">
        <v>1295268290</v>
      </c>
      <c r="C4649">
        <v>70168151</v>
      </c>
      <c r="D4649" s="12">
        <v>4</v>
      </c>
      <c r="E4649" t="s">
        <v>8</v>
      </c>
      <c r="F4649" t="s">
        <v>12</v>
      </c>
      <c r="G4649" s="6" t="s">
        <v>10</v>
      </c>
      <c r="H4649" s="1">
        <v>45338</v>
      </c>
    </row>
    <row r="4650" spans="1:8" x14ac:dyDescent="0.45">
      <c r="A4650">
        <v>9662863</v>
      </c>
      <c r="B4650">
        <v>4552636670</v>
      </c>
      <c r="C4650">
        <v>74313592</v>
      </c>
      <c r="D4650" s="12">
        <v>5</v>
      </c>
      <c r="E4650" t="s">
        <v>17</v>
      </c>
      <c r="F4650" t="s">
        <v>16</v>
      </c>
      <c r="G4650" s="6" t="s">
        <v>19</v>
      </c>
      <c r="H4650" s="1">
        <v>45516</v>
      </c>
    </row>
    <row r="4651" spans="1:8" x14ac:dyDescent="0.45">
      <c r="A4651">
        <v>9591254</v>
      </c>
      <c r="B4651">
        <v>6805071689</v>
      </c>
      <c r="C4651">
        <v>87266309</v>
      </c>
      <c r="D4651" s="12">
        <v>4</v>
      </c>
      <c r="E4651" t="s">
        <v>37</v>
      </c>
      <c r="F4651" t="s">
        <v>9</v>
      </c>
      <c r="G4651" s="6" t="s">
        <v>19</v>
      </c>
      <c r="H4651" s="1">
        <v>45381</v>
      </c>
    </row>
    <row r="4652" spans="1:8" x14ac:dyDescent="0.45">
      <c r="A4652">
        <v>4969464</v>
      </c>
      <c r="B4652">
        <v>8026827967</v>
      </c>
      <c r="C4652">
        <v>49371494</v>
      </c>
      <c r="D4652" s="12">
        <v>2</v>
      </c>
      <c r="E4652" t="s">
        <v>20</v>
      </c>
      <c r="F4652" t="s">
        <v>12</v>
      </c>
      <c r="G4652" s="6" t="s">
        <v>13</v>
      </c>
      <c r="H4652" s="1">
        <v>45094</v>
      </c>
    </row>
    <row r="4653" spans="1:8" x14ac:dyDescent="0.45">
      <c r="A4653">
        <v>5035286</v>
      </c>
      <c r="B4653">
        <v>6417774057</v>
      </c>
      <c r="C4653">
        <v>22800586</v>
      </c>
      <c r="D4653" s="12">
        <v>2</v>
      </c>
      <c r="E4653" t="s">
        <v>35</v>
      </c>
      <c r="F4653" t="s">
        <v>16</v>
      </c>
      <c r="G4653" s="6" t="s">
        <v>13</v>
      </c>
      <c r="H4653" s="1">
        <v>45357</v>
      </c>
    </row>
    <row r="4654" spans="1:8" x14ac:dyDescent="0.45">
      <c r="A4654">
        <v>1136408</v>
      </c>
      <c r="B4654">
        <v>7877665931</v>
      </c>
      <c r="C4654">
        <v>35434373</v>
      </c>
      <c r="D4654" s="12">
        <v>3</v>
      </c>
      <c r="E4654" t="s">
        <v>22</v>
      </c>
      <c r="F4654" t="s">
        <v>16</v>
      </c>
      <c r="G4654" s="6" t="s">
        <v>10</v>
      </c>
      <c r="H4654" s="1">
        <v>45284</v>
      </c>
    </row>
    <row r="4655" spans="1:8" x14ac:dyDescent="0.45">
      <c r="A4655">
        <v>5704185</v>
      </c>
      <c r="B4655">
        <v>7754237266</v>
      </c>
      <c r="C4655">
        <v>75836905</v>
      </c>
      <c r="D4655" s="12">
        <v>3</v>
      </c>
      <c r="E4655" t="s">
        <v>28</v>
      </c>
      <c r="F4655" t="s">
        <v>12</v>
      </c>
      <c r="G4655" s="6" t="s">
        <v>13</v>
      </c>
      <c r="H4655" s="1">
        <v>45055</v>
      </c>
    </row>
    <row r="4656" spans="1:8" x14ac:dyDescent="0.45">
      <c r="A4656">
        <v>3287642</v>
      </c>
      <c r="B4656">
        <v>7985418058</v>
      </c>
      <c r="C4656">
        <v>35302195</v>
      </c>
      <c r="D4656" s="12">
        <v>4</v>
      </c>
      <c r="E4656" t="s">
        <v>25</v>
      </c>
      <c r="F4656" t="s">
        <v>12</v>
      </c>
      <c r="G4656" s="6" t="s">
        <v>10</v>
      </c>
      <c r="H4656" s="1">
        <v>45545</v>
      </c>
    </row>
    <row r="4657" spans="1:8" x14ac:dyDescent="0.45">
      <c r="A4657">
        <v>2075126</v>
      </c>
      <c r="B4657">
        <v>5287733777</v>
      </c>
      <c r="C4657">
        <v>84066402</v>
      </c>
      <c r="D4657" s="12">
        <v>5</v>
      </c>
      <c r="E4657" t="s">
        <v>24</v>
      </c>
      <c r="F4657" t="s">
        <v>18</v>
      </c>
      <c r="G4657" s="6" t="s">
        <v>19</v>
      </c>
      <c r="H4657" s="1">
        <v>45589</v>
      </c>
    </row>
    <row r="4658" spans="1:8" x14ac:dyDescent="0.45">
      <c r="A4658">
        <v>5993416</v>
      </c>
      <c r="B4658">
        <v>7112725384</v>
      </c>
      <c r="C4658">
        <v>21658322</v>
      </c>
      <c r="D4658" s="12">
        <v>2</v>
      </c>
      <c r="E4658" t="s">
        <v>26</v>
      </c>
      <c r="F4658" t="s">
        <v>9</v>
      </c>
      <c r="G4658" s="6" t="s">
        <v>13</v>
      </c>
      <c r="H4658" s="1">
        <v>45332</v>
      </c>
    </row>
    <row r="4659" spans="1:8" x14ac:dyDescent="0.45">
      <c r="A4659">
        <v>4205038</v>
      </c>
      <c r="B4659">
        <v>6261926473</v>
      </c>
      <c r="C4659">
        <v>50760752</v>
      </c>
      <c r="D4659" s="12">
        <v>1</v>
      </c>
      <c r="E4659" t="s">
        <v>28</v>
      </c>
      <c r="F4659" t="s">
        <v>9</v>
      </c>
      <c r="G4659" s="6" t="s">
        <v>13</v>
      </c>
      <c r="H4659" s="1">
        <v>45459</v>
      </c>
    </row>
    <row r="4660" spans="1:8" x14ac:dyDescent="0.45">
      <c r="A4660">
        <v>1877637</v>
      </c>
      <c r="B4660">
        <v>1495465938</v>
      </c>
      <c r="C4660">
        <v>5607734</v>
      </c>
      <c r="D4660" s="12">
        <v>4</v>
      </c>
      <c r="E4660" t="s">
        <v>25</v>
      </c>
      <c r="F4660" t="s">
        <v>16</v>
      </c>
      <c r="G4660" s="6" t="s">
        <v>10</v>
      </c>
      <c r="H4660" s="1">
        <v>45214</v>
      </c>
    </row>
    <row r="4661" spans="1:8" x14ac:dyDescent="0.45">
      <c r="A4661">
        <v>3382712</v>
      </c>
      <c r="B4661">
        <v>7891205593</v>
      </c>
      <c r="C4661">
        <v>10562528</v>
      </c>
      <c r="D4661" s="12">
        <v>3</v>
      </c>
      <c r="E4661" t="s">
        <v>20</v>
      </c>
      <c r="F4661" t="s">
        <v>16</v>
      </c>
      <c r="G4661" s="6" t="s">
        <v>13</v>
      </c>
      <c r="H4661" s="1">
        <v>45487</v>
      </c>
    </row>
    <row r="4662" spans="1:8" x14ac:dyDescent="0.45">
      <c r="A4662">
        <v>9135740</v>
      </c>
      <c r="B4662">
        <v>924888012</v>
      </c>
      <c r="C4662">
        <v>79298972</v>
      </c>
      <c r="D4662" s="12">
        <v>5</v>
      </c>
      <c r="E4662" t="s">
        <v>17</v>
      </c>
      <c r="F4662" t="s">
        <v>9</v>
      </c>
      <c r="G4662" s="6" t="s">
        <v>19</v>
      </c>
      <c r="H4662" s="1">
        <v>45361</v>
      </c>
    </row>
    <row r="4663" spans="1:8" x14ac:dyDescent="0.45">
      <c r="A4663">
        <v>1966186</v>
      </c>
      <c r="B4663">
        <v>943278538</v>
      </c>
      <c r="C4663">
        <v>22227829</v>
      </c>
      <c r="D4663" s="12">
        <v>3</v>
      </c>
      <c r="E4663" t="s">
        <v>22</v>
      </c>
      <c r="F4663" t="s">
        <v>18</v>
      </c>
      <c r="G4663" s="6" t="s">
        <v>10</v>
      </c>
      <c r="H4663" s="1">
        <v>45388</v>
      </c>
    </row>
    <row r="4664" spans="1:8" x14ac:dyDescent="0.45">
      <c r="A4664">
        <v>8288367</v>
      </c>
      <c r="B4664">
        <v>9981950902</v>
      </c>
      <c r="C4664">
        <v>39153585</v>
      </c>
      <c r="D4664" s="12">
        <v>3</v>
      </c>
      <c r="E4664" t="s">
        <v>14</v>
      </c>
      <c r="F4664" t="s">
        <v>18</v>
      </c>
      <c r="G4664" s="6" t="s">
        <v>10</v>
      </c>
      <c r="H4664" s="1">
        <v>45501</v>
      </c>
    </row>
    <row r="4665" spans="1:8" x14ac:dyDescent="0.45">
      <c r="A4665">
        <v>4373463</v>
      </c>
      <c r="B4665">
        <v>7769253886</v>
      </c>
      <c r="C4665">
        <v>8351747</v>
      </c>
      <c r="D4665" s="12">
        <v>3</v>
      </c>
      <c r="E4665" t="s">
        <v>23</v>
      </c>
      <c r="F4665" t="s">
        <v>18</v>
      </c>
      <c r="G4665" s="6" t="s">
        <v>10</v>
      </c>
      <c r="H4665" s="1">
        <v>45194</v>
      </c>
    </row>
    <row r="4666" spans="1:8" x14ac:dyDescent="0.45">
      <c r="A4666">
        <v>6962924</v>
      </c>
      <c r="B4666">
        <v>9350977708</v>
      </c>
      <c r="C4666">
        <v>41874489</v>
      </c>
      <c r="D4666" s="12">
        <v>3</v>
      </c>
      <c r="E4666" t="s">
        <v>14</v>
      </c>
      <c r="F4666" t="s">
        <v>18</v>
      </c>
      <c r="G4666" s="6" t="s">
        <v>10</v>
      </c>
      <c r="H4666" s="1">
        <v>45156</v>
      </c>
    </row>
    <row r="4667" spans="1:8" x14ac:dyDescent="0.45">
      <c r="A4667">
        <v>6072184</v>
      </c>
      <c r="B4667">
        <v>4525211942</v>
      </c>
      <c r="C4667">
        <v>30317733</v>
      </c>
      <c r="D4667" s="12">
        <v>3</v>
      </c>
      <c r="E4667" t="s">
        <v>11</v>
      </c>
      <c r="F4667" t="s">
        <v>18</v>
      </c>
      <c r="G4667" s="6" t="s">
        <v>13</v>
      </c>
      <c r="H4667" s="1">
        <v>45467</v>
      </c>
    </row>
    <row r="4668" spans="1:8" x14ac:dyDescent="0.45">
      <c r="A4668">
        <v>2380071</v>
      </c>
      <c r="B4668">
        <v>7232049635</v>
      </c>
      <c r="C4668">
        <v>79916464</v>
      </c>
      <c r="D4668" s="12">
        <v>4</v>
      </c>
      <c r="E4668" t="s">
        <v>37</v>
      </c>
      <c r="F4668" t="s">
        <v>12</v>
      </c>
      <c r="G4668" s="6" t="s">
        <v>19</v>
      </c>
      <c r="H4668" s="1">
        <v>45010</v>
      </c>
    </row>
    <row r="4669" spans="1:8" x14ac:dyDescent="0.45">
      <c r="A4669">
        <v>6860903</v>
      </c>
      <c r="B4669">
        <v>679546532</v>
      </c>
      <c r="C4669">
        <v>72942753</v>
      </c>
      <c r="D4669" s="12">
        <v>5</v>
      </c>
      <c r="E4669" t="s">
        <v>34</v>
      </c>
      <c r="F4669" t="s">
        <v>9</v>
      </c>
      <c r="G4669" s="6" t="s">
        <v>19</v>
      </c>
      <c r="H4669" s="1">
        <v>45440</v>
      </c>
    </row>
    <row r="4670" spans="1:8" x14ac:dyDescent="0.45">
      <c r="A4670">
        <v>4829327</v>
      </c>
      <c r="B4670">
        <v>4665187954</v>
      </c>
      <c r="C4670">
        <v>97739583</v>
      </c>
      <c r="D4670" s="12">
        <v>4</v>
      </c>
      <c r="E4670" t="s">
        <v>8</v>
      </c>
      <c r="F4670" t="s">
        <v>18</v>
      </c>
      <c r="G4670" s="6" t="s">
        <v>10</v>
      </c>
      <c r="H4670" s="1">
        <v>45385</v>
      </c>
    </row>
    <row r="4671" spans="1:8" x14ac:dyDescent="0.45">
      <c r="A4671">
        <v>7057507</v>
      </c>
      <c r="B4671">
        <v>3914760118</v>
      </c>
      <c r="C4671">
        <v>61877649</v>
      </c>
      <c r="D4671" s="12">
        <v>2</v>
      </c>
      <c r="E4671" t="s">
        <v>20</v>
      </c>
      <c r="F4671" t="s">
        <v>16</v>
      </c>
      <c r="G4671" s="6" t="s">
        <v>13</v>
      </c>
      <c r="H4671" s="1">
        <v>45006</v>
      </c>
    </row>
    <row r="4672" spans="1:8" x14ac:dyDescent="0.45">
      <c r="A4672">
        <v>1117954</v>
      </c>
      <c r="B4672">
        <v>155568486</v>
      </c>
      <c r="C4672">
        <v>36517334</v>
      </c>
      <c r="D4672" s="12">
        <v>5</v>
      </c>
      <c r="E4672" t="s">
        <v>17</v>
      </c>
      <c r="F4672" t="s">
        <v>18</v>
      </c>
      <c r="G4672" s="6" t="s">
        <v>19</v>
      </c>
      <c r="H4672" s="1">
        <v>45286</v>
      </c>
    </row>
    <row r="4673" spans="1:8" x14ac:dyDescent="0.45">
      <c r="A4673">
        <v>1771525</v>
      </c>
      <c r="B4673">
        <v>3773972929</v>
      </c>
      <c r="C4673">
        <v>26752630</v>
      </c>
      <c r="D4673" s="12">
        <v>3</v>
      </c>
      <c r="E4673" t="s">
        <v>25</v>
      </c>
      <c r="F4673" t="s">
        <v>12</v>
      </c>
      <c r="G4673" s="6" t="s">
        <v>10</v>
      </c>
      <c r="H4673" s="1">
        <v>45218</v>
      </c>
    </row>
    <row r="4674" spans="1:8" x14ac:dyDescent="0.45">
      <c r="A4674">
        <v>5577431</v>
      </c>
      <c r="B4674">
        <v>2168808412</v>
      </c>
      <c r="C4674">
        <v>91382237</v>
      </c>
      <c r="D4674" s="12">
        <v>2</v>
      </c>
      <c r="E4674" t="s">
        <v>29</v>
      </c>
      <c r="F4674" t="s">
        <v>9</v>
      </c>
      <c r="G4674" s="6" t="s">
        <v>13</v>
      </c>
      <c r="H4674" s="1">
        <v>45069</v>
      </c>
    </row>
    <row r="4675" spans="1:8" x14ac:dyDescent="0.45">
      <c r="A4675">
        <v>782871</v>
      </c>
      <c r="B4675">
        <v>7697315553</v>
      </c>
      <c r="C4675">
        <v>49769532</v>
      </c>
      <c r="D4675" s="12">
        <v>4</v>
      </c>
      <c r="E4675" t="s">
        <v>24</v>
      </c>
      <c r="F4675" t="s">
        <v>12</v>
      </c>
      <c r="G4675" s="6" t="s">
        <v>19</v>
      </c>
      <c r="H4675" s="1">
        <v>45270</v>
      </c>
    </row>
    <row r="4676" spans="1:8" x14ac:dyDescent="0.45">
      <c r="A4676">
        <v>1592140</v>
      </c>
      <c r="B4676">
        <v>804414742</v>
      </c>
      <c r="C4676">
        <v>42781544</v>
      </c>
      <c r="D4676" s="12">
        <v>3</v>
      </c>
      <c r="E4676" t="s">
        <v>11</v>
      </c>
      <c r="F4676" t="s">
        <v>18</v>
      </c>
      <c r="G4676" s="6" t="s">
        <v>13</v>
      </c>
      <c r="H4676" s="1">
        <v>45488</v>
      </c>
    </row>
    <row r="4677" spans="1:8" x14ac:dyDescent="0.45">
      <c r="A4677">
        <v>4465193</v>
      </c>
      <c r="B4677">
        <v>918328199</v>
      </c>
      <c r="C4677">
        <v>60656482</v>
      </c>
      <c r="D4677" s="12">
        <v>2</v>
      </c>
      <c r="E4677" t="s">
        <v>28</v>
      </c>
      <c r="F4677" t="s">
        <v>18</v>
      </c>
      <c r="G4677" s="6" t="s">
        <v>13</v>
      </c>
      <c r="H4677" s="1">
        <v>45278</v>
      </c>
    </row>
    <row r="4678" spans="1:8" x14ac:dyDescent="0.45">
      <c r="A4678">
        <v>6275187</v>
      </c>
      <c r="B4678">
        <v>3084493525</v>
      </c>
      <c r="C4678">
        <v>32527479</v>
      </c>
      <c r="D4678" s="12">
        <v>2</v>
      </c>
      <c r="E4678" t="s">
        <v>21</v>
      </c>
      <c r="F4678" t="s">
        <v>16</v>
      </c>
      <c r="G4678" s="6" t="s">
        <v>13</v>
      </c>
      <c r="H4678" s="1">
        <v>45027</v>
      </c>
    </row>
    <row r="4679" spans="1:8" x14ac:dyDescent="0.45">
      <c r="A4679">
        <v>3862988</v>
      </c>
      <c r="B4679">
        <v>8047256000</v>
      </c>
      <c r="C4679">
        <v>17805991</v>
      </c>
      <c r="D4679" s="12">
        <v>3</v>
      </c>
      <c r="E4679" t="s">
        <v>23</v>
      </c>
      <c r="F4679" t="s">
        <v>9</v>
      </c>
      <c r="G4679" s="6" t="s">
        <v>10</v>
      </c>
      <c r="H4679" s="1">
        <v>45512</v>
      </c>
    </row>
    <row r="4680" spans="1:8" x14ac:dyDescent="0.45">
      <c r="A4680">
        <v>7216638</v>
      </c>
      <c r="B4680">
        <v>5176597414</v>
      </c>
      <c r="C4680">
        <v>80875034</v>
      </c>
      <c r="D4680" s="12">
        <v>3</v>
      </c>
      <c r="E4680" t="s">
        <v>23</v>
      </c>
      <c r="F4680" t="s">
        <v>12</v>
      </c>
      <c r="G4680" s="6" t="s">
        <v>10</v>
      </c>
      <c r="H4680" s="1">
        <v>45316</v>
      </c>
    </row>
    <row r="4681" spans="1:8" x14ac:dyDescent="0.45">
      <c r="A4681">
        <v>9464738</v>
      </c>
      <c r="B4681">
        <v>110303417</v>
      </c>
      <c r="C4681">
        <v>57566548</v>
      </c>
      <c r="D4681" s="12">
        <v>4</v>
      </c>
      <c r="E4681" t="s">
        <v>34</v>
      </c>
      <c r="F4681" t="s">
        <v>16</v>
      </c>
      <c r="G4681" s="6" t="s">
        <v>19</v>
      </c>
      <c r="H4681" s="1">
        <v>45436</v>
      </c>
    </row>
    <row r="4682" spans="1:8" x14ac:dyDescent="0.45">
      <c r="A4682">
        <v>498361</v>
      </c>
      <c r="B4682">
        <v>1809212176</v>
      </c>
      <c r="C4682">
        <v>50105174</v>
      </c>
      <c r="D4682" s="12">
        <v>5</v>
      </c>
      <c r="E4682" t="s">
        <v>37</v>
      </c>
      <c r="F4682" t="s">
        <v>16</v>
      </c>
      <c r="G4682" s="6" t="s">
        <v>19</v>
      </c>
      <c r="H4682" s="1">
        <v>45024</v>
      </c>
    </row>
    <row r="4683" spans="1:8" x14ac:dyDescent="0.45">
      <c r="A4683">
        <v>9304056</v>
      </c>
      <c r="B4683">
        <v>1765001264</v>
      </c>
      <c r="C4683">
        <v>1697604</v>
      </c>
      <c r="D4683" s="12">
        <v>3</v>
      </c>
      <c r="E4683" t="s">
        <v>8</v>
      </c>
      <c r="F4683" t="s">
        <v>12</v>
      </c>
      <c r="G4683" s="6" t="s">
        <v>10</v>
      </c>
      <c r="H4683" s="1">
        <v>45113</v>
      </c>
    </row>
    <row r="4684" spans="1:8" x14ac:dyDescent="0.45">
      <c r="A4684">
        <v>2088897</v>
      </c>
      <c r="B4684">
        <v>4220306391</v>
      </c>
      <c r="C4684">
        <v>44139071</v>
      </c>
      <c r="D4684" s="12">
        <v>4</v>
      </c>
      <c r="E4684" t="s">
        <v>23</v>
      </c>
      <c r="F4684" t="s">
        <v>16</v>
      </c>
      <c r="G4684" s="6" t="s">
        <v>10</v>
      </c>
      <c r="H4684" s="1">
        <v>45299</v>
      </c>
    </row>
    <row r="4685" spans="1:8" x14ac:dyDescent="0.45">
      <c r="A4685">
        <v>7955568</v>
      </c>
      <c r="B4685">
        <v>1275637731</v>
      </c>
      <c r="C4685">
        <v>20148223</v>
      </c>
      <c r="D4685" s="12">
        <v>1</v>
      </c>
      <c r="E4685" t="s">
        <v>15</v>
      </c>
      <c r="F4685" t="s">
        <v>16</v>
      </c>
      <c r="G4685" s="6" t="s">
        <v>13</v>
      </c>
      <c r="H4685" s="1">
        <v>45281</v>
      </c>
    </row>
    <row r="4686" spans="1:8" x14ac:dyDescent="0.45">
      <c r="A4686">
        <v>7538534</v>
      </c>
      <c r="B4686">
        <v>7729557529</v>
      </c>
      <c r="C4686">
        <v>59252433</v>
      </c>
      <c r="D4686" s="12">
        <v>3</v>
      </c>
      <c r="E4686" t="s">
        <v>25</v>
      </c>
      <c r="F4686" t="s">
        <v>12</v>
      </c>
      <c r="G4686" s="6" t="s">
        <v>10</v>
      </c>
      <c r="H4686" s="1">
        <v>45559</v>
      </c>
    </row>
    <row r="4687" spans="1:8" x14ac:dyDescent="0.45">
      <c r="A4687">
        <v>8432511</v>
      </c>
      <c r="B4687">
        <v>9279017414</v>
      </c>
      <c r="C4687">
        <v>60495351</v>
      </c>
      <c r="D4687" s="12">
        <v>3</v>
      </c>
      <c r="E4687" t="s">
        <v>8</v>
      </c>
      <c r="F4687" t="s">
        <v>16</v>
      </c>
      <c r="G4687" s="6" t="s">
        <v>10</v>
      </c>
      <c r="H4687" s="1">
        <v>45075</v>
      </c>
    </row>
    <row r="4688" spans="1:8" x14ac:dyDescent="0.45">
      <c r="A4688">
        <v>5787492</v>
      </c>
      <c r="B4688">
        <v>8726185624</v>
      </c>
      <c r="C4688">
        <v>57505804</v>
      </c>
      <c r="D4688" s="12">
        <v>3</v>
      </c>
      <c r="E4688" t="s">
        <v>35</v>
      </c>
      <c r="F4688" t="s">
        <v>16</v>
      </c>
      <c r="G4688" s="6" t="s">
        <v>13</v>
      </c>
      <c r="H4688" s="1">
        <v>45560</v>
      </c>
    </row>
    <row r="4689" spans="1:8" x14ac:dyDescent="0.45">
      <c r="A4689">
        <v>4120305</v>
      </c>
      <c r="B4689">
        <v>3192177869</v>
      </c>
      <c r="C4689">
        <v>59252433</v>
      </c>
      <c r="D4689" s="12">
        <v>3</v>
      </c>
      <c r="E4689" t="s">
        <v>35</v>
      </c>
      <c r="F4689" t="s">
        <v>16</v>
      </c>
      <c r="G4689" s="6" t="s">
        <v>13</v>
      </c>
      <c r="H4689" s="1">
        <v>45514</v>
      </c>
    </row>
    <row r="4690" spans="1:8" x14ac:dyDescent="0.45">
      <c r="A4690">
        <v>6064603</v>
      </c>
      <c r="B4690">
        <v>5033541164</v>
      </c>
      <c r="C4690">
        <v>32987624</v>
      </c>
      <c r="D4690" s="12">
        <v>4</v>
      </c>
      <c r="E4690" t="s">
        <v>36</v>
      </c>
      <c r="F4690" t="s">
        <v>16</v>
      </c>
      <c r="G4690" s="6" t="s">
        <v>19</v>
      </c>
      <c r="H4690" s="1">
        <v>45438</v>
      </c>
    </row>
    <row r="4691" spans="1:8" x14ac:dyDescent="0.45">
      <c r="A4691">
        <v>5784630</v>
      </c>
      <c r="B4691">
        <v>4495977117</v>
      </c>
      <c r="C4691">
        <v>61753272</v>
      </c>
      <c r="D4691" s="12">
        <v>3</v>
      </c>
      <c r="E4691" t="s">
        <v>8</v>
      </c>
      <c r="F4691" t="s">
        <v>12</v>
      </c>
      <c r="G4691" s="6" t="s">
        <v>10</v>
      </c>
      <c r="H4691" s="1">
        <v>45048</v>
      </c>
    </row>
    <row r="4692" spans="1:8" x14ac:dyDescent="0.45">
      <c r="A4692">
        <v>1583974</v>
      </c>
      <c r="B4692">
        <v>8866977450</v>
      </c>
      <c r="C4692">
        <v>97509888</v>
      </c>
      <c r="D4692" s="12">
        <v>1</v>
      </c>
      <c r="E4692" t="s">
        <v>26</v>
      </c>
      <c r="F4692" t="s">
        <v>16</v>
      </c>
      <c r="G4692" s="6" t="s">
        <v>13</v>
      </c>
      <c r="H4692" s="1">
        <v>45538</v>
      </c>
    </row>
    <row r="4693" spans="1:8" x14ac:dyDescent="0.45">
      <c r="A4693">
        <v>742860</v>
      </c>
      <c r="B4693">
        <v>7542030170</v>
      </c>
      <c r="C4693">
        <v>49371494</v>
      </c>
      <c r="D4693" s="12">
        <v>3</v>
      </c>
      <c r="E4693" t="s">
        <v>23</v>
      </c>
      <c r="F4693" t="s">
        <v>18</v>
      </c>
      <c r="G4693" s="6" t="s">
        <v>10</v>
      </c>
      <c r="H4693" s="1">
        <v>45281</v>
      </c>
    </row>
    <row r="4694" spans="1:8" x14ac:dyDescent="0.45">
      <c r="A4694">
        <v>3982677</v>
      </c>
      <c r="B4694">
        <v>8782031586</v>
      </c>
      <c r="C4694">
        <v>23982977</v>
      </c>
      <c r="D4694" s="12">
        <v>4</v>
      </c>
      <c r="E4694" t="s">
        <v>24</v>
      </c>
      <c r="F4694" t="s">
        <v>9</v>
      </c>
      <c r="G4694" s="6" t="s">
        <v>19</v>
      </c>
      <c r="H4694" s="1">
        <v>45462</v>
      </c>
    </row>
    <row r="4695" spans="1:8" x14ac:dyDescent="0.45">
      <c r="A4695">
        <v>2383391</v>
      </c>
      <c r="B4695">
        <v>7177553918</v>
      </c>
      <c r="C4695">
        <v>10048910</v>
      </c>
      <c r="D4695" s="12">
        <v>4</v>
      </c>
      <c r="E4695" t="s">
        <v>25</v>
      </c>
      <c r="F4695" t="s">
        <v>9</v>
      </c>
      <c r="G4695" s="6" t="s">
        <v>10</v>
      </c>
      <c r="H4695" s="1">
        <v>45016</v>
      </c>
    </row>
    <row r="4696" spans="1:8" x14ac:dyDescent="0.45">
      <c r="A4696">
        <v>9858471</v>
      </c>
      <c r="B4696">
        <v>9157563215</v>
      </c>
      <c r="C4696">
        <v>89142848</v>
      </c>
      <c r="D4696" s="12">
        <v>5</v>
      </c>
      <c r="E4696" t="s">
        <v>38</v>
      </c>
      <c r="F4696" t="s">
        <v>9</v>
      </c>
      <c r="G4696" s="6" t="s">
        <v>19</v>
      </c>
      <c r="H4696" s="1">
        <v>45077</v>
      </c>
    </row>
    <row r="4697" spans="1:8" x14ac:dyDescent="0.45">
      <c r="A4697">
        <v>4850145</v>
      </c>
      <c r="B4697">
        <v>989452284</v>
      </c>
      <c r="C4697">
        <v>79773912</v>
      </c>
      <c r="D4697" s="12">
        <v>5</v>
      </c>
      <c r="E4697" t="s">
        <v>31</v>
      </c>
      <c r="F4697" t="s">
        <v>18</v>
      </c>
      <c r="G4697" s="6" t="s">
        <v>19</v>
      </c>
      <c r="H4697" s="1">
        <v>45480</v>
      </c>
    </row>
    <row r="4698" spans="1:8" x14ac:dyDescent="0.45">
      <c r="A4698">
        <v>3895127</v>
      </c>
      <c r="B4698">
        <v>9972678893</v>
      </c>
      <c r="C4698">
        <v>45033270</v>
      </c>
      <c r="D4698" s="12">
        <v>1</v>
      </c>
      <c r="E4698" t="s">
        <v>35</v>
      </c>
      <c r="F4698" t="s">
        <v>18</v>
      </c>
      <c r="G4698" s="6" t="s">
        <v>13</v>
      </c>
      <c r="H4698" s="1">
        <v>45517</v>
      </c>
    </row>
    <row r="4699" spans="1:8" x14ac:dyDescent="0.45">
      <c r="A4699">
        <v>4112206</v>
      </c>
      <c r="B4699">
        <v>8561203503</v>
      </c>
      <c r="C4699">
        <v>6390687</v>
      </c>
      <c r="D4699" s="12">
        <v>4</v>
      </c>
      <c r="E4699" t="s">
        <v>32</v>
      </c>
      <c r="F4699" t="s">
        <v>16</v>
      </c>
      <c r="G4699" s="6" t="s">
        <v>19</v>
      </c>
      <c r="H4699" s="1">
        <v>45396</v>
      </c>
    </row>
    <row r="4700" spans="1:8" x14ac:dyDescent="0.45">
      <c r="A4700">
        <v>8026322</v>
      </c>
      <c r="B4700">
        <v>1388300707</v>
      </c>
      <c r="C4700">
        <v>84824280</v>
      </c>
      <c r="D4700" s="12">
        <v>3</v>
      </c>
      <c r="E4700" t="s">
        <v>8</v>
      </c>
      <c r="F4700" t="s">
        <v>16</v>
      </c>
      <c r="G4700" s="6" t="s">
        <v>10</v>
      </c>
      <c r="H4700" s="1">
        <v>45390</v>
      </c>
    </row>
    <row r="4701" spans="1:8" x14ac:dyDescent="0.45">
      <c r="A4701">
        <v>4588207</v>
      </c>
      <c r="B4701">
        <v>4054816025</v>
      </c>
      <c r="C4701">
        <v>29584848</v>
      </c>
      <c r="D4701" s="12">
        <v>4</v>
      </c>
      <c r="E4701" t="s">
        <v>14</v>
      </c>
      <c r="F4701" t="s">
        <v>16</v>
      </c>
      <c r="G4701" s="6" t="s">
        <v>10</v>
      </c>
      <c r="H4701" s="1">
        <v>45492</v>
      </c>
    </row>
    <row r="4702" spans="1:8" x14ac:dyDescent="0.45">
      <c r="A4702">
        <v>9858044</v>
      </c>
      <c r="B4702">
        <v>9943206333</v>
      </c>
      <c r="C4702">
        <v>12851610</v>
      </c>
      <c r="D4702" s="12">
        <v>3</v>
      </c>
      <c r="E4702" t="s">
        <v>28</v>
      </c>
      <c r="F4702" t="s">
        <v>18</v>
      </c>
      <c r="G4702" s="6" t="s">
        <v>13</v>
      </c>
      <c r="H4702" s="1">
        <v>45007</v>
      </c>
    </row>
    <row r="4703" spans="1:8" x14ac:dyDescent="0.45">
      <c r="A4703">
        <v>1460075</v>
      </c>
      <c r="B4703">
        <v>3948498236</v>
      </c>
      <c r="C4703">
        <v>35402531</v>
      </c>
      <c r="D4703" s="12">
        <v>2</v>
      </c>
      <c r="E4703" t="s">
        <v>26</v>
      </c>
      <c r="F4703" t="s">
        <v>9</v>
      </c>
      <c r="G4703" s="6" t="s">
        <v>13</v>
      </c>
      <c r="H4703" s="1">
        <v>45534</v>
      </c>
    </row>
    <row r="4704" spans="1:8" x14ac:dyDescent="0.45">
      <c r="A4704">
        <v>235951</v>
      </c>
      <c r="B4704">
        <v>8096169523</v>
      </c>
      <c r="C4704">
        <v>66768157</v>
      </c>
      <c r="D4704" s="12">
        <v>4</v>
      </c>
      <c r="E4704" t="s">
        <v>30</v>
      </c>
      <c r="F4704" t="s">
        <v>16</v>
      </c>
      <c r="G4704" s="6" t="s">
        <v>19</v>
      </c>
      <c r="H4704" s="1">
        <v>45550</v>
      </c>
    </row>
    <row r="4705" spans="1:8" x14ac:dyDescent="0.45">
      <c r="A4705">
        <v>1253291</v>
      </c>
      <c r="B4705">
        <v>8803091944</v>
      </c>
      <c r="C4705">
        <v>11228463</v>
      </c>
      <c r="D4705" s="12">
        <v>4</v>
      </c>
      <c r="E4705" t="s">
        <v>14</v>
      </c>
      <c r="F4705" t="s">
        <v>12</v>
      </c>
      <c r="G4705" s="6" t="s">
        <v>10</v>
      </c>
      <c r="H4705" s="1">
        <v>45430</v>
      </c>
    </row>
    <row r="4706" spans="1:8" x14ac:dyDescent="0.45">
      <c r="A4706">
        <v>4831082</v>
      </c>
      <c r="B4706">
        <v>7409519974</v>
      </c>
      <c r="C4706">
        <v>60834500</v>
      </c>
      <c r="D4706" s="12">
        <v>4</v>
      </c>
      <c r="E4706" t="s">
        <v>23</v>
      </c>
      <c r="F4706" t="s">
        <v>9</v>
      </c>
      <c r="G4706" s="6" t="s">
        <v>10</v>
      </c>
      <c r="H4706" s="1">
        <v>45307</v>
      </c>
    </row>
    <row r="4707" spans="1:8" x14ac:dyDescent="0.45">
      <c r="A4707">
        <v>5467509</v>
      </c>
      <c r="B4707">
        <v>456278500</v>
      </c>
      <c r="C4707">
        <v>62526567</v>
      </c>
      <c r="D4707" s="12">
        <v>4</v>
      </c>
      <c r="E4707" t="s">
        <v>25</v>
      </c>
      <c r="F4707" t="s">
        <v>16</v>
      </c>
      <c r="G4707" s="6" t="s">
        <v>10</v>
      </c>
      <c r="H4707" s="1">
        <v>45418</v>
      </c>
    </row>
    <row r="4708" spans="1:8" x14ac:dyDescent="0.45">
      <c r="A4708">
        <v>5021758</v>
      </c>
      <c r="B4708">
        <v>9912965340</v>
      </c>
      <c r="C4708">
        <v>95309983</v>
      </c>
      <c r="D4708" s="12">
        <v>1</v>
      </c>
      <c r="E4708" t="s">
        <v>29</v>
      </c>
      <c r="F4708" t="s">
        <v>9</v>
      </c>
      <c r="G4708" s="6" t="s">
        <v>13</v>
      </c>
      <c r="H4708" s="1">
        <v>45158</v>
      </c>
    </row>
    <row r="4709" spans="1:8" x14ac:dyDescent="0.45">
      <c r="A4709">
        <v>5343582</v>
      </c>
      <c r="B4709">
        <v>2802653261</v>
      </c>
      <c r="C4709">
        <v>9987182</v>
      </c>
      <c r="D4709" s="12">
        <v>2</v>
      </c>
      <c r="E4709" t="s">
        <v>33</v>
      </c>
      <c r="F4709" t="s">
        <v>16</v>
      </c>
      <c r="G4709" s="6" t="s">
        <v>13</v>
      </c>
      <c r="H4709" s="1">
        <v>45572</v>
      </c>
    </row>
    <row r="4710" spans="1:8" x14ac:dyDescent="0.45">
      <c r="A4710">
        <v>5473630</v>
      </c>
      <c r="B4710">
        <v>8629948751</v>
      </c>
      <c r="C4710">
        <v>97678578</v>
      </c>
      <c r="D4710" s="12">
        <v>5</v>
      </c>
      <c r="E4710" t="s">
        <v>34</v>
      </c>
      <c r="F4710" t="s">
        <v>18</v>
      </c>
      <c r="G4710" s="6" t="s">
        <v>19</v>
      </c>
      <c r="H4710" s="1">
        <v>45169</v>
      </c>
    </row>
    <row r="4711" spans="1:8" x14ac:dyDescent="0.45">
      <c r="A4711">
        <v>6548445</v>
      </c>
      <c r="B4711">
        <v>9169008097</v>
      </c>
      <c r="C4711">
        <v>98625898</v>
      </c>
      <c r="D4711" s="12">
        <v>2</v>
      </c>
      <c r="E4711" t="s">
        <v>11</v>
      </c>
      <c r="F4711" t="s">
        <v>16</v>
      </c>
      <c r="G4711" s="6" t="s">
        <v>13</v>
      </c>
      <c r="H4711" s="1">
        <v>45430</v>
      </c>
    </row>
    <row r="4712" spans="1:8" x14ac:dyDescent="0.45">
      <c r="A4712">
        <v>606700</v>
      </c>
      <c r="B4712">
        <v>3186513319</v>
      </c>
      <c r="C4712">
        <v>3730316</v>
      </c>
      <c r="D4712" s="12">
        <v>4</v>
      </c>
      <c r="E4712" t="s">
        <v>24</v>
      </c>
      <c r="F4712" t="s">
        <v>18</v>
      </c>
      <c r="G4712" s="6" t="s">
        <v>19</v>
      </c>
      <c r="H4712" s="1">
        <v>45030</v>
      </c>
    </row>
    <row r="4713" spans="1:8" x14ac:dyDescent="0.45">
      <c r="A4713">
        <v>9618583</v>
      </c>
      <c r="B4713">
        <v>8837578937</v>
      </c>
      <c r="C4713">
        <v>28663279</v>
      </c>
      <c r="D4713" s="12">
        <v>5</v>
      </c>
      <c r="E4713" t="s">
        <v>38</v>
      </c>
      <c r="F4713" t="s">
        <v>18</v>
      </c>
      <c r="G4713" s="6" t="s">
        <v>19</v>
      </c>
      <c r="H4713" s="1">
        <v>45152</v>
      </c>
    </row>
    <row r="4714" spans="1:8" x14ac:dyDescent="0.45">
      <c r="A4714">
        <v>8571159</v>
      </c>
      <c r="B4714">
        <v>1468095888</v>
      </c>
      <c r="C4714">
        <v>37691544</v>
      </c>
      <c r="D4714" s="12">
        <v>3</v>
      </c>
      <c r="E4714" t="s">
        <v>35</v>
      </c>
      <c r="F4714" t="s">
        <v>16</v>
      </c>
      <c r="G4714" s="6" t="s">
        <v>13</v>
      </c>
      <c r="H4714" s="1">
        <v>45094</v>
      </c>
    </row>
    <row r="4715" spans="1:8" x14ac:dyDescent="0.45">
      <c r="A4715">
        <v>8533849</v>
      </c>
      <c r="B4715">
        <v>3055120492</v>
      </c>
      <c r="C4715">
        <v>408590</v>
      </c>
      <c r="D4715" s="12">
        <v>2</v>
      </c>
      <c r="E4715" t="s">
        <v>21</v>
      </c>
      <c r="F4715" t="s">
        <v>12</v>
      </c>
      <c r="G4715" s="6" t="s">
        <v>13</v>
      </c>
      <c r="H4715" s="1">
        <v>45279</v>
      </c>
    </row>
    <row r="4716" spans="1:8" x14ac:dyDescent="0.45">
      <c r="A4716">
        <v>2166040</v>
      </c>
      <c r="B4716">
        <v>6083457185</v>
      </c>
      <c r="C4716">
        <v>80571942</v>
      </c>
      <c r="D4716" s="12">
        <v>4</v>
      </c>
      <c r="E4716" t="s">
        <v>8</v>
      </c>
      <c r="F4716" t="s">
        <v>18</v>
      </c>
      <c r="G4716" s="6" t="s">
        <v>10</v>
      </c>
      <c r="H4716" s="1">
        <v>45523</v>
      </c>
    </row>
    <row r="4717" spans="1:8" x14ac:dyDescent="0.45">
      <c r="A4717">
        <v>1521011</v>
      </c>
      <c r="B4717">
        <v>7154956248</v>
      </c>
      <c r="C4717">
        <v>22112867</v>
      </c>
      <c r="D4717" s="12">
        <v>4</v>
      </c>
      <c r="E4717" t="s">
        <v>39</v>
      </c>
      <c r="F4717" t="s">
        <v>18</v>
      </c>
      <c r="G4717" s="6" t="s">
        <v>19</v>
      </c>
      <c r="H4717" s="1">
        <v>45124</v>
      </c>
    </row>
    <row r="4718" spans="1:8" x14ac:dyDescent="0.45">
      <c r="A4718">
        <v>1318470</v>
      </c>
      <c r="B4718">
        <v>246971181</v>
      </c>
      <c r="C4718">
        <v>376144</v>
      </c>
      <c r="D4718" s="12">
        <v>3</v>
      </c>
      <c r="E4718" t="s">
        <v>22</v>
      </c>
      <c r="F4718" t="s">
        <v>18</v>
      </c>
      <c r="G4718" s="6" t="s">
        <v>10</v>
      </c>
      <c r="H4718" s="1">
        <v>45137</v>
      </c>
    </row>
    <row r="4719" spans="1:8" x14ac:dyDescent="0.45">
      <c r="A4719">
        <v>606894</v>
      </c>
      <c r="B4719">
        <v>2452915406</v>
      </c>
      <c r="C4719">
        <v>96806748</v>
      </c>
      <c r="D4719" s="12">
        <v>4</v>
      </c>
      <c r="E4719" t="s">
        <v>32</v>
      </c>
      <c r="F4719" t="s">
        <v>16</v>
      </c>
      <c r="G4719" s="6" t="s">
        <v>19</v>
      </c>
      <c r="H4719" s="1">
        <v>45490</v>
      </c>
    </row>
    <row r="4720" spans="1:8" x14ac:dyDescent="0.45">
      <c r="A4720">
        <v>1464064</v>
      </c>
      <c r="B4720">
        <v>9458183390</v>
      </c>
      <c r="C4720">
        <v>88203688</v>
      </c>
      <c r="D4720" s="12">
        <v>3</v>
      </c>
      <c r="E4720" t="s">
        <v>21</v>
      </c>
      <c r="F4720" t="s">
        <v>9</v>
      </c>
      <c r="G4720" s="6" t="s">
        <v>13</v>
      </c>
      <c r="H4720" s="1">
        <v>45002</v>
      </c>
    </row>
    <row r="4721" spans="1:8" x14ac:dyDescent="0.45">
      <c r="A4721">
        <v>6894950</v>
      </c>
      <c r="B4721">
        <v>576571858</v>
      </c>
      <c r="C4721">
        <v>26285589</v>
      </c>
      <c r="D4721" s="12">
        <v>3</v>
      </c>
      <c r="E4721" t="s">
        <v>11</v>
      </c>
      <c r="F4721" t="s">
        <v>12</v>
      </c>
      <c r="G4721" s="6" t="s">
        <v>13</v>
      </c>
      <c r="H4721" s="1">
        <v>45558</v>
      </c>
    </row>
    <row r="4722" spans="1:8" x14ac:dyDescent="0.45">
      <c r="A4722">
        <v>7251244</v>
      </c>
      <c r="B4722">
        <v>9544803182</v>
      </c>
      <c r="C4722">
        <v>31410886</v>
      </c>
      <c r="D4722" s="12">
        <v>1</v>
      </c>
      <c r="E4722" t="s">
        <v>20</v>
      </c>
      <c r="F4722" t="s">
        <v>18</v>
      </c>
      <c r="G4722" s="6" t="s">
        <v>13</v>
      </c>
      <c r="H4722" s="1">
        <v>45378</v>
      </c>
    </row>
    <row r="4723" spans="1:8" x14ac:dyDescent="0.45">
      <c r="A4723">
        <v>4553406</v>
      </c>
      <c r="B4723">
        <v>2121652047</v>
      </c>
      <c r="C4723">
        <v>65815155</v>
      </c>
      <c r="D4723" s="12">
        <v>4</v>
      </c>
      <c r="E4723" t="s">
        <v>25</v>
      </c>
      <c r="F4723" t="s">
        <v>12</v>
      </c>
      <c r="G4723" s="6" t="s">
        <v>10</v>
      </c>
      <c r="H4723" s="1">
        <v>45325</v>
      </c>
    </row>
    <row r="4724" spans="1:8" x14ac:dyDescent="0.45">
      <c r="A4724">
        <v>7288666</v>
      </c>
      <c r="B4724">
        <v>8891725854</v>
      </c>
      <c r="C4724">
        <v>13871547</v>
      </c>
      <c r="D4724" s="12">
        <v>3</v>
      </c>
      <c r="E4724" t="s">
        <v>21</v>
      </c>
      <c r="F4724" t="s">
        <v>9</v>
      </c>
      <c r="G4724" s="6" t="s">
        <v>13</v>
      </c>
      <c r="H4724" s="1">
        <v>45062</v>
      </c>
    </row>
    <row r="4725" spans="1:8" x14ac:dyDescent="0.45">
      <c r="A4725">
        <v>6262317</v>
      </c>
      <c r="B4725">
        <v>4870772869</v>
      </c>
      <c r="C4725">
        <v>78903046</v>
      </c>
      <c r="D4725" s="12">
        <v>5</v>
      </c>
      <c r="E4725" t="s">
        <v>17</v>
      </c>
      <c r="F4725" t="s">
        <v>12</v>
      </c>
      <c r="G4725" s="6" t="s">
        <v>19</v>
      </c>
      <c r="H4725" s="1">
        <v>45382</v>
      </c>
    </row>
    <row r="4726" spans="1:8" x14ac:dyDescent="0.45">
      <c r="A4726">
        <v>171872</v>
      </c>
      <c r="B4726">
        <v>262562615</v>
      </c>
      <c r="C4726">
        <v>12059049</v>
      </c>
      <c r="D4726" s="12">
        <v>3</v>
      </c>
      <c r="E4726" t="s">
        <v>21</v>
      </c>
      <c r="F4726" t="s">
        <v>9</v>
      </c>
      <c r="G4726" s="6" t="s">
        <v>13</v>
      </c>
      <c r="H4726" s="1">
        <v>45025</v>
      </c>
    </row>
    <row r="4727" spans="1:8" x14ac:dyDescent="0.45">
      <c r="A4727">
        <v>2961130</v>
      </c>
      <c r="B4727">
        <v>5142912812</v>
      </c>
      <c r="C4727">
        <v>57642258</v>
      </c>
      <c r="D4727" s="12">
        <v>5</v>
      </c>
      <c r="E4727" t="s">
        <v>24</v>
      </c>
      <c r="F4727" t="s">
        <v>18</v>
      </c>
      <c r="G4727" s="6" t="s">
        <v>19</v>
      </c>
      <c r="H4727" s="1">
        <v>45246</v>
      </c>
    </row>
    <row r="4728" spans="1:8" x14ac:dyDescent="0.45">
      <c r="A4728">
        <v>9993994</v>
      </c>
      <c r="B4728">
        <v>1225289500</v>
      </c>
      <c r="C4728">
        <v>70529459</v>
      </c>
      <c r="D4728" s="12">
        <v>1</v>
      </c>
      <c r="E4728" t="s">
        <v>33</v>
      </c>
      <c r="F4728" t="s">
        <v>12</v>
      </c>
      <c r="G4728" s="6" t="s">
        <v>13</v>
      </c>
      <c r="H4728" s="1">
        <v>45382</v>
      </c>
    </row>
    <row r="4729" spans="1:8" x14ac:dyDescent="0.45">
      <c r="A4729">
        <v>2598961</v>
      </c>
      <c r="B4729">
        <v>7337555525</v>
      </c>
      <c r="C4729">
        <v>44223796</v>
      </c>
      <c r="D4729" s="12">
        <v>1</v>
      </c>
      <c r="E4729" t="s">
        <v>11</v>
      </c>
      <c r="F4729" t="s">
        <v>16</v>
      </c>
      <c r="G4729" s="6" t="s">
        <v>13</v>
      </c>
      <c r="H4729" s="1">
        <v>45360</v>
      </c>
    </row>
    <row r="4730" spans="1:8" x14ac:dyDescent="0.45">
      <c r="A4730">
        <v>2170553</v>
      </c>
      <c r="B4730">
        <v>5719806088</v>
      </c>
      <c r="C4730">
        <v>42012717</v>
      </c>
      <c r="D4730" s="12">
        <v>4</v>
      </c>
      <c r="E4730" t="s">
        <v>25</v>
      </c>
      <c r="F4730" t="s">
        <v>18</v>
      </c>
      <c r="G4730" s="6" t="s">
        <v>10</v>
      </c>
      <c r="H4730" s="1">
        <v>45299</v>
      </c>
    </row>
    <row r="4731" spans="1:8" x14ac:dyDescent="0.45">
      <c r="A4731">
        <v>8191858</v>
      </c>
      <c r="B4731">
        <v>6890191424</v>
      </c>
      <c r="C4731">
        <v>57360162</v>
      </c>
      <c r="D4731" s="12">
        <v>5</v>
      </c>
      <c r="E4731" t="s">
        <v>38</v>
      </c>
      <c r="F4731" t="s">
        <v>16</v>
      </c>
      <c r="G4731" s="6" t="s">
        <v>19</v>
      </c>
      <c r="H4731" s="1">
        <v>45456</v>
      </c>
    </row>
    <row r="4732" spans="1:8" x14ac:dyDescent="0.45">
      <c r="A4732">
        <v>6101593</v>
      </c>
      <c r="B4732">
        <v>5695198653</v>
      </c>
      <c r="C4732">
        <v>29562254</v>
      </c>
      <c r="D4732" s="12">
        <v>5</v>
      </c>
      <c r="E4732" t="s">
        <v>36</v>
      </c>
      <c r="F4732" t="s">
        <v>9</v>
      </c>
      <c r="G4732" s="6" t="s">
        <v>19</v>
      </c>
      <c r="H4732" s="1">
        <v>45555</v>
      </c>
    </row>
    <row r="4733" spans="1:8" x14ac:dyDescent="0.45">
      <c r="A4733">
        <v>28247</v>
      </c>
      <c r="B4733">
        <v>482670263</v>
      </c>
      <c r="C4733">
        <v>9641623</v>
      </c>
      <c r="D4733" s="12">
        <v>4</v>
      </c>
      <c r="E4733" t="s">
        <v>14</v>
      </c>
      <c r="F4733" t="s">
        <v>12</v>
      </c>
      <c r="G4733" s="6" t="s">
        <v>10</v>
      </c>
      <c r="H4733" s="1">
        <v>45448</v>
      </c>
    </row>
    <row r="4734" spans="1:8" x14ac:dyDescent="0.45">
      <c r="A4734">
        <v>9142491</v>
      </c>
      <c r="B4734">
        <v>7857904467</v>
      </c>
      <c r="C4734">
        <v>97286925</v>
      </c>
      <c r="D4734" s="12">
        <v>5</v>
      </c>
      <c r="E4734" t="s">
        <v>36</v>
      </c>
      <c r="F4734" t="s">
        <v>12</v>
      </c>
      <c r="G4734" s="6" t="s">
        <v>19</v>
      </c>
      <c r="H4734" s="1">
        <v>45041</v>
      </c>
    </row>
    <row r="4735" spans="1:8" x14ac:dyDescent="0.45">
      <c r="A4735">
        <v>5794687</v>
      </c>
      <c r="B4735">
        <v>614435661</v>
      </c>
      <c r="C4735">
        <v>73586244</v>
      </c>
      <c r="D4735" s="12">
        <v>4</v>
      </c>
      <c r="E4735" t="s">
        <v>14</v>
      </c>
      <c r="F4735" t="s">
        <v>16</v>
      </c>
      <c r="G4735" s="6" t="s">
        <v>10</v>
      </c>
      <c r="H4735" s="1">
        <v>45139</v>
      </c>
    </row>
    <row r="4736" spans="1:8" x14ac:dyDescent="0.45">
      <c r="A4736">
        <v>6289991</v>
      </c>
      <c r="B4736">
        <v>2284551326</v>
      </c>
      <c r="C4736">
        <v>68063317</v>
      </c>
      <c r="D4736" s="12">
        <v>3</v>
      </c>
      <c r="E4736" t="s">
        <v>11</v>
      </c>
      <c r="F4736" t="s">
        <v>12</v>
      </c>
      <c r="G4736" s="6" t="s">
        <v>13</v>
      </c>
      <c r="H4736" s="1">
        <v>45206</v>
      </c>
    </row>
    <row r="4737" spans="1:8" x14ac:dyDescent="0.45">
      <c r="A4737">
        <v>212562</v>
      </c>
      <c r="B4737">
        <v>8614991290</v>
      </c>
      <c r="C4737">
        <v>57566548</v>
      </c>
      <c r="D4737" s="12">
        <v>3</v>
      </c>
      <c r="E4737" t="s">
        <v>22</v>
      </c>
      <c r="F4737" t="s">
        <v>16</v>
      </c>
      <c r="G4737" s="6" t="s">
        <v>10</v>
      </c>
      <c r="H4737" s="1">
        <v>45582</v>
      </c>
    </row>
    <row r="4738" spans="1:8" x14ac:dyDescent="0.45">
      <c r="A4738">
        <v>9149517</v>
      </c>
      <c r="B4738">
        <v>9865566300</v>
      </c>
      <c r="C4738">
        <v>61753272</v>
      </c>
      <c r="D4738" s="12">
        <v>2</v>
      </c>
      <c r="E4738" t="s">
        <v>29</v>
      </c>
      <c r="F4738" t="s">
        <v>12</v>
      </c>
      <c r="G4738" s="6" t="s">
        <v>13</v>
      </c>
      <c r="H4738" s="1">
        <v>45258</v>
      </c>
    </row>
    <row r="4739" spans="1:8" x14ac:dyDescent="0.45">
      <c r="A4739">
        <v>6193752</v>
      </c>
      <c r="B4739">
        <v>6672582413</v>
      </c>
      <c r="C4739">
        <v>82359623</v>
      </c>
      <c r="D4739" s="12">
        <v>4</v>
      </c>
      <c r="E4739" t="s">
        <v>31</v>
      </c>
      <c r="F4739" t="s">
        <v>12</v>
      </c>
      <c r="G4739" s="6" t="s">
        <v>19</v>
      </c>
      <c r="H4739" s="1">
        <v>45456</v>
      </c>
    </row>
    <row r="4740" spans="1:8" x14ac:dyDescent="0.45">
      <c r="A4740">
        <v>8267140</v>
      </c>
      <c r="B4740">
        <v>3004834987</v>
      </c>
      <c r="C4740">
        <v>91590001</v>
      </c>
      <c r="D4740" s="12">
        <v>5</v>
      </c>
      <c r="E4740" t="s">
        <v>24</v>
      </c>
      <c r="F4740" t="s">
        <v>12</v>
      </c>
      <c r="G4740" s="6" t="s">
        <v>19</v>
      </c>
      <c r="H4740" s="1">
        <v>45211</v>
      </c>
    </row>
    <row r="4741" spans="1:8" x14ac:dyDescent="0.45">
      <c r="A4741">
        <v>7421626</v>
      </c>
      <c r="B4741">
        <v>4486349175</v>
      </c>
      <c r="C4741">
        <v>45481936</v>
      </c>
      <c r="D4741" s="12">
        <v>4</v>
      </c>
      <c r="E4741" t="s">
        <v>22</v>
      </c>
      <c r="F4741" t="s">
        <v>16</v>
      </c>
      <c r="G4741" s="6" t="s">
        <v>10</v>
      </c>
      <c r="H4741" s="1">
        <v>45402</v>
      </c>
    </row>
    <row r="4742" spans="1:8" x14ac:dyDescent="0.45">
      <c r="A4742">
        <v>6489246</v>
      </c>
      <c r="B4742">
        <v>3098655541</v>
      </c>
      <c r="C4742">
        <v>69908484</v>
      </c>
      <c r="D4742" s="12">
        <v>5</v>
      </c>
      <c r="E4742" t="s">
        <v>32</v>
      </c>
      <c r="F4742" t="s">
        <v>9</v>
      </c>
      <c r="G4742" s="6" t="s">
        <v>19</v>
      </c>
      <c r="H4742" s="1">
        <v>45052</v>
      </c>
    </row>
    <row r="4743" spans="1:8" x14ac:dyDescent="0.45">
      <c r="A4743">
        <v>7949582</v>
      </c>
      <c r="B4743">
        <v>1912293606</v>
      </c>
      <c r="C4743">
        <v>49433260</v>
      </c>
      <c r="D4743" s="12">
        <v>5</v>
      </c>
      <c r="E4743" t="s">
        <v>31</v>
      </c>
      <c r="F4743" t="s">
        <v>16</v>
      </c>
      <c r="G4743" s="6" t="s">
        <v>19</v>
      </c>
      <c r="H4743" s="1">
        <v>45490</v>
      </c>
    </row>
    <row r="4744" spans="1:8" x14ac:dyDescent="0.45">
      <c r="A4744">
        <v>699175</v>
      </c>
      <c r="B4744">
        <v>7465280557</v>
      </c>
      <c r="C4744">
        <v>26863280</v>
      </c>
      <c r="D4744" s="12">
        <v>2</v>
      </c>
      <c r="E4744" t="s">
        <v>26</v>
      </c>
      <c r="F4744" t="s">
        <v>12</v>
      </c>
      <c r="G4744" s="6" t="s">
        <v>13</v>
      </c>
      <c r="H4744" s="1">
        <v>45364</v>
      </c>
    </row>
    <row r="4745" spans="1:8" x14ac:dyDescent="0.45">
      <c r="A4745">
        <v>817730</v>
      </c>
      <c r="B4745">
        <v>343050015</v>
      </c>
      <c r="C4745">
        <v>72263318</v>
      </c>
      <c r="D4745" s="12">
        <v>3</v>
      </c>
      <c r="E4745" t="s">
        <v>28</v>
      </c>
      <c r="F4745" t="s">
        <v>9</v>
      </c>
      <c r="G4745" s="6" t="s">
        <v>13</v>
      </c>
      <c r="H4745" s="1">
        <v>45037</v>
      </c>
    </row>
    <row r="4746" spans="1:8" x14ac:dyDescent="0.45">
      <c r="A4746">
        <v>287615</v>
      </c>
      <c r="B4746">
        <v>6414606364</v>
      </c>
      <c r="C4746">
        <v>70867736</v>
      </c>
      <c r="D4746" s="12">
        <v>4</v>
      </c>
      <c r="E4746" t="s">
        <v>34</v>
      </c>
      <c r="F4746" t="s">
        <v>18</v>
      </c>
      <c r="G4746" s="6" t="s">
        <v>19</v>
      </c>
      <c r="H4746" s="1">
        <v>45317</v>
      </c>
    </row>
    <row r="4747" spans="1:8" x14ac:dyDescent="0.45">
      <c r="A4747">
        <v>6637386</v>
      </c>
      <c r="B4747">
        <v>4092550629</v>
      </c>
      <c r="C4747">
        <v>50572914</v>
      </c>
      <c r="D4747" s="12">
        <v>2</v>
      </c>
      <c r="E4747" t="s">
        <v>15</v>
      </c>
      <c r="F4747" t="s">
        <v>12</v>
      </c>
      <c r="G4747" s="6" t="s">
        <v>13</v>
      </c>
      <c r="H4747" s="1">
        <v>45025</v>
      </c>
    </row>
    <row r="4748" spans="1:8" x14ac:dyDescent="0.45">
      <c r="A4748">
        <v>3159654</v>
      </c>
      <c r="B4748">
        <v>9810964144</v>
      </c>
      <c r="C4748">
        <v>51476157</v>
      </c>
      <c r="D4748" s="12">
        <v>5</v>
      </c>
      <c r="E4748" t="s">
        <v>37</v>
      </c>
      <c r="F4748" t="s">
        <v>18</v>
      </c>
      <c r="G4748" s="6" t="s">
        <v>19</v>
      </c>
      <c r="H4748" s="1">
        <v>45330</v>
      </c>
    </row>
    <row r="4749" spans="1:8" x14ac:dyDescent="0.45">
      <c r="A4749">
        <v>5029136</v>
      </c>
      <c r="B4749">
        <v>6513851276</v>
      </c>
      <c r="C4749">
        <v>99160348</v>
      </c>
      <c r="D4749" s="12">
        <v>4</v>
      </c>
      <c r="E4749" t="s">
        <v>22</v>
      </c>
      <c r="F4749" t="s">
        <v>18</v>
      </c>
      <c r="G4749" s="6" t="s">
        <v>10</v>
      </c>
      <c r="H4749" s="1">
        <v>45162</v>
      </c>
    </row>
    <row r="4750" spans="1:8" x14ac:dyDescent="0.45">
      <c r="A4750">
        <v>3126568</v>
      </c>
      <c r="B4750">
        <v>6080784069</v>
      </c>
      <c r="C4750">
        <v>39418109</v>
      </c>
      <c r="D4750" s="12">
        <v>4</v>
      </c>
      <c r="E4750" t="s">
        <v>14</v>
      </c>
      <c r="F4750" t="s">
        <v>16</v>
      </c>
      <c r="G4750" s="6" t="s">
        <v>10</v>
      </c>
      <c r="H4750" s="1">
        <v>45126</v>
      </c>
    </row>
    <row r="4751" spans="1:8" x14ac:dyDescent="0.45">
      <c r="A4751">
        <v>5863550</v>
      </c>
      <c r="B4751">
        <v>1967283733</v>
      </c>
      <c r="C4751">
        <v>15796277</v>
      </c>
      <c r="D4751" s="12">
        <v>5</v>
      </c>
      <c r="E4751" t="s">
        <v>24</v>
      </c>
      <c r="F4751" t="s">
        <v>18</v>
      </c>
      <c r="G4751" s="6" t="s">
        <v>19</v>
      </c>
      <c r="H4751" s="1">
        <v>45139</v>
      </c>
    </row>
    <row r="4752" spans="1:8" x14ac:dyDescent="0.45">
      <c r="A4752">
        <v>8021559</v>
      </c>
      <c r="B4752">
        <v>2683672396</v>
      </c>
      <c r="C4752">
        <v>89617089</v>
      </c>
      <c r="D4752" s="12">
        <v>5</v>
      </c>
      <c r="E4752" t="s">
        <v>39</v>
      </c>
      <c r="F4752" t="s">
        <v>16</v>
      </c>
      <c r="G4752" s="6" t="s">
        <v>19</v>
      </c>
      <c r="H4752" s="1">
        <v>45165</v>
      </c>
    </row>
    <row r="4753" spans="1:8" x14ac:dyDescent="0.45">
      <c r="A4753">
        <v>4293678</v>
      </c>
      <c r="B4753">
        <v>1464736195</v>
      </c>
      <c r="C4753">
        <v>15830066</v>
      </c>
      <c r="D4753" s="12">
        <v>4</v>
      </c>
      <c r="E4753" t="s">
        <v>25</v>
      </c>
      <c r="F4753" t="s">
        <v>16</v>
      </c>
      <c r="G4753" s="6" t="s">
        <v>10</v>
      </c>
      <c r="H4753" s="1">
        <v>45527</v>
      </c>
    </row>
    <row r="4754" spans="1:8" x14ac:dyDescent="0.45">
      <c r="A4754">
        <v>8853115</v>
      </c>
      <c r="B4754">
        <v>3258963661</v>
      </c>
      <c r="C4754">
        <v>20343501</v>
      </c>
      <c r="D4754" s="12">
        <v>4</v>
      </c>
      <c r="E4754" t="s">
        <v>36</v>
      </c>
      <c r="F4754" t="s">
        <v>16</v>
      </c>
      <c r="G4754" s="6" t="s">
        <v>19</v>
      </c>
      <c r="H4754" s="1">
        <v>45429</v>
      </c>
    </row>
    <row r="4755" spans="1:8" x14ac:dyDescent="0.45">
      <c r="A4755">
        <v>4987316</v>
      </c>
      <c r="B4755">
        <v>9956872454</v>
      </c>
      <c r="C4755">
        <v>41874489</v>
      </c>
      <c r="D4755" s="12">
        <v>5</v>
      </c>
      <c r="E4755" t="s">
        <v>32</v>
      </c>
      <c r="F4755" t="s">
        <v>18</v>
      </c>
      <c r="G4755" s="6" t="s">
        <v>19</v>
      </c>
      <c r="H4755" s="1">
        <v>45250</v>
      </c>
    </row>
    <row r="4756" spans="1:8" x14ac:dyDescent="0.45">
      <c r="A4756">
        <v>9690777</v>
      </c>
      <c r="B4756">
        <v>867630114</v>
      </c>
      <c r="C4756">
        <v>30373140</v>
      </c>
      <c r="D4756" s="12">
        <v>4</v>
      </c>
      <c r="E4756" t="s">
        <v>25</v>
      </c>
      <c r="F4756" t="s">
        <v>9</v>
      </c>
      <c r="G4756" s="6" t="s">
        <v>10</v>
      </c>
      <c r="H4756" s="1">
        <v>45103</v>
      </c>
    </row>
    <row r="4757" spans="1:8" x14ac:dyDescent="0.45">
      <c r="A4757">
        <v>3437997</v>
      </c>
      <c r="B4757">
        <v>3333752740</v>
      </c>
      <c r="C4757">
        <v>84862161</v>
      </c>
      <c r="D4757" s="12">
        <v>3</v>
      </c>
      <c r="E4757" t="s">
        <v>20</v>
      </c>
      <c r="F4757" t="s">
        <v>9</v>
      </c>
      <c r="G4757" s="6" t="s">
        <v>13</v>
      </c>
      <c r="H4757" s="1">
        <v>45117</v>
      </c>
    </row>
    <row r="4758" spans="1:8" x14ac:dyDescent="0.45">
      <c r="A4758">
        <v>5203566</v>
      </c>
      <c r="B4758">
        <v>4835197446</v>
      </c>
      <c r="C4758">
        <v>72889295</v>
      </c>
      <c r="D4758" s="12">
        <v>4</v>
      </c>
      <c r="E4758" t="s">
        <v>37</v>
      </c>
      <c r="F4758" t="s">
        <v>12</v>
      </c>
      <c r="G4758" s="6" t="s">
        <v>19</v>
      </c>
      <c r="H4758" s="1">
        <v>45293</v>
      </c>
    </row>
    <row r="4759" spans="1:8" x14ac:dyDescent="0.45">
      <c r="A4759">
        <v>4636724</v>
      </c>
      <c r="B4759">
        <v>1888517793</v>
      </c>
      <c r="C4759">
        <v>42514124</v>
      </c>
      <c r="D4759" s="12">
        <v>4</v>
      </c>
      <c r="E4759" t="s">
        <v>8</v>
      </c>
      <c r="F4759" t="s">
        <v>16</v>
      </c>
      <c r="G4759" s="6" t="s">
        <v>10</v>
      </c>
      <c r="H4759" s="1">
        <v>45201</v>
      </c>
    </row>
    <row r="4760" spans="1:8" x14ac:dyDescent="0.45">
      <c r="A4760">
        <v>8384019</v>
      </c>
      <c r="B4760">
        <v>5148599328</v>
      </c>
      <c r="C4760">
        <v>28350645</v>
      </c>
      <c r="D4760" s="12">
        <v>2</v>
      </c>
      <c r="E4760" t="s">
        <v>20</v>
      </c>
      <c r="F4760" t="s">
        <v>16</v>
      </c>
      <c r="G4760" s="6" t="s">
        <v>13</v>
      </c>
      <c r="H4760" s="1">
        <v>45419</v>
      </c>
    </row>
    <row r="4761" spans="1:8" x14ac:dyDescent="0.45">
      <c r="A4761">
        <v>8771499</v>
      </c>
      <c r="B4761">
        <v>3405089431</v>
      </c>
      <c r="C4761">
        <v>96629034</v>
      </c>
      <c r="D4761" s="12">
        <v>3</v>
      </c>
      <c r="E4761" t="s">
        <v>20</v>
      </c>
      <c r="F4761" t="s">
        <v>16</v>
      </c>
      <c r="G4761" s="6" t="s">
        <v>13</v>
      </c>
      <c r="H4761" s="1">
        <v>45345</v>
      </c>
    </row>
    <row r="4762" spans="1:8" x14ac:dyDescent="0.45">
      <c r="A4762">
        <v>5459366</v>
      </c>
      <c r="B4762">
        <v>9286199495</v>
      </c>
      <c r="C4762">
        <v>5751638</v>
      </c>
      <c r="D4762" s="12">
        <v>4</v>
      </c>
      <c r="E4762" t="s">
        <v>17</v>
      </c>
      <c r="F4762" t="s">
        <v>12</v>
      </c>
      <c r="G4762" s="6" t="s">
        <v>19</v>
      </c>
      <c r="H4762" s="1">
        <v>45179</v>
      </c>
    </row>
    <row r="4763" spans="1:8" x14ac:dyDescent="0.45">
      <c r="A4763">
        <v>5256521</v>
      </c>
      <c r="B4763">
        <v>6418255337</v>
      </c>
      <c r="C4763">
        <v>63948546</v>
      </c>
      <c r="D4763" s="12">
        <v>4</v>
      </c>
      <c r="E4763" t="s">
        <v>34</v>
      </c>
      <c r="F4763" t="s">
        <v>9</v>
      </c>
      <c r="G4763" s="6" t="s">
        <v>19</v>
      </c>
      <c r="H4763" s="1">
        <v>45335</v>
      </c>
    </row>
    <row r="4764" spans="1:8" x14ac:dyDescent="0.45">
      <c r="A4764">
        <v>8412570</v>
      </c>
      <c r="B4764">
        <v>7442478777</v>
      </c>
      <c r="C4764">
        <v>28289030</v>
      </c>
      <c r="D4764" s="12">
        <v>2</v>
      </c>
      <c r="E4764" t="s">
        <v>11</v>
      </c>
      <c r="F4764" t="s">
        <v>12</v>
      </c>
      <c r="G4764" s="6" t="s">
        <v>13</v>
      </c>
      <c r="H4764" s="1">
        <v>45216</v>
      </c>
    </row>
    <row r="4765" spans="1:8" x14ac:dyDescent="0.45">
      <c r="A4765">
        <v>7466754</v>
      </c>
      <c r="B4765">
        <v>5170777528</v>
      </c>
      <c r="C4765">
        <v>31537100</v>
      </c>
      <c r="D4765" s="12">
        <v>1</v>
      </c>
      <c r="E4765" t="s">
        <v>20</v>
      </c>
      <c r="F4765" t="s">
        <v>9</v>
      </c>
      <c r="G4765" s="6" t="s">
        <v>13</v>
      </c>
      <c r="H4765" s="1">
        <v>45047</v>
      </c>
    </row>
    <row r="4766" spans="1:8" x14ac:dyDescent="0.45">
      <c r="A4766">
        <v>6044805</v>
      </c>
      <c r="B4766">
        <v>1255941187</v>
      </c>
      <c r="C4766">
        <v>38420886</v>
      </c>
      <c r="D4766" s="12">
        <v>4</v>
      </c>
      <c r="E4766" t="s">
        <v>23</v>
      </c>
      <c r="F4766" t="s">
        <v>18</v>
      </c>
      <c r="G4766" s="6" t="s">
        <v>10</v>
      </c>
      <c r="H4766" s="1">
        <v>45332</v>
      </c>
    </row>
    <row r="4767" spans="1:8" x14ac:dyDescent="0.45">
      <c r="A4767">
        <v>8112211</v>
      </c>
      <c r="B4767">
        <v>4704980993</v>
      </c>
      <c r="C4767">
        <v>119099</v>
      </c>
      <c r="D4767" s="12">
        <v>4</v>
      </c>
      <c r="E4767" t="s">
        <v>34</v>
      </c>
      <c r="F4767" t="s">
        <v>12</v>
      </c>
      <c r="G4767" s="6" t="s">
        <v>19</v>
      </c>
      <c r="H4767" s="1">
        <v>45436</v>
      </c>
    </row>
    <row r="4768" spans="1:8" x14ac:dyDescent="0.45">
      <c r="A4768">
        <v>1452573</v>
      </c>
      <c r="B4768">
        <v>7310604669</v>
      </c>
      <c r="C4768">
        <v>93617659</v>
      </c>
      <c r="D4768" s="12">
        <v>4</v>
      </c>
      <c r="E4768" t="s">
        <v>8</v>
      </c>
      <c r="F4768" t="s">
        <v>18</v>
      </c>
      <c r="G4768" s="6" t="s">
        <v>10</v>
      </c>
      <c r="H4768" s="1">
        <v>45116</v>
      </c>
    </row>
    <row r="4769" spans="1:8" x14ac:dyDescent="0.45">
      <c r="A4769">
        <v>1977420</v>
      </c>
      <c r="B4769">
        <v>7970608721</v>
      </c>
      <c r="C4769">
        <v>60385293</v>
      </c>
      <c r="D4769" s="12">
        <v>4</v>
      </c>
      <c r="E4769" t="s">
        <v>36</v>
      </c>
      <c r="F4769" t="s">
        <v>16</v>
      </c>
      <c r="G4769" s="6" t="s">
        <v>19</v>
      </c>
      <c r="H4769" s="1">
        <v>45322</v>
      </c>
    </row>
    <row r="4770" spans="1:8" x14ac:dyDescent="0.45">
      <c r="A4770">
        <v>2253963</v>
      </c>
      <c r="B4770">
        <v>3164727163</v>
      </c>
      <c r="C4770">
        <v>20956158</v>
      </c>
      <c r="D4770" s="12">
        <v>1</v>
      </c>
      <c r="E4770" t="s">
        <v>35</v>
      </c>
      <c r="F4770" t="s">
        <v>9</v>
      </c>
      <c r="G4770" s="6" t="s">
        <v>13</v>
      </c>
      <c r="H4770" s="1">
        <v>45055</v>
      </c>
    </row>
    <row r="4771" spans="1:8" x14ac:dyDescent="0.45">
      <c r="A4771">
        <v>5486566</v>
      </c>
      <c r="B4771">
        <v>2388064449</v>
      </c>
      <c r="C4771">
        <v>34237583</v>
      </c>
      <c r="D4771" s="12">
        <v>2</v>
      </c>
      <c r="E4771" t="s">
        <v>26</v>
      </c>
      <c r="F4771" t="s">
        <v>16</v>
      </c>
      <c r="G4771" s="6" t="s">
        <v>13</v>
      </c>
      <c r="H4771" s="1">
        <v>45438</v>
      </c>
    </row>
    <row r="4772" spans="1:8" x14ac:dyDescent="0.45">
      <c r="A4772">
        <v>6062833</v>
      </c>
      <c r="B4772">
        <v>757816226</v>
      </c>
      <c r="C4772">
        <v>22571994</v>
      </c>
      <c r="D4772" s="12">
        <v>2</v>
      </c>
      <c r="E4772" t="s">
        <v>15</v>
      </c>
      <c r="F4772" t="s">
        <v>16</v>
      </c>
      <c r="G4772" s="6" t="s">
        <v>13</v>
      </c>
      <c r="H4772" s="1">
        <v>45001</v>
      </c>
    </row>
    <row r="4773" spans="1:8" x14ac:dyDescent="0.45">
      <c r="A4773">
        <v>3745303</v>
      </c>
      <c r="B4773">
        <v>259772553</v>
      </c>
      <c r="C4773">
        <v>2566268</v>
      </c>
      <c r="D4773" s="12">
        <v>3</v>
      </c>
      <c r="E4773" t="s">
        <v>25</v>
      </c>
      <c r="F4773" t="s">
        <v>18</v>
      </c>
      <c r="G4773" s="6" t="s">
        <v>10</v>
      </c>
      <c r="H4773" s="1">
        <v>45196</v>
      </c>
    </row>
    <row r="4774" spans="1:8" x14ac:dyDescent="0.45">
      <c r="A4774">
        <v>5532216</v>
      </c>
      <c r="B4774">
        <v>8388644219</v>
      </c>
      <c r="C4774">
        <v>4444673</v>
      </c>
      <c r="D4774" s="12">
        <v>4</v>
      </c>
      <c r="E4774" t="s">
        <v>38</v>
      </c>
      <c r="F4774" t="s">
        <v>9</v>
      </c>
      <c r="G4774" s="6" t="s">
        <v>19</v>
      </c>
      <c r="H4774" s="1">
        <v>45403</v>
      </c>
    </row>
    <row r="4775" spans="1:8" x14ac:dyDescent="0.45">
      <c r="A4775">
        <v>5493687</v>
      </c>
      <c r="B4775">
        <v>1545044936</v>
      </c>
      <c r="C4775">
        <v>77921718</v>
      </c>
      <c r="D4775" s="12">
        <v>1</v>
      </c>
      <c r="E4775" t="s">
        <v>11</v>
      </c>
      <c r="F4775" t="s">
        <v>16</v>
      </c>
      <c r="G4775" s="6" t="s">
        <v>13</v>
      </c>
      <c r="H4775" s="1">
        <v>45162</v>
      </c>
    </row>
    <row r="4776" spans="1:8" x14ac:dyDescent="0.45">
      <c r="A4776">
        <v>7792138</v>
      </c>
      <c r="B4776">
        <v>6995571310</v>
      </c>
      <c r="C4776">
        <v>81200164</v>
      </c>
      <c r="D4776" s="12">
        <v>4</v>
      </c>
      <c r="E4776" t="s">
        <v>23</v>
      </c>
      <c r="F4776" t="s">
        <v>18</v>
      </c>
      <c r="G4776" s="6" t="s">
        <v>10</v>
      </c>
      <c r="H4776" s="1">
        <v>45375</v>
      </c>
    </row>
    <row r="4777" spans="1:8" x14ac:dyDescent="0.45">
      <c r="A4777">
        <v>5748221</v>
      </c>
      <c r="B4777">
        <v>8801161214</v>
      </c>
      <c r="C4777">
        <v>9107360</v>
      </c>
      <c r="D4777" s="12">
        <v>4</v>
      </c>
      <c r="E4777" t="s">
        <v>25</v>
      </c>
      <c r="F4777" t="s">
        <v>18</v>
      </c>
      <c r="G4777" s="6" t="s">
        <v>10</v>
      </c>
      <c r="H4777" s="1">
        <v>45393</v>
      </c>
    </row>
    <row r="4778" spans="1:8" x14ac:dyDescent="0.45">
      <c r="A4778">
        <v>2455630</v>
      </c>
      <c r="B4778">
        <v>1751319400</v>
      </c>
      <c r="C4778">
        <v>98307019</v>
      </c>
      <c r="D4778" s="12">
        <v>3</v>
      </c>
      <c r="E4778" t="s">
        <v>23</v>
      </c>
      <c r="F4778" t="s">
        <v>9</v>
      </c>
      <c r="G4778" s="6" t="s">
        <v>10</v>
      </c>
      <c r="H4778" s="1">
        <v>45468</v>
      </c>
    </row>
    <row r="4779" spans="1:8" x14ac:dyDescent="0.45">
      <c r="A4779">
        <v>8452137</v>
      </c>
      <c r="B4779">
        <v>10448052</v>
      </c>
      <c r="C4779">
        <v>90021871</v>
      </c>
      <c r="D4779" s="12">
        <v>4</v>
      </c>
      <c r="E4779" t="s">
        <v>32</v>
      </c>
      <c r="F4779" t="s">
        <v>12</v>
      </c>
      <c r="G4779" s="6" t="s">
        <v>19</v>
      </c>
      <c r="H4779" s="1">
        <v>45143</v>
      </c>
    </row>
    <row r="4780" spans="1:8" x14ac:dyDescent="0.45">
      <c r="A4780">
        <v>5598398</v>
      </c>
      <c r="B4780">
        <v>3047076079</v>
      </c>
      <c r="C4780">
        <v>65895091</v>
      </c>
      <c r="D4780" s="12">
        <v>5</v>
      </c>
      <c r="E4780" t="s">
        <v>17</v>
      </c>
      <c r="F4780" t="s">
        <v>16</v>
      </c>
      <c r="G4780" s="6" t="s">
        <v>19</v>
      </c>
      <c r="H4780" s="1">
        <v>45068</v>
      </c>
    </row>
    <row r="4781" spans="1:8" x14ac:dyDescent="0.45">
      <c r="A4781">
        <v>4555768</v>
      </c>
      <c r="B4781">
        <v>5085860780</v>
      </c>
      <c r="C4781">
        <v>64316806</v>
      </c>
      <c r="D4781" s="12">
        <v>5</v>
      </c>
      <c r="E4781" t="s">
        <v>31</v>
      </c>
      <c r="F4781" t="s">
        <v>18</v>
      </c>
      <c r="G4781" s="6" t="s">
        <v>19</v>
      </c>
      <c r="H4781" s="1">
        <v>45273</v>
      </c>
    </row>
    <row r="4782" spans="1:8" x14ac:dyDescent="0.45">
      <c r="A4782">
        <v>3333353</v>
      </c>
      <c r="B4782">
        <v>6213909425</v>
      </c>
      <c r="C4782">
        <v>42208242</v>
      </c>
      <c r="D4782" s="12">
        <v>2</v>
      </c>
      <c r="E4782" t="s">
        <v>27</v>
      </c>
      <c r="F4782" t="s">
        <v>16</v>
      </c>
      <c r="G4782" s="6" t="s">
        <v>13</v>
      </c>
      <c r="H4782" s="1">
        <v>45265</v>
      </c>
    </row>
    <row r="4783" spans="1:8" x14ac:dyDescent="0.45">
      <c r="A4783">
        <v>5277661</v>
      </c>
      <c r="B4783">
        <v>3712789789</v>
      </c>
      <c r="C4783">
        <v>20634789</v>
      </c>
      <c r="D4783" s="12">
        <v>4</v>
      </c>
      <c r="E4783" t="s">
        <v>23</v>
      </c>
      <c r="F4783" t="s">
        <v>18</v>
      </c>
      <c r="G4783" s="6" t="s">
        <v>10</v>
      </c>
      <c r="H4783" s="1">
        <v>45324</v>
      </c>
    </row>
    <row r="4784" spans="1:8" x14ac:dyDescent="0.45">
      <c r="A4784">
        <v>7794261</v>
      </c>
      <c r="B4784">
        <v>278794976</v>
      </c>
      <c r="C4784">
        <v>94137242</v>
      </c>
      <c r="D4784" s="12">
        <v>4</v>
      </c>
      <c r="E4784" t="s">
        <v>23</v>
      </c>
      <c r="F4784" t="s">
        <v>9</v>
      </c>
      <c r="G4784" s="6" t="s">
        <v>10</v>
      </c>
      <c r="H4784" s="1">
        <v>45003</v>
      </c>
    </row>
    <row r="4785" spans="1:8" x14ac:dyDescent="0.45">
      <c r="A4785">
        <v>5691325</v>
      </c>
      <c r="B4785">
        <v>3420357591</v>
      </c>
      <c r="C4785">
        <v>86444757</v>
      </c>
      <c r="D4785" s="12">
        <v>4</v>
      </c>
      <c r="E4785" t="s">
        <v>23</v>
      </c>
      <c r="F4785" t="s">
        <v>12</v>
      </c>
      <c r="G4785" s="6" t="s">
        <v>10</v>
      </c>
      <c r="H4785" s="1">
        <v>45483</v>
      </c>
    </row>
    <row r="4786" spans="1:8" x14ac:dyDescent="0.45">
      <c r="A4786">
        <v>7242483</v>
      </c>
      <c r="B4786">
        <v>4551386734</v>
      </c>
      <c r="C4786">
        <v>62807542</v>
      </c>
      <c r="D4786" s="12">
        <v>3</v>
      </c>
      <c r="E4786" t="s">
        <v>22</v>
      </c>
      <c r="F4786" t="s">
        <v>9</v>
      </c>
      <c r="G4786" s="6" t="s">
        <v>10</v>
      </c>
      <c r="H4786" s="1">
        <v>45003</v>
      </c>
    </row>
    <row r="4787" spans="1:8" x14ac:dyDescent="0.45">
      <c r="A4787">
        <v>3819380</v>
      </c>
      <c r="B4787">
        <v>7609681987</v>
      </c>
      <c r="C4787">
        <v>22076522</v>
      </c>
      <c r="D4787" s="12">
        <v>3</v>
      </c>
      <c r="E4787" t="s">
        <v>23</v>
      </c>
      <c r="F4787" t="s">
        <v>16</v>
      </c>
      <c r="G4787" s="6" t="s">
        <v>10</v>
      </c>
      <c r="H4787" s="1">
        <v>45215</v>
      </c>
    </row>
    <row r="4788" spans="1:8" x14ac:dyDescent="0.45">
      <c r="A4788">
        <v>6833413</v>
      </c>
      <c r="B4788">
        <v>1721655048</v>
      </c>
      <c r="C4788">
        <v>79742293</v>
      </c>
      <c r="D4788" s="12">
        <v>3</v>
      </c>
      <c r="E4788" t="s">
        <v>22</v>
      </c>
      <c r="F4788" t="s">
        <v>12</v>
      </c>
      <c r="G4788" s="6" t="s">
        <v>10</v>
      </c>
      <c r="H4788" s="1">
        <v>45397</v>
      </c>
    </row>
    <row r="4789" spans="1:8" x14ac:dyDescent="0.45">
      <c r="A4789">
        <v>9450924</v>
      </c>
      <c r="B4789">
        <v>7040151151</v>
      </c>
      <c r="C4789">
        <v>5540556</v>
      </c>
      <c r="D4789" s="12">
        <v>3</v>
      </c>
      <c r="E4789" t="s">
        <v>23</v>
      </c>
      <c r="F4789" t="s">
        <v>9</v>
      </c>
      <c r="G4789" s="6" t="s">
        <v>10</v>
      </c>
      <c r="H4789" s="1">
        <v>45013</v>
      </c>
    </row>
    <row r="4790" spans="1:8" x14ac:dyDescent="0.45">
      <c r="A4790">
        <v>5330911</v>
      </c>
      <c r="B4790">
        <v>6719661881</v>
      </c>
      <c r="C4790">
        <v>48716374</v>
      </c>
      <c r="D4790" s="12">
        <v>5</v>
      </c>
      <c r="E4790" t="s">
        <v>36</v>
      </c>
      <c r="F4790" t="s">
        <v>9</v>
      </c>
      <c r="G4790" s="6" t="s">
        <v>19</v>
      </c>
      <c r="H4790" s="1">
        <v>45059</v>
      </c>
    </row>
    <row r="4791" spans="1:8" x14ac:dyDescent="0.45">
      <c r="A4791">
        <v>7617967</v>
      </c>
      <c r="B4791">
        <v>5195004299</v>
      </c>
      <c r="C4791">
        <v>50632192</v>
      </c>
      <c r="D4791" s="12">
        <v>2</v>
      </c>
      <c r="E4791" t="s">
        <v>26</v>
      </c>
      <c r="F4791" t="s">
        <v>12</v>
      </c>
      <c r="G4791" s="6" t="s">
        <v>13</v>
      </c>
      <c r="H4791" s="1">
        <v>45300</v>
      </c>
    </row>
    <row r="4792" spans="1:8" x14ac:dyDescent="0.45">
      <c r="A4792">
        <v>9551637</v>
      </c>
      <c r="B4792">
        <v>5441946621</v>
      </c>
      <c r="C4792">
        <v>40256341</v>
      </c>
      <c r="D4792" s="12">
        <v>5</v>
      </c>
      <c r="E4792" t="s">
        <v>34</v>
      </c>
      <c r="F4792" t="s">
        <v>16</v>
      </c>
      <c r="G4792" s="6" t="s">
        <v>19</v>
      </c>
      <c r="H4792" s="1">
        <v>45323</v>
      </c>
    </row>
    <row r="4793" spans="1:8" x14ac:dyDescent="0.45">
      <c r="A4793">
        <v>9109825</v>
      </c>
      <c r="B4793">
        <v>3508992095</v>
      </c>
      <c r="C4793">
        <v>32293017</v>
      </c>
      <c r="D4793" s="12">
        <v>3</v>
      </c>
      <c r="E4793" t="s">
        <v>28</v>
      </c>
      <c r="F4793" t="s">
        <v>12</v>
      </c>
      <c r="G4793" s="6" t="s">
        <v>13</v>
      </c>
      <c r="H4793" s="1">
        <v>45269</v>
      </c>
    </row>
    <row r="4794" spans="1:8" x14ac:dyDescent="0.45">
      <c r="A4794">
        <v>5516770</v>
      </c>
      <c r="B4794">
        <v>8454449180</v>
      </c>
      <c r="C4794">
        <v>79672044</v>
      </c>
      <c r="D4794" s="12">
        <v>4</v>
      </c>
      <c r="E4794" t="s">
        <v>14</v>
      </c>
      <c r="F4794" t="s">
        <v>9</v>
      </c>
      <c r="G4794" s="6" t="s">
        <v>10</v>
      </c>
      <c r="H4794" s="1">
        <v>45340</v>
      </c>
    </row>
    <row r="4795" spans="1:8" x14ac:dyDescent="0.45">
      <c r="A4795">
        <v>4851172</v>
      </c>
      <c r="B4795">
        <v>9251851237</v>
      </c>
      <c r="C4795">
        <v>94453274</v>
      </c>
      <c r="D4795" s="12">
        <v>5</v>
      </c>
      <c r="E4795" t="s">
        <v>32</v>
      </c>
      <c r="F4795" t="s">
        <v>18</v>
      </c>
      <c r="G4795" s="6" t="s">
        <v>19</v>
      </c>
      <c r="H4795" s="1">
        <v>45255</v>
      </c>
    </row>
    <row r="4796" spans="1:8" x14ac:dyDescent="0.45">
      <c r="A4796">
        <v>2308326</v>
      </c>
      <c r="B4796">
        <v>6739811103</v>
      </c>
      <c r="C4796">
        <v>9981089</v>
      </c>
      <c r="D4796" s="12">
        <v>3</v>
      </c>
      <c r="E4796" t="s">
        <v>25</v>
      </c>
      <c r="F4796" t="s">
        <v>16</v>
      </c>
      <c r="G4796" s="6" t="s">
        <v>10</v>
      </c>
      <c r="H4796" s="1">
        <v>45292</v>
      </c>
    </row>
    <row r="4797" spans="1:8" x14ac:dyDescent="0.45">
      <c r="A4797">
        <v>4939979</v>
      </c>
      <c r="B4797">
        <v>7590827828</v>
      </c>
      <c r="C4797">
        <v>40703374</v>
      </c>
      <c r="D4797" s="12">
        <v>4</v>
      </c>
      <c r="E4797" t="s">
        <v>36</v>
      </c>
      <c r="F4797" t="s">
        <v>12</v>
      </c>
      <c r="G4797" s="6" t="s">
        <v>19</v>
      </c>
      <c r="H4797" s="1">
        <v>45235</v>
      </c>
    </row>
    <row r="4798" spans="1:8" x14ac:dyDescent="0.45">
      <c r="A4798">
        <v>3743677</v>
      </c>
      <c r="B4798">
        <v>310213322</v>
      </c>
      <c r="C4798">
        <v>12077371</v>
      </c>
      <c r="D4798" s="12">
        <v>3</v>
      </c>
      <c r="E4798" t="s">
        <v>14</v>
      </c>
      <c r="F4798" t="s">
        <v>16</v>
      </c>
      <c r="G4798" s="6" t="s">
        <v>10</v>
      </c>
      <c r="H4798" s="1">
        <v>45199</v>
      </c>
    </row>
    <row r="4799" spans="1:8" x14ac:dyDescent="0.45">
      <c r="A4799">
        <v>3502561</v>
      </c>
      <c r="B4799">
        <v>934908369</v>
      </c>
      <c r="C4799">
        <v>53299455</v>
      </c>
      <c r="D4799" s="12">
        <v>1</v>
      </c>
      <c r="E4799" t="s">
        <v>11</v>
      </c>
      <c r="F4799" t="s">
        <v>9</v>
      </c>
      <c r="G4799" s="6" t="s">
        <v>13</v>
      </c>
      <c r="H4799" s="1">
        <v>45519</v>
      </c>
    </row>
    <row r="4800" spans="1:8" x14ac:dyDescent="0.45">
      <c r="A4800">
        <v>9293839</v>
      </c>
      <c r="B4800">
        <v>3817617199</v>
      </c>
      <c r="C4800">
        <v>29525287</v>
      </c>
      <c r="D4800" s="12">
        <v>1</v>
      </c>
      <c r="E4800" t="s">
        <v>15</v>
      </c>
      <c r="F4800" t="s">
        <v>12</v>
      </c>
      <c r="G4800" s="6" t="s">
        <v>13</v>
      </c>
      <c r="H4800" s="1">
        <v>45532</v>
      </c>
    </row>
    <row r="4801" spans="1:8" x14ac:dyDescent="0.45">
      <c r="A4801">
        <v>4383631</v>
      </c>
      <c r="B4801">
        <v>2622709030</v>
      </c>
      <c r="C4801">
        <v>50781611</v>
      </c>
      <c r="D4801" s="12">
        <v>1</v>
      </c>
      <c r="E4801" t="s">
        <v>27</v>
      </c>
      <c r="F4801" t="s">
        <v>16</v>
      </c>
      <c r="G4801" s="6" t="s">
        <v>13</v>
      </c>
      <c r="H4801" s="1">
        <v>45484</v>
      </c>
    </row>
    <row r="4802" spans="1:8" x14ac:dyDescent="0.45">
      <c r="A4802">
        <v>4358399</v>
      </c>
      <c r="B4802">
        <v>3843689992</v>
      </c>
      <c r="C4802">
        <v>3730316</v>
      </c>
      <c r="D4802" s="12">
        <v>3</v>
      </c>
      <c r="E4802" t="s">
        <v>22</v>
      </c>
      <c r="F4802" t="s">
        <v>9</v>
      </c>
      <c r="G4802" s="6" t="s">
        <v>10</v>
      </c>
      <c r="H4802" s="1">
        <v>45578</v>
      </c>
    </row>
    <row r="4803" spans="1:8" x14ac:dyDescent="0.45">
      <c r="A4803">
        <v>4953633</v>
      </c>
      <c r="B4803">
        <v>8732395640</v>
      </c>
      <c r="C4803">
        <v>26285589</v>
      </c>
      <c r="D4803" s="12">
        <v>1</v>
      </c>
      <c r="E4803" t="s">
        <v>28</v>
      </c>
      <c r="F4803" t="s">
        <v>18</v>
      </c>
      <c r="G4803" s="6" t="s">
        <v>13</v>
      </c>
      <c r="H4803" s="1">
        <v>45368</v>
      </c>
    </row>
    <row r="4804" spans="1:8" x14ac:dyDescent="0.45">
      <c r="A4804">
        <v>7946912</v>
      </c>
      <c r="B4804">
        <v>3889721330</v>
      </c>
      <c r="C4804">
        <v>44269569</v>
      </c>
      <c r="D4804" s="12">
        <v>4</v>
      </c>
      <c r="E4804" t="s">
        <v>30</v>
      </c>
      <c r="F4804" t="s">
        <v>16</v>
      </c>
      <c r="G4804" s="6" t="s">
        <v>19</v>
      </c>
      <c r="H4804" s="1">
        <v>45428</v>
      </c>
    </row>
    <row r="4805" spans="1:8" x14ac:dyDescent="0.45">
      <c r="A4805">
        <v>7070385</v>
      </c>
      <c r="B4805">
        <v>7064093619</v>
      </c>
      <c r="C4805">
        <v>90665975</v>
      </c>
      <c r="D4805" s="12">
        <v>5</v>
      </c>
      <c r="E4805" t="s">
        <v>38</v>
      </c>
      <c r="F4805" t="s">
        <v>12</v>
      </c>
      <c r="G4805" s="6" t="s">
        <v>19</v>
      </c>
      <c r="H4805" s="1">
        <v>45069</v>
      </c>
    </row>
    <row r="4806" spans="1:8" x14ac:dyDescent="0.45">
      <c r="A4806">
        <v>9398381</v>
      </c>
      <c r="B4806">
        <v>6798661163</v>
      </c>
      <c r="C4806">
        <v>3730316</v>
      </c>
      <c r="D4806" s="12">
        <v>4</v>
      </c>
      <c r="E4806" t="s">
        <v>17</v>
      </c>
      <c r="F4806" t="s">
        <v>16</v>
      </c>
      <c r="G4806" s="6" t="s">
        <v>19</v>
      </c>
      <c r="H4806" s="1">
        <v>45496</v>
      </c>
    </row>
    <row r="4807" spans="1:8" x14ac:dyDescent="0.45">
      <c r="A4807">
        <v>8049557</v>
      </c>
      <c r="B4807">
        <v>2878307830</v>
      </c>
      <c r="C4807">
        <v>97150234</v>
      </c>
      <c r="D4807" s="12">
        <v>1</v>
      </c>
      <c r="E4807" t="s">
        <v>28</v>
      </c>
      <c r="F4807" t="s">
        <v>12</v>
      </c>
      <c r="G4807" s="6" t="s">
        <v>13</v>
      </c>
      <c r="H4807" s="1">
        <v>45413</v>
      </c>
    </row>
    <row r="4808" spans="1:8" x14ac:dyDescent="0.45">
      <c r="A4808">
        <v>6240692</v>
      </c>
      <c r="B4808">
        <v>4133369643</v>
      </c>
      <c r="C4808">
        <v>95971469</v>
      </c>
      <c r="D4808" s="12">
        <v>3</v>
      </c>
      <c r="E4808" t="s">
        <v>28</v>
      </c>
      <c r="F4808" t="s">
        <v>9</v>
      </c>
      <c r="G4808" s="6" t="s">
        <v>13</v>
      </c>
      <c r="H4808" s="1">
        <v>45110</v>
      </c>
    </row>
    <row r="4809" spans="1:8" x14ac:dyDescent="0.45">
      <c r="A4809">
        <v>6158292</v>
      </c>
      <c r="B4809">
        <v>3394787348</v>
      </c>
      <c r="C4809">
        <v>40841791</v>
      </c>
      <c r="D4809" s="12">
        <v>1</v>
      </c>
      <c r="E4809" t="s">
        <v>28</v>
      </c>
      <c r="F4809" t="s">
        <v>16</v>
      </c>
      <c r="G4809" s="6" t="s">
        <v>13</v>
      </c>
      <c r="H4809" s="1">
        <v>45466</v>
      </c>
    </row>
    <row r="4810" spans="1:8" x14ac:dyDescent="0.45">
      <c r="A4810">
        <v>8190420</v>
      </c>
      <c r="B4810">
        <v>4830380663</v>
      </c>
      <c r="C4810">
        <v>19259955</v>
      </c>
      <c r="D4810" s="12">
        <v>1</v>
      </c>
      <c r="E4810" t="s">
        <v>33</v>
      </c>
      <c r="F4810" t="s">
        <v>18</v>
      </c>
      <c r="G4810" s="6" t="s">
        <v>13</v>
      </c>
      <c r="H4810" s="1">
        <v>45284</v>
      </c>
    </row>
    <row r="4811" spans="1:8" x14ac:dyDescent="0.45">
      <c r="A4811">
        <v>9421905</v>
      </c>
      <c r="B4811">
        <v>3441042301</v>
      </c>
      <c r="C4811">
        <v>43052303</v>
      </c>
      <c r="D4811" s="12">
        <v>4</v>
      </c>
      <c r="E4811" t="s">
        <v>37</v>
      </c>
      <c r="F4811" t="s">
        <v>16</v>
      </c>
      <c r="G4811" s="6" t="s">
        <v>19</v>
      </c>
      <c r="H4811" s="1">
        <v>45143</v>
      </c>
    </row>
    <row r="4812" spans="1:8" x14ac:dyDescent="0.45">
      <c r="A4812">
        <v>8542883</v>
      </c>
      <c r="B4812">
        <v>3984353474</v>
      </c>
      <c r="C4812">
        <v>17681645</v>
      </c>
      <c r="D4812" s="12">
        <v>3</v>
      </c>
      <c r="E4812" t="s">
        <v>33</v>
      </c>
      <c r="F4812" t="s">
        <v>9</v>
      </c>
      <c r="G4812" s="6" t="s">
        <v>13</v>
      </c>
      <c r="H4812" s="1">
        <v>45431</v>
      </c>
    </row>
    <row r="4813" spans="1:8" x14ac:dyDescent="0.45">
      <c r="A4813">
        <v>534626</v>
      </c>
      <c r="B4813">
        <v>4495916529</v>
      </c>
      <c r="C4813">
        <v>57662767</v>
      </c>
      <c r="D4813" s="12">
        <v>5</v>
      </c>
      <c r="E4813" t="s">
        <v>30</v>
      </c>
      <c r="F4813" t="s">
        <v>16</v>
      </c>
      <c r="G4813" s="6" t="s">
        <v>19</v>
      </c>
      <c r="H4813" s="1">
        <v>45017</v>
      </c>
    </row>
    <row r="4814" spans="1:8" x14ac:dyDescent="0.45">
      <c r="A4814">
        <v>9049814</v>
      </c>
      <c r="B4814">
        <v>5075205264</v>
      </c>
      <c r="C4814">
        <v>51034600</v>
      </c>
      <c r="D4814" s="12">
        <v>1</v>
      </c>
      <c r="E4814" t="s">
        <v>15</v>
      </c>
      <c r="F4814" t="s">
        <v>18</v>
      </c>
      <c r="G4814" s="6" t="s">
        <v>13</v>
      </c>
      <c r="H4814" s="1">
        <v>45404</v>
      </c>
    </row>
    <row r="4815" spans="1:8" x14ac:dyDescent="0.45">
      <c r="A4815">
        <v>99277</v>
      </c>
      <c r="B4815">
        <v>6129180304</v>
      </c>
      <c r="C4815">
        <v>86499778</v>
      </c>
      <c r="D4815" s="12">
        <v>1</v>
      </c>
      <c r="E4815" t="s">
        <v>28</v>
      </c>
      <c r="F4815" t="s">
        <v>9</v>
      </c>
      <c r="G4815" s="6" t="s">
        <v>13</v>
      </c>
      <c r="H4815" s="1">
        <v>45308</v>
      </c>
    </row>
    <row r="4816" spans="1:8" x14ac:dyDescent="0.45">
      <c r="A4816">
        <v>8488227</v>
      </c>
      <c r="B4816">
        <v>3311686914</v>
      </c>
      <c r="C4816">
        <v>63310076</v>
      </c>
      <c r="D4816" s="12">
        <v>3</v>
      </c>
      <c r="E4816" t="s">
        <v>11</v>
      </c>
      <c r="F4816" t="s">
        <v>9</v>
      </c>
      <c r="G4816" s="6" t="s">
        <v>13</v>
      </c>
      <c r="H4816" s="1">
        <v>45418</v>
      </c>
    </row>
    <row r="4817" spans="1:8" x14ac:dyDescent="0.45">
      <c r="A4817">
        <v>8886190</v>
      </c>
      <c r="B4817">
        <v>3907403745</v>
      </c>
      <c r="C4817">
        <v>99490786</v>
      </c>
      <c r="D4817" s="12">
        <v>2</v>
      </c>
      <c r="E4817" t="s">
        <v>28</v>
      </c>
      <c r="F4817" t="s">
        <v>16</v>
      </c>
      <c r="G4817" s="6" t="s">
        <v>13</v>
      </c>
      <c r="H4817" s="1">
        <v>45096</v>
      </c>
    </row>
    <row r="4818" spans="1:8" x14ac:dyDescent="0.45">
      <c r="A4818">
        <v>2446092</v>
      </c>
      <c r="B4818">
        <v>9924696305</v>
      </c>
      <c r="C4818">
        <v>43367112</v>
      </c>
      <c r="D4818" s="12">
        <v>5</v>
      </c>
      <c r="E4818" t="s">
        <v>30</v>
      </c>
      <c r="F4818" t="s">
        <v>9</v>
      </c>
      <c r="G4818" s="6" t="s">
        <v>19</v>
      </c>
      <c r="H4818" s="1">
        <v>45046</v>
      </c>
    </row>
    <row r="4819" spans="1:8" x14ac:dyDescent="0.45">
      <c r="A4819">
        <v>5726623</v>
      </c>
      <c r="B4819">
        <v>7348508805</v>
      </c>
      <c r="C4819">
        <v>45052594</v>
      </c>
      <c r="D4819" s="12">
        <v>5</v>
      </c>
      <c r="E4819" t="s">
        <v>34</v>
      </c>
      <c r="F4819" t="s">
        <v>9</v>
      </c>
      <c r="G4819" s="6" t="s">
        <v>19</v>
      </c>
      <c r="H4819" s="1">
        <v>45435</v>
      </c>
    </row>
    <row r="4820" spans="1:8" x14ac:dyDescent="0.45">
      <c r="A4820">
        <v>2048063</v>
      </c>
      <c r="B4820">
        <v>1665004352</v>
      </c>
      <c r="C4820">
        <v>5226128</v>
      </c>
      <c r="D4820" s="12">
        <v>3</v>
      </c>
      <c r="E4820" t="s">
        <v>23</v>
      </c>
      <c r="F4820" t="s">
        <v>18</v>
      </c>
      <c r="G4820" s="6" t="s">
        <v>10</v>
      </c>
      <c r="H4820" s="1">
        <v>45139</v>
      </c>
    </row>
    <row r="4821" spans="1:8" x14ac:dyDescent="0.45">
      <c r="A4821">
        <v>3328667</v>
      </c>
      <c r="B4821">
        <v>1049800958</v>
      </c>
      <c r="C4821">
        <v>44139071</v>
      </c>
      <c r="D4821" s="12">
        <v>3</v>
      </c>
      <c r="E4821" t="s">
        <v>8</v>
      </c>
      <c r="F4821" t="s">
        <v>18</v>
      </c>
      <c r="G4821" s="6" t="s">
        <v>10</v>
      </c>
      <c r="H4821" s="1">
        <v>45109</v>
      </c>
    </row>
    <row r="4822" spans="1:8" x14ac:dyDescent="0.45">
      <c r="A4822">
        <v>5661715</v>
      </c>
      <c r="B4822">
        <v>2937550786</v>
      </c>
      <c r="C4822">
        <v>72946405</v>
      </c>
      <c r="D4822" s="12">
        <v>4</v>
      </c>
      <c r="E4822" t="s">
        <v>22</v>
      </c>
      <c r="F4822" t="s">
        <v>12</v>
      </c>
      <c r="G4822" s="6" t="s">
        <v>10</v>
      </c>
      <c r="H4822" s="1">
        <v>45144</v>
      </c>
    </row>
    <row r="4823" spans="1:8" x14ac:dyDescent="0.45">
      <c r="A4823">
        <v>4689320</v>
      </c>
      <c r="B4823">
        <v>486724008</v>
      </c>
      <c r="C4823">
        <v>12415659</v>
      </c>
      <c r="D4823" s="12">
        <v>4</v>
      </c>
      <c r="E4823" t="s">
        <v>8</v>
      </c>
      <c r="F4823" t="s">
        <v>18</v>
      </c>
      <c r="G4823" s="6" t="s">
        <v>10</v>
      </c>
      <c r="H4823" s="1">
        <v>45485</v>
      </c>
    </row>
    <row r="4824" spans="1:8" x14ac:dyDescent="0.45">
      <c r="A4824">
        <v>4732407</v>
      </c>
      <c r="B4824">
        <v>9361578823</v>
      </c>
      <c r="C4824">
        <v>81373608</v>
      </c>
      <c r="D4824" s="12">
        <v>4</v>
      </c>
      <c r="E4824" t="s">
        <v>31</v>
      </c>
      <c r="F4824" t="s">
        <v>16</v>
      </c>
      <c r="G4824" s="6" t="s">
        <v>19</v>
      </c>
      <c r="H4824" s="1">
        <v>45156</v>
      </c>
    </row>
    <row r="4825" spans="1:8" x14ac:dyDescent="0.45">
      <c r="A4825">
        <v>8272929</v>
      </c>
      <c r="B4825">
        <v>6249585672</v>
      </c>
      <c r="C4825">
        <v>20940403</v>
      </c>
      <c r="D4825" s="12">
        <v>3</v>
      </c>
      <c r="E4825" t="s">
        <v>28</v>
      </c>
      <c r="F4825" t="s">
        <v>18</v>
      </c>
      <c r="G4825" s="6" t="s">
        <v>13</v>
      </c>
      <c r="H4825" s="1">
        <v>45116</v>
      </c>
    </row>
    <row r="4826" spans="1:8" x14ac:dyDescent="0.45">
      <c r="A4826">
        <v>6995710</v>
      </c>
      <c r="B4826">
        <v>2111712383</v>
      </c>
      <c r="C4826">
        <v>67465084</v>
      </c>
      <c r="D4826" s="12">
        <v>4</v>
      </c>
      <c r="E4826" t="s">
        <v>17</v>
      </c>
      <c r="F4826" t="s">
        <v>18</v>
      </c>
      <c r="G4826" s="6" t="s">
        <v>19</v>
      </c>
      <c r="H4826" s="1">
        <v>45314</v>
      </c>
    </row>
    <row r="4827" spans="1:8" x14ac:dyDescent="0.45">
      <c r="A4827">
        <v>1457389</v>
      </c>
      <c r="B4827">
        <v>2962076108</v>
      </c>
      <c r="C4827">
        <v>99824171</v>
      </c>
      <c r="D4827" s="12">
        <v>4</v>
      </c>
      <c r="E4827" t="s">
        <v>22</v>
      </c>
      <c r="F4827" t="s">
        <v>9</v>
      </c>
      <c r="G4827" s="6" t="s">
        <v>10</v>
      </c>
      <c r="H4827" s="1">
        <v>45456</v>
      </c>
    </row>
    <row r="4828" spans="1:8" x14ac:dyDescent="0.45">
      <c r="A4828">
        <v>433454</v>
      </c>
      <c r="B4828">
        <v>7509638056</v>
      </c>
      <c r="C4828">
        <v>35912599</v>
      </c>
      <c r="D4828" s="12">
        <v>4</v>
      </c>
      <c r="E4828" t="s">
        <v>25</v>
      </c>
      <c r="F4828" t="s">
        <v>12</v>
      </c>
      <c r="G4828" s="6" t="s">
        <v>10</v>
      </c>
      <c r="H4828" s="1">
        <v>45335</v>
      </c>
    </row>
    <row r="4829" spans="1:8" x14ac:dyDescent="0.45">
      <c r="A4829">
        <v>492875</v>
      </c>
      <c r="B4829">
        <v>6074743537</v>
      </c>
      <c r="C4829">
        <v>32797235</v>
      </c>
      <c r="D4829" s="12">
        <v>5</v>
      </c>
      <c r="E4829" t="s">
        <v>31</v>
      </c>
      <c r="F4829" t="s">
        <v>18</v>
      </c>
      <c r="G4829" s="6" t="s">
        <v>19</v>
      </c>
      <c r="H4829" s="1">
        <v>45547</v>
      </c>
    </row>
    <row r="4830" spans="1:8" x14ac:dyDescent="0.45">
      <c r="A4830">
        <v>8717517</v>
      </c>
      <c r="B4830">
        <v>3560026527</v>
      </c>
      <c r="C4830">
        <v>97174235</v>
      </c>
      <c r="D4830" s="12">
        <v>1</v>
      </c>
      <c r="E4830" t="s">
        <v>35</v>
      </c>
      <c r="F4830" t="s">
        <v>16</v>
      </c>
      <c r="G4830" s="6" t="s">
        <v>13</v>
      </c>
      <c r="H4830" s="1">
        <v>45452</v>
      </c>
    </row>
    <row r="4831" spans="1:8" x14ac:dyDescent="0.45">
      <c r="A4831">
        <v>9770469</v>
      </c>
      <c r="B4831">
        <v>7005103077</v>
      </c>
      <c r="C4831">
        <v>76850859</v>
      </c>
      <c r="D4831" s="12">
        <v>3</v>
      </c>
      <c r="E4831" t="s">
        <v>20</v>
      </c>
      <c r="F4831" t="s">
        <v>18</v>
      </c>
      <c r="G4831" s="6" t="s">
        <v>13</v>
      </c>
      <c r="H4831" s="1">
        <v>45426</v>
      </c>
    </row>
    <row r="4832" spans="1:8" x14ac:dyDescent="0.45">
      <c r="A4832">
        <v>1929925</v>
      </c>
      <c r="B4832">
        <v>8175826750</v>
      </c>
      <c r="C4832">
        <v>22076522</v>
      </c>
      <c r="D4832" s="12">
        <v>1</v>
      </c>
      <c r="E4832" t="s">
        <v>11</v>
      </c>
      <c r="F4832" t="s">
        <v>9</v>
      </c>
      <c r="G4832" s="6" t="s">
        <v>13</v>
      </c>
      <c r="H4832" s="1">
        <v>45552</v>
      </c>
    </row>
    <row r="4833" spans="1:8" x14ac:dyDescent="0.45">
      <c r="A4833">
        <v>3371369</v>
      </c>
      <c r="B4833">
        <v>8572946020</v>
      </c>
      <c r="C4833">
        <v>41168392</v>
      </c>
      <c r="D4833" s="12">
        <v>3</v>
      </c>
      <c r="E4833" t="s">
        <v>27</v>
      </c>
      <c r="F4833" t="s">
        <v>16</v>
      </c>
      <c r="G4833" s="6" t="s">
        <v>13</v>
      </c>
      <c r="H4833" s="1">
        <v>45408</v>
      </c>
    </row>
    <row r="4834" spans="1:8" x14ac:dyDescent="0.45">
      <c r="A4834">
        <v>9950556</v>
      </c>
      <c r="B4834">
        <v>2936701883</v>
      </c>
      <c r="C4834">
        <v>28286754</v>
      </c>
      <c r="D4834" s="12">
        <v>5</v>
      </c>
      <c r="E4834" t="s">
        <v>38</v>
      </c>
      <c r="F4834" t="s">
        <v>12</v>
      </c>
      <c r="G4834" s="6" t="s">
        <v>19</v>
      </c>
      <c r="H4834" s="1">
        <v>45353</v>
      </c>
    </row>
    <row r="4835" spans="1:8" x14ac:dyDescent="0.45">
      <c r="A4835">
        <v>1890827</v>
      </c>
      <c r="B4835">
        <v>9948324640</v>
      </c>
      <c r="C4835">
        <v>22054087</v>
      </c>
      <c r="D4835" s="12">
        <v>4</v>
      </c>
      <c r="E4835" t="s">
        <v>22</v>
      </c>
      <c r="F4835" t="s">
        <v>9</v>
      </c>
      <c r="G4835" s="6" t="s">
        <v>10</v>
      </c>
      <c r="H4835" s="1">
        <v>45230</v>
      </c>
    </row>
    <row r="4836" spans="1:8" x14ac:dyDescent="0.45">
      <c r="A4836">
        <v>2897563</v>
      </c>
      <c r="B4836">
        <v>2865872281</v>
      </c>
      <c r="C4836">
        <v>49970560</v>
      </c>
      <c r="D4836" s="12">
        <v>4</v>
      </c>
      <c r="E4836" t="s">
        <v>38</v>
      </c>
      <c r="F4836" t="s">
        <v>12</v>
      </c>
      <c r="G4836" s="6" t="s">
        <v>19</v>
      </c>
      <c r="H4836" s="1">
        <v>45549</v>
      </c>
    </row>
    <row r="4837" spans="1:8" x14ac:dyDescent="0.45">
      <c r="A4837">
        <v>712520</v>
      </c>
      <c r="B4837">
        <v>5785351358</v>
      </c>
      <c r="C4837">
        <v>64795608</v>
      </c>
      <c r="D4837" s="12">
        <v>5</v>
      </c>
      <c r="E4837" t="s">
        <v>24</v>
      </c>
      <c r="F4837" t="s">
        <v>18</v>
      </c>
      <c r="G4837" s="6" t="s">
        <v>19</v>
      </c>
      <c r="H4837" s="1">
        <v>45599</v>
      </c>
    </row>
    <row r="4838" spans="1:8" x14ac:dyDescent="0.45">
      <c r="A4838">
        <v>8098560</v>
      </c>
      <c r="B4838">
        <v>5204776107</v>
      </c>
      <c r="C4838">
        <v>65514005</v>
      </c>
      <c r="D4838" s="12">
        <v>3</v>
      </c>
      <c r="E4838" t="s">
        <v>23</v>
      </c>
      <c r="F4838" t="s">
        <v>9</v>
      </c>
      <c r="G4838" s="6" t="s">
        <v>10</v>
      </c>
      <c r="H4838" s="1">
        <v>45162</v>
      </c>
    </row>
    <row r="4839" spans="1:8" x14ac:dyDescent="0.45">
      <c r="A4839">
        <v>2799498</v>
      </c>
      <c r="B4839">
        <v>8689865723</v>
      </c>
      <c r="C4839">
        <v>62526567</v>
      </c>
      <c r="D4839" s="12">
        <v>3</v>
      </c>
      <c r="E4839" t="s">
        <v>22</v>
      </c>
      <c r="F4839" t="s">
        <v>18</v>
      </c>
      <c r="G4839" s="6" t="s">
        <v>10</v>
      </c>
      <c r="H4839" s="1">
        <v>45379</v>
      </c>
    </row>
    <row r="4840" spans="1:8" x14ac:dyDescent="0.45">
      <c r="A4840">
        <v>2881441</v>
      </c>
      <c r="B4840">
        <v>7822329516</v>
      </c>
      <c r="C4840">
        <v>79742293</v>
      </c>
      <c r="D4840" s="12">
        <v>4</v>
      </c>
      <c r="E4840" t="s">
        <v>23</v>
      </c>
      <c r="F4840" t="s">
        <v>9</v>
      </c>
      <c r="G4840" s="6" t="s">
        <v>10</v>
      </c>
      <c r="H4840" s="1">
        <v>45249</v>
      </c>
    </row>
    <row r="4841" spans="1:8" x14ac:dyDescent="0.45">
      <c r="A4841">
        <v>2077738</v>
      </c>
      <c r="B4841">
        <v>5995393950</v>
      </c>
      <c r="C4841">
        <v>64535602</v>
      </c>
      <c r="D4841" s="12">
        <v>2</v>
      </c>
      <c r="E4841" t="s">
        <v>15</v>
      </c>
      <c r="F4841" t="s">
        <v>9</v>
      </c>
      <c r="G4841" s="6" t="s">
        <v>13</v>
      </c>
      <c r="H4841" s="1">
        <v>45144</v>
      </c>
    </row>
    <row r="4842" spans="1:8" x14ac:dyDescent="0.45">
      <c r="A4842">
        <v>2588228</v>
      </c>
      <c r="B4842">
        <v>5458784818</v>
      </c>
      <c r="C4842">
        <v>79672044</v>
      </c>
      <c r="D4842" s="12">
        <v>2</v>
      </c>
      <c r="E4842" t="s">
        <v>21</v>
      </c>
      <c r="F4842" t="s">
        <v>16</v>
      </c>
      <c r="G4842" s="6" t="s">
        <v>13</v>
      </c>
      <c r="H4842" s="1">
        <v>45497</v>
      </c>
    </row>
    <row r="4843" spans="1:8" x14ac:dyDescent="0.45">
      <c r="A4843">
        <v>8715838</v>
      </c>
      <c r="B4843">
        <v>5611686165</v>
      </c>
      <c r="C4843">
        <v>83660688</v>
      </c>
      <c r="D4843" s="12">
        <v>5</v>
      </c>
      <c r="E4843" t="s">
        <v>37</v>
      </c>
      <c r="F4843" t="s">
        <v>18</v>
      </c>
      <c r="G4843" s="6" t="s">
        <v>19</v>
      </c>
      <c r="H4843" s="1">
        <v>45109</v>
      </c>
    </row>
    <row r="4844" spans="1:8" x14ac:dyDescent="0.45">
      <c r="A4844">
        <v>1465594</v>
      </c>
      <c r="B4844">
        <v>6390653932</v>
      </c>
      <c r="C4844">
        <v>83597876</v>
      </c>
      <c r="D4844" s="12">
        <v>2</v>
      </c>
      <c r="E4844" t="s">
        <v>35</v>
      </c>
      <c r="F4844" t="s">
        <v>16</v>
      </c>
      <c r="G4844" s="6" t="s">
        <v>13</v>
      </c>
      <c r="H4844" s="1">
        <v>45065</v>
      </c>
    </row>
    <row r="4845" spans="1:8" x14ac:dyDescent="0.45">
      <c r="A4845">
        <v>911432</v>
      </c>
      <c r="B4845">
        <v>1215008706</v>
      </c>
      <c r="C4845">
        <v>68219091</v>
      </c>
      <c r="D4845" s="12">
        <v>4</v>
      </c>
      <c r="E4845" t="s">
        <v>22</v>
      </c>
      <c r="F4845" t="s">
        <v>12</v>
      </c>
      <c r="G4845" s="6" t="s">
        <v>10</v>
      </c>
      <c r="H4845" s="1">
        <v>45355</v>
      </c>
    </row>
    <row r="4846" spans="1:8" x14ac:dyDescent="0.45">
      <c r="A4846">
        <v>9626629</v>
      </c>
      <c r="B4846">
        <v>7357727116</v>
      </c>
      <c r="C4846">
        <v>6617417</v>
      </c>
      <c r="D4846" s="12">
        <v>4</v>
      </c>
      <c r="E4846" t="s">
        <v>17</v>
      </c>
      <c r="F4846" t="s">
        <v>18</v>
      </c>
      <c r="G4846" s="6" t="s">
        <v>19</v>
      </c>
      <c r="H4846" s="1">
        <v>45458</v>
      </c>
    </row>
    <row r="4847" spans="1:8" x14ac:dyDescent="0.45">
      <c r="A4847">
        <v>3731816</v>
      </c>
      <c r="B4847">
        <v>7562975685</v>
      </c>
      <c r="C4847">
        <v>89910157</v>
      </c>
      <c r="D4847" s="12">
        <v>2</v>
      </c>
      <c r="E4847" t="s">
        <v>15</v>
      </c>
      <c r="F4847" t="s">
        <v>16</v>
      </c>
      <c r="G4847" s="6" t="s">
        <v>13</v>
      </c>
      <c r="H4847" s="1">
        <v>45109</v>
      </c>
    </row>
    <row r="4848" spans="1:8" x14ac:dyDescent="0.45">
      <c r="A4848">
        <v>1136406</v>
      </c>
      <c r="B4848">
        <v>3118070064</v>
      </c>
      <c r="C4848">
        <v>50518311</v>
      </c>
      <c r="D4848" s="12">
        <v>5</v>
      </c>
      <c r="E4848" t="s">
        <v>24</v>
      </c>
      <c r="F4848" t="s">
        <v>18</v>
      </c>
      <c r="G4848" s="6" t="s">
        <v>19</v>
      </c>
      <c r="H4848" s="1">
        <v>45082</v>
      </c>
    </row>
    <row r="4849" spans="1:8" x14ac:dyDescent="0.45">
      <c r="A4849">
        <v>3075195</v>
      </c>
      <c r="B4849">
        <v>8255753870</v>
      </c>
      <c r="C4849">
        <v>72667140</v>
      </c>
      <c r="D4849" s="12">
        <v>3</v>
      </c>
      <c r="E4849" t="s">
        <v>23</v>
      </c>
      <c r="F4849" t="s">
        <v>18</v>
      </c>
      <c r="G4849" s="6" t="s">
        <v>10</v>
      </c>
      <c r="H4849" s="1">
        <v>45178</v>
      </c>
    </row>
    <row r="4850" spans="1:8" x14ac:dyDescent="0.45">
      <c r="A4850">
        <v>9668955</v>
      </c>
      <c r="B4850">
        <v>5924715529</v>
      </c>
      <c r="C4850">
        <v>79919160</v>
      </c>
      <c r="D4850" s="12">
        <v>3</v>
      </c>
      <c r="E4850" t="s">
        <v>22</v>
      </c>
      <c r="F4850" t="s">
        <v>12</v>
      </c>
      <c r="G4850" s="6" t="s">
        <v>10</v>
      </c>
      <c r="H4850" s="1">
        <v>45375</v>
      </c>
    </row>
    <row r="4851" spans="1:8" x14ac:dyDescent="0.45">
      <c r="A4851">
        <v>1731759</v>
      </c>
      <c r="B4851">
        <v>9593816617</v>
      </c>
      <c r="C4851">
        <v>44589829</v>
      </c>
      <c r="D4851" s="12">
        <v>4</v>
      </c>
      <c r="E4851" t="s">
        <v>39</v>
      </c>
      <c r="F4851" t="s">
        <v>16</v>
      </c>
      <c r="G4851" s="6" t="s">
        <v>19</v>
      </c>
      <c r="H4851" s="1">
        <v>45074</v>
      </c>
    </row>
    <row r="4852" spans="1:8" x14ac:dyDescent="0.45">
      <c r="A4852">
        <v>7951684</v>
      </c>
      <c r="B4852">
        <v>6143213997</v>
      </c>
      <c r="C4852">
        <v>71643758</v>
      </c>
      <c r="D4852" s="12">
        <v>4</v>
      </c>
      <c r="E4852" t="s">
        <v>23</v>
      </c>
      <c r="F4852" t="s">
        <v>18</v>
      </c>
      <c r="G4852" s="6" t="s">
        <v>10</v>
      </c>
      <c r="H4852" s="1">
        <v>45372</v>
      </c>
    </row>
    <row r="4853" spans="1:8" x14ac:dyDescent="0.45">
      <c r="A4853">
        <v>7425205</v>
      </c>
      <c r="B4853">
        <v>4516009647</v>
      </c>
      <c r="C4853">
        <v>99361865</v>
      </c>
      <c r="D4853" s="12">
        <v>3</v>
      </c>
      <c r="E4853" t="s">
        <v>27</v>
      </c>
      <c r="F4853" t="s">
        <v>16</v>
      </c>
      <c r="G4853" s="6" t="s">
        <v>13</v>
      </c>
      <c r="H4853" s="1">
        <v>45492</v>
      </c>
    </row>
    <row r="4854" spans="1:8" x14ac:dyDescent="0.45">
      <c r="A4854">
        <v>657529</v>
      </c>
      <c r="B4854">
        <v>291900074</v>
      </c>
      <c r="C4854">
        <v>625395</v>
      </c>
      <c r="D4854" s="12">
        <v>4</v>
      </c>
      <c r="E4854" t="s">
        <v>23</v>
      </c>
      <c r="F4854" t="s">
        <v>18</v>
      </c>
      <c r="G4854" s="6" t="s">
        <v>10</v>
      </c>
      <c r="H4854" s="1">
        <v>45567</v>
      </c>
    </row>
    <row r="4855" spans="1:8" x14ac:dyDescent="0.45">
      <c r="A4855">
        <v>8050610</v>
      </c>
      <c r="B4855">
        <v>3178700341</v>
      </c>
      <c r="C4855">
        <v>48033969</v>
      </c>
      <c r="D4855" s="12">
        <v>4</v>
      </c>
      <c r="E4855" t="s">
        <v>36</v>
      </c>
      <c r="F4855" t="s">
        <v>16</v>
      </c>
      <c r="G4855" s="6" t="s">
        <v>19</v>
      </c>
      <c r="H4855" s="1">
        <v>45453</v>
      </c>
    </row>
    <row r="4856" spans="1:8" x14ac:dyDescent="0.45">
      <c r="A4856">
        <v>3328269</v>
      </c>
      <c r="B4856">
        <v>4231742059</v>
      </c>
      <c r="C4856">
        <v>4439806</v>
      </c>
      <c r="D4856" s="12">
        <v>3</v>
      </c>
      <c r="E4856" t="s">
        <v>20</v>
      </c>
      <c r="F4856" t="s">
        <v>16</v>
      </c>
      <c r="G4856" s="6" t="s">
        <v>13</v>
      </c>
      <c r="H4856" s="1">
        <v>45251</v>
      </c>
    </row>
    <row r="4857" spans="1:8" x14ac:dyDescent="0.45">
      <c r="A4857">
        <v>573486</v>
      </c>
      <c r="B4857">
        <v>7437613292</v>
      </c>
      <c r="C4857">
        <v>31582950</v>
      </c>
      <c r="D4857" s="12">
        <v>4</v>
      </c>
      <c r="E4857" t="s">
        <v>34</v>
      </c>
      <c r="F4857" t="s">
        <v>18</v>
      </c>
      <c r="G4857" s="6" t="s">
        <v>19</v>
      </c>
      <c r="H4857" s="1">
        <v>45290</v>
      </c>
    </row>
    <row r="4858" spans="1:8" x14ac:dyDescent="0.45">
      <c r="A4858">
        <v>6596877</v>
      </c>
      <c r="B4858">
        <v>5609346062</v>
      </c>
      <c r="C4858">
        <v>82169898</v>
      </c>
      <c r="D4858" s="12">
        <v>5</v>
      </c>
      <c r="E4858" t="s">
        <v>36</v>
      </c>
      <c r="F4858" t="s">
        <v>18</v>
      </c>
      <c r="G4858" s="6" t="s">
        <v>19</v>
      </c>
      <c r="H4858" s="1">
        <v>45146</v>
      </c>
    </row>
    <row r="4859" spans="1:8" x14ac:dyDescent="0.45">
      <c r="A4859">
        <v>1455609</v>
      </c>
      <c r="B4859">
        <v>909033820</v>
      </c>
      <c r="C4859">
        <v>93924203</v>
      </c>
      <c r="D4859" s="12">
        <v>1</v>
      </c>
      <c r="E4859" t="s">
        <v>15</v>
      </c>
      <c r="F4859" t="s">
        <v>16</v>
      </c>
      <c r="G4859" s="6" t="s">
        <v>13</v>
      </c>
      <c r="H4859" s="1">
        <v>45210</v>
      </c>
    </row>
    <row r="4860" spans="1:8" x14ac:dyDescent="0.45">
      <c r="A4860">
        <v>6846162</v>
      </c>
      <c r="B4860">
        <v>470624828</v>
      </c>
      <c r="C4860">
        <v>59545278</v>
      </c>
      <c r="D4860" s="12">
        <v>4</v>
      </c>
      <c r="E4860" t="s">
        <v>14</v>
      </c>
      <c r="F4860" t="s">
        <v>9</v>
      </c>
      <c r="G4860" s="6" t="s">
        <v>10</v>
      </c>
      <c r="H4860" s="1">
        <v>45159</v>
      </c>
    </row>
    <row r="4861" spans="1:8" x14ac:dyDescent="0.45">
      <c r="A4861">
        <v>3862998</v>
      </c>
      <c r="B4861">
        <v>9608676386</v>
      </c>
      <c r="C4861">
        <v>99714944</v>
      </c>
      <c r="D4861" s="12">
        <v>5</v>
      </c>
      <c r="E4861" t="s">
        <v>31</v>
      </c>
      <c r="F4861" t="s">
        <v>16</v>
      </c>
      <c r="G4861" s="6" t="s">
        <v>19</v>
      </c>
      <c r="H4861" s="1">
        <v>45152</v>
      </c>
    </row>
    <row r="4862" spans="1:8" x14ac:dyDescent="0.45">
      <c r="A4862">
        <v>903125</v>
      </c>
      <c r="B4862">
        <v>6846160702</v>
      </c>
      <c r="C4862">
        <v>77661491</v>
      </c>
      <c r="D4862" s="12">
        <v>4</v>
      </c>
      <c r="E4862" t="s">
        <v>23</v>
      </c>
      <c r="F4862" t="s">
        <v>12</v>
      </c>
      <c r="G4862" s="6" t="s">
        <v>10</v>
      </c>
      <c r="H4862" s="1">
        <v>45127</v>
      </c>
    </row>
    <row r="4863" spans="1:8" x14ac:dyDescent="0.45">
      <c r="A4863">
        <v>590677</v>
      </c>
      <c r="B4863">
        <v>4248168019</v>
      </c>
      <c r="C4863">
        <v>29973346</v>
      </c>
      <c r="D4863" s="12">
        <v>4</v>
      </c>
      <c r="E4863" t="s">
        <v>22</v>
      </c>
      <c r="F4863" t="s">
        <v>18</v>
      </c>
      <c r="G4863" s="6" t="s">
        <v>10</v>
      </c>
      <c r="H4863" s="1">
        <v>45377</v>
      </c>
    </row>
    <row r="4864" spans="1:8" x14ac:dyDescent="0.45">
      <c r="A4864">
        <v>8111799</v>
      </c>
      <c r="B4864">
        <v>9057909300</v>
      </c>
      <c r="C4864">
        <v>9738801</v>
      </c>
      <c r="D4864" s="12">
        <v>2</v>
      </c>
      <c r="E4864" t="s">
        <v>27</v>
      </c>
      <c r="F4864" t="s">
        <v>12</v>
      </c>
      <c r="G4864" s="6" t="s">
        <v>13</v>
      </c>
      <c r="H4864" s="1">
        <v>45308</v>
      </c>
    </row>
    <row r="4865" spans="1:8" x14ac:dyDescent="0.45">
      <c r="A4865">
        <v>2204382</v>
      </c>
      <c r="B4865">
        <v>2171816966</v>
      </c>
      <c r="C4865">
        <v>92404798</v>
      </c>
      <c r="D4865" s="12">
        <v>4</v>
      </c>
      <c r="E4865" t="s">
        <v>38</v>
      </c>
      <c r="F4865" t="s">
        <v>16</v>
      </c>
      <c r="G4865" s="6" t="s">
        <v>19</v>
      </c>
      <c r="H4865" s="1">
        <v>45321</v>
      </c>
    </row>
    <row r="4866" spans="1:8" x14ac:dyDescent="0.45">
      <c r="A4866">
        <v>6595778</v>
      </c>
      <c r="B4866">
        <v>1387025817</v>
      </c>
      <c r="C4866">
        <v>52417972</v>
      </c>
      <c r="D4866" s="12">
        <v>4</v>
      </c>
      <c r="E4866" t="s">
        <v>22</v>
      </c>
      <c r="F4866" t="s">
        <v>9</v>
      </c>
      <c r="G4866" s="6" t="s">
        <v>10</v>
      </c>
      <c r="H4866" s="1">
        <v>45458</v>
      </c>
    </row>
    <row r="4867" spans="1:8" x14ac:dyDescent="0.45">
      <c r="A4867">
        <v>3262226</v>
      </c>
      <c r="B4867">
        <v>6801124715</v>
      </c>
      <c r="C4867">
        <v>26912171</v>
      </c>
      <c r="D4867" s="12">
        <v>3</v>
      </c>
      <c r="E4867" t="s">
        <v>23</v>
      </c>
      <c r="F4867" t="s">
        <v>18</v>
      </c>
      <c r="G4867" s="6" t="s">
        <v>10</v>
      </c>
      <c r="H4867" s="1">
        <v>45392</v>
      </c>
    </row>
    <row r="4868" spans="1:8" x14ac:dyDescent="0.45">
      <c r="A4868">
        <v>5685266</v>
      </c>
      <c r="B4868">
        <v>6117979297</v>
      </c>
      <c r="C4868">
        <v>79206969</v>
      </c>
      <c r="D4868" s="12">
        <v>4</v>
      </c>
      <c r="E4868" t="s">
        <v>30</v>
      </c>
      <c r="F4868" t="s">
        <v>9</v>
      </c>
      <c r="G4868" s="6" t="s">
        <v>19</v>
      </c>
      <c r="H4868" s="1">
        <v>45283</v>
      </c>
    </row>
    <row r="4869" spans="1:8" x14ac:dyDescent="0.45">
      <c r="A4869">
        <v>6349394</v>
      </c>
      <c r="B4869">
        <v>4902314626</v>
      </c>
      <c r="C4869">
        <v>98307019</v>
      </c>
      <c r="D4869" s="12">
        <v>5</v>
      </c>
      <c r="E4869" t="s">
        <v>31</v>
      </c>
      <c r="F4869" t="s">
        <v>16</v>
      </c>
      <c r="G4869" s="6" t="s">
        <v>19</v>
      </c>
      <c r="H4869" s="1">
        <v>45437</v>
      </c>
    </row>
    <row r="4870" spans="1:8" x14ac:dyDescent="0.45">
      <c r="A4870">
        <v>3566669</v>
      </c>
      <c r="B4870">
        <v>361595059</v>
      </c>
      <c r="C4870">
        <v>70966268</v>
      </c>
      <c r="D4870" s="12">
        <v>5</v>
      </c>
      <c r="E4870" t="s">
        <v>34</v>
      </c>
      <c r="F4870" t="s">
        <v>16</v>
      </c>
      <c r="G4870" s="6" t="s">
        <v>19</v>
      </c>
      <c r="H4870" s="1">
        <v>45220</v>
      </c>
    </row>
    <row r="4871" spans="1:8" x14ac:dyDescent="0.45">
      <c r="A4871">
        <v>4299736</v>
      </c>
      <c r="B4871">
        <v>5309683159</v>
      </c>
      <c r="C4871">
        <v>24153726</v>
      </c>
      <c r="D4871" s="12">
        <v>4</v>
      </c>
      <c r="E4871" t="s">
        <v>22</v>
      </c>
      <c r="F4871" t="s">
        <v>9</v>
      </c>
      <c r="G4871" s="6" t="s">
        <v>10</v>
      </c>
      <c r="H4871" s="1">
        <v>45037</v>
      </c>
    </row>
    <row r="4872" spans="1:8" x14ac:dyDescent="0.45">
      <c r="A4872">
        <v>2401703</v>
      </c>
      <c r="B4872">
        <v>2300265337</v>
      </c>
      <c r="C4872">
        <v>90246977</v>
      </c>
      <c r="D4872" s="12">
        <v>3</v>
      </c>
      <c r="E4872" t="s">
        <v>11</v>
      </c>
      <c r="F4872" t="s">
        <v>9</v>
      </c>
      <c r="G4872" s="6" t="s">
        <v>13</v>
      </c>
      <c r="H4872" s="1">
        <v>45292</v>
      </c>
    </row>
    <row r="4873" spans="1:8" x14ac:dyDescent="0.45">
      <c r="A4873">
        <v>4968410</v>
      </c>
      <c r="B4873">
        <v>199903168</v>
      </c>
      <c r="C4873">
        <v>99627097</v>
      </c>
      <c r="D4873" s="12">
        <v>4</v>
      </c>
      <c r="E4873" t="s">
        <v>25</v>
      </c>
      <c r="F4873" t="s">
        <v>16</v>
      </c>
      <c r="G4873" s="6" t="s">
        <v>10</v>
      </c>
      <c r="H4873" s="1">
        <v>45032</v>
      </c>
    </row>
    <row r="4874" spans="1:8" x14ac:dyDescent="0.45">
      <c r="A4874">
        <v>7169425</v>
      </c>
      <c r="B4874">
        <v>4923840119</v>
      </c>
      <c r="C4874">
        <v>60049160</v>
      </c>
      <c r="D4874" s="12">
        <v>5</v>
      </c>
      <c r="E4874" t="s">
        <v>24</v>
      </c>
      <c r="F4874" t="s">
        <v>12</v>
      </c>
      <c r="G4874" s="6" t="s">
        <v>19</v>
      </c>
      <c r="H4874" s="1">
        <v>45539</v>
      </c>
    </row>
    <row r="4875" spans="1:8" x14ac:dyDescent="0.45">
      <c r="A4875">
        <v>4762584</v>
      </c>
      <c r="B4875">
        <v>2209550085</v>
      </c>
      <c r="C4875">
        <v>56457995</v>
      </c>
      <c r="D4875" s="12">
        <v>3</v>
      </c>
      <c r="E4875" t="s">
        <v>15</v>
      </c>
      <c r="F4875" t="s">
        <v>12</v>
      </c>
      <c r="G4875" s="6" t="s">
        <v>13</v>
      </c>
      <c r="H4875" s="1">
        <v>45542</v>
      </c>
    </row>
    <row r="4876" spans="1:8" x14ac:dyDescent="0.45">
      <c r="A4876">
        <v>3403887</v>
      </c>
      <c r="B4876">
        <v>120178110</v>
      </c>
      <c r="C4876">
        <v>65294340</v>
      </c>
      <c r="D4876" s="12">
        <v>3</v>
      </c>
      <c r="E4876" t="s">
        <v>26</v>
      </c>
      <c r="F4876" t="s">
        <v>18</v>
      </c>
      <c r="G4876" s="6" t="s">
        <v>13</v>
      </c>
      <c r="H4876" s="1">
        <v>45312</v>
      </c>
    </row>
    <row r="4877" spans="1:8" x14ac:dyDescent="0.45">
      <c r="A4877">
        <v>9628961</v>
      </c>
      <c r="B4877">
        <v>6647259959</v>
      </c>
      <c r="C4877">
        <v>83660688</v>
      </c>
      <c r="D4877" s="12">
        <v>2</v>
      </c>
      <c r="E4877" t="s">
        <v>11</v>
      </c>
      <c r="F4877" t="s">
        <v>16</v>
      </c>
      <c r="G4877" s="6" t="s">
        <v>13</v>
      </c>
      <c r="H4877" s="1">
        <v>45097</v>
      </c>
    </row>
    <row r="4878" spans="1:8" x14ac:dyDescent="0.45">
      <c r="A4878">
        <v>4479101</v>
      </c>
      <c r="B4878">
        <v>3859980017</v>
      </c>
      <c r="C4878">
        <v>77015367</v>
      </c>
      <c r="D4878" s="12">
        <v>1</v>
      </c>
      <c r="E4878" t="s">
        <v>27</v>
      </c>
      <c r="F4878" t="s">
        <v>12</v>
      </c>
      <c r="G4878" s="6" t="s">
        <v>13</v>
      </c>
      <c r="H4878" s="1">
        <v>45061</v>
      </c>
    </row>
    <row r="4879" spans="1:8" x14ac:dyDescent="0.45">
      <c r="A4879">
        <v>5308580</v>
      </c>
      <c r="B4879">
        <v>9196827234</v>
      </c>
      <c r="C4879">
        <v>51669263</v>
      </c>
      <c r="D4879" s="12">
        <v>3</v>
      </c>
      <c r="E4879" t="s">
        <v>11</v>
      </c>
      <c r="F4879" t="s">
        <v>16</v>
      </c>
      <c r="G4879" s="6" t="s">
        <v>13</v>
      </c>
      <c r="H4879" s="1">
        <v>45230</v>
      </c>
    </row>
    <row r="4880" spans="1:8" x14ac:dyDescent="0.45">
      <c r="A4880">
        <v>7906809</v>
      </c>
      <c r="B4880">
        <v>3499440849</v>
      </c>
      <c r="C4880">
        <v>3638834</v>
      </c>
      <c r="D4880" s="12">
        <v>3</v>
      </c>
      <c r="E4880" t="s">
        <v>14</v>
      </c>
      <c r="F4880" t="s">
        <v>9</v>
      </c>
      <c r="G4880" s="6" t="s">
        <v>10</v>
      </c>
      <c r="H4880" s="1">
        <v>45209</v>
      </c>
    </row>
    <row r="4881" spans="1:8" x14ac:dyDescent="0.45">
      <c r="A4881">
        <v>4660606</v>
      </c>
      <c r="B4881">
        <v>7114775833</v>
      </c>
      <c r="C4881">
        <v>68965787</v>
      </c>
      <c r="D4881" s="12">
        <v>3</v>
      </c>
      <c r="E4881" t="s">
        <v>25</v>
      </c>
      <c r="F4881" t="s">
        <v>18</v>
      </c>
      <c r="G4881" s="6" t="s">
        <v>10</v>
      </c>
      <c r="H4881" s="1">
        <v>45481</v>
      </c>
    </row>
    <row r="4882" spans="1:8" x14ac:dyDescent="0.45">
      <c r="A4882">
        <v>1618754</v>
      </c>
      <c r="B4882">
        <v>7812364366</v>
      </c>
      <c r="C4882">
        <v>25081012</v>
      </c>
      <c r="D4882" s="12">
        <v>2</v>
      </c>
      <c r="E4882" t="s">
        <v>21</v>
      </c>
      <c r="F4882" t="s">
        <v>18</v>
      </c>
      <c r="G4882" s="6" t="s">
        <v>13</v>
      </c>
      <c r="H4882" s="1">
        <v>45164</v>
      </c>
    </row>
    <row r="4883" spans="1:8" x14ac:dyDescent="0.45">
      <c r="A4883">
        <v>1904556</v>
      </c>
      <c r="B4883">
        <v>7525899857</v>
      </c>
      <c r="C4883">
        <v>52428250</v>
      </c>
      <c r="D4883" s="12">
        <v>4</v>
      </c>
      <c r="E4883" t="s">
        <v>14</v>
      </c>
      <c r="F4883" t="s">
        <v>12</v>
      </c>
      <c r="G4883" s="6" t="s">
        <v>10</v>
      </c>
      <c r="H4883" s="1">
        <v>45173</v>
      </c>
    </row>
    <row r="4884" spans="1:8" x14ac:dyDescent="0.45">
      <c r="A4884">
        <v>977874</v>
      </c>
      <c r="B4884">
        <v>3917847107</v>
      </c>
      <c r="C4884">
        <v>90665975</v>
      </c>
      <c r="D4884" s="12">
        <v>3</v>
      </c>
      <c r="E4884" t="s">
        <v>23</v>
      </c>
      <c r="F4884" t="s">
        <v>12</v>
      </c>
      <c r="G4884" s="6" t="s">
        <v>10</v>
      </c>
      <c r="H4884" s="1">
        <v>45517</v>
      </c>
    </row>
    <row r="4885" spans="1:8" x14ac:dyDescent="0.45">
      <c r="A4885">
        <v>5211579</v>
      </c>
      <c r="B4885">
        <v>1229828587</v>
      </c>
      <c r="C4885">
        <v>42989999</v>
      </c>
      <c r="D4885" s="12">
        <v>3</v>
      </c>
      <c r="E4885" t="s">
        <v>14</v>
      </c>
      <c r="F4885" t="s">
        <v>12</v>
      </c>
      <c r="G4885" s="6" t="s">
        <v>10</v>
      </c>
      <c r="H4885" s="1">
        <v>45226</v>
      </c>
    </row>
    <row r="4886" spans="1:8" x14ac:dyDescent="0.45">
      <c r="A4886">
        <v>9213988</v>
      </c>
      <c r="B4886">
        <v>4249345096</v>
      </c>
      <c r="C4886">
        <v>81346291</v>
      </c>
      <c r="D4886" s="12">
        <v>3</v>
      </c>
      <c r="E4886" t="s">
        <v>22</v>
      </c>
      <c r="F4886" t="s">
        <v>18</v>
      </c>
      <c r="G4886" s="6" t="s">
        <v>10</v>
      </c>
      <c r="H4886" s="1">
        <v>45077</v>
      </c>
    </row>
    <row r="4887" spans="1:8" x14ac:dyDescent="0.45">
      <c r="A4887">
        <v>2933091</v>
      </c>
      <c r="B4887">
        <v>4002407580</v>
      </c>
      <c r="C4887">
        <v>59398136</v>
      </c>
      <c r="D4887" s="12">
        <v>3</v>
      </c>
      <c r="E4887" t="s">
        <v>27</v>
      </c>
      <c r="F4887" t="s">
        <v>18</v>
      </c>
      <c r="G4887" s="6" t="s">
        <v>13</v>
      </c>
      <c r="H4887" s="1">
        <v>45247</v>
      </c>
    </row>
    <row r="4888" spans="1:8" x14ac:dyDescent="0.45">
      <c r="A4888">
        <v>1808799</v>
      </c>
      <c r="B4888">
        <v>5982122427</v>
      </c>
      <c r="C4888">
        <v>6398761</v>
      </c>
      <c r="D4888" s="12">
        <v>5</v>
      </c>
      <c r="E4888" t="s">
        <v>32</v>
      </c>
      <c r="F4888" t="s">
        <v>9</v>
      </c>
      <c r="G4888" s="6" t="s">
        <v>19</v>
      </c>
      <c r="H4888" s="1">
        <v>45039</v>
      </c>
    </row>
    <row r="4889" spans="1:8" x14ac:dyDescent="0.45">
      <c r="A4889">
        <v>8813121</v>
      </c>
      <c r="B4889">
        <v>3280431261</v>
      </c>
      <c r="C4889">
        <v>48268435</v>
      </c>
      <c r="D4889" s="12">
        <v>3</v>
      </c>
      <c r="E4889" t="s">
        <v>14</v>
      </c>
      <c r="F4889" t="s">
        <v>9</v>
      </c>
      <c r="G4889" s="6" t="s">
        <v>10</v>
      </c>
      <c r="H4889" s="1">
        <v>45364</v>
      </c>
    </row>
    <row r="4890" spans="1:8" x14ac:dyDescent="0.45">
      <c r="A4890">
        <v>7181862</v>
      </c>
      <c r="B4890">
        <v>5066338759</v>
      </c>
      <c r="C4890">
        <v>48284116</v>
      </c>
      <c r="D4890" s="12">
        <v>4</v>
      </c>
      <c r="E4890" t="s">
        <v>14</v>
      </c>
      <c r="F4890" t="s">
        <v>18</v>
      </c>
      <c r="G4890" s="6" t="s">
        <v>10</v>
      </c>
      <c r="H4890" s="1">
        <v>45251</v>
      </c>
    </row>
    <row r="4891" spans="1:8" x14ac:dyDescent="0.45">
      <c r="A4891">
        <v>8710910</v>
      </c>
      <c r="B4891">
        <v>9087426355</v>
      </c>
      <c r="C4891">
        <v>66932104</v>
      </c>
      <c r="D4891" s="12">
        <v>2</v>
      </c>
      <c r="E4891" t="s">
        <v>11</v>
      </c>
      <c r="F4891" t="s">
        <v>9</v>
      </c>
      <c r="G4891" s="6" t="s">
        <v>13</v>
      </c>
      <c r="H4891" s="1">
        <v>45233</v>
      </c>
    </row>
    <row r="4892" spans="1:8" x14ac:dyDescent="0.45">
      <c r="A4892">
        <v>2650144</v>
      </c>
      <c r="B4892">
        <v>5512907</v>
      </c>
      <c r="C4892">
        <v>51476157</v>
      </c>
      <c r="D4892" s="12">
        <v>3</v>
      </c>
      <c r="E4892" t="s">
        <v>26</v>
      </c>
      <c r="F4892" t="s">
        <v>16</v>
      </c>
      <c r="G4892" s="6" t="s">
        <v>13</v>
      </c>
      <c r="H4892" s="1">
        <v>45046</v>
      </c>
    </row>
    <row r="4893" spans="1:8" x14ac:dyDescent="0.45">
      <c r="A4893">
        <v>6401715</v>
      </c>
      <c r="B4893">
        <v>4174741467</v>
      </c>
      <c r="C4893">
        <v>34074184</v>
      </c>
      <c r="D4893" s="12">
        <v>3</v>
      </c>
      <c r="E4893" t="s">
        <v>8</v>
      </c>
      <c r="F4893" t="s">
        <v>16</v>
      </c>
      <c r="G4893" s="6" t="s">
        <v>10</v>
      </c>
      <c r="H4893" s="1">
        <v>45277</v>
      </c>
    </row>
    <row r="4894" spans="1:8" x14ac:dyDescent="0.45">
      <c r="A4894">
        <v>9553826</v>
      </c>
      <c r="B4894">
        <v>6270463968</v>
      </c>
      <c r="C4894">
        <v>35434373</v>
      </c>
      <c r="D4894" s="12">
        <v>2</v>
      </c>
      <c r="E4894" t="s">
        <v>20</v>
      </c>
      <c r="F4894" t="s">
        <v>9</v>
      </c>
      <c r="G4894" s="6" t="s">
        <v>13</v>
      </c>
      <c r="H4894" s="1">
        <v>45202</v>
      </c>
    </row>
    <row r="4895" spans="1:8" x14ac:dyDescent="0.45">
      <c r="A4895">
        <v>6894285</v>
      </c>
      <c r="B4895">
        <v>1239385001</v>
      </c>
      <c r="C4895">
        <v>82359623</v>
      </c>
      <c r="D4895" s="12">
        <v>3</v>
      </c>
      <c r="E4895" t="s">
        <v>8</v>
      </c>
      <c r="F4895" t="s">
        <v>12</v>
      </c>
      <c r="G4895" s="6" t="s">
        <v>10</v>
      </c>
      <c r="H4895" s="1">
        <v>45196</v>
      </c>
    </row>
    <row r="4896" spans="1:8" x14ac:dyDescent="0.45">
      <c r="A4896">
        <v>4551067</v>
      </c>
      <c r="B4896">
        <v>5250202756</v>
      </c>
      <c r="C4896">
        <v>40871915</v>
      </c>
      <c r="D4896" s="12">
        <v>5</v>
      </c>
      <c r="E4896" t="s">
        <v>37</v>
      </c>
      <c r="F4896" t="s">
        <v>12</v>
      </c>
      <c r="G4896" s="6" t="s">
        <v>19</v>
      </c>
      <c r="H4896" s="1">
        <v>45179</v>
      </c>
    </row>
    <row r="4897" spans="1:8" x14ac:dyDescent="0.45">
      <c r="A4897">
        <v>3362357</v>
      </c>
      <c r="B4897">
        <v>4099185509</v>
      </c>
      <c r="C4897">
        <v>22047134</v>
      </c>
      <c r="D4897" s="12">
        <v>3</v>
      </c>
      <c r="E4897" t="s">
        <v>14</v>
      </c>
      <c r="F4897" t="s">
        <v>9</v>
      </c>
      <c r="G4897" s="6" t="s">
        <v>10</v>
      </c>
      <c r="H4897" s="1">
        <v>45315</v>
      </c>
    </row>
    <row r="4898" spans="1:8" x14ac:dyDescent="0.45">
      <c r="A4898">
        <v>2038583</v>
      </c>
      <c r="B4898">
        <v>7875903450</v>
      </c>
      <c r="C4898">
        <v>17805991</v>
      </c>
      <c r="D4898" s="12">
        <v>5</v>
      </c>
      <c r="E4898" t="s">
        <v>31</v>
      </c>
      <c r="F4898" t="s">
        <v>12</v>
      </c>
      <c r="G4898" s="6" t="s">
        <v>19</v>
      </c>
      <c r="H4898" s="1">
        <v>45365</v>
      </c>
    </row>
    <row r="4899" spans="1:8" x14ac:dyDescent="0.45">
      <c r="A4899">
        <v>9968197</v>
      </c>
      <c r="B4899">
        <v>7561642939</v>
      </c>
      <c r="C4899">
        <v>75739462</v>
      </c>
      <c r="D4899" s="12">
        <v>4</v>
      </c>
      <c r="E4899" t="s">
        <v>34</v>
      </c>
      <c r="F4899" t="s">
        <v>18</v>
      </c>
      <c r="G4899" s="6" t="s">
        <v>19</v>
      </c>
      <c r="H4899" s="1">
        <v>45497</v>
      </c>
    </row>
    <row r="4900" spans="1:8" x14ac:dyDescent="0.45">
      <c r="A4900">
        <v>5641165</v>
      </c>
      <c r="B4900">
        <v>5438908316</v>
      </c>
      <c r="C4900">
        <v>59815512</v>
      </c>
      <c r="D4900" s="12">
        <v>5</v>
      </c>
      <c r="E4900" t="s">
        <v>34</v>
      </c>
      <c r="F4900" t="s">
        <v>12</v>
      </c>
      <c r="G4900" s="6" t="s">
        <v>19</v>
      </c>
      <c r="H4900" s="1">
        <v>45385</v>
      </c>
    </row>
    <row r="4901" spans="1:8" x14ac:dyDescent="0.45">
      <c r="A4901">
        <v>6277365</v>
      </c>
      <c r="B4901">
        <v>357437373</v>
      </c>
      <c r="C4901">
        <v>23126657</v>
      </c>
      <c r="D4901" s="12">
        <v>4</v>
      </c>
      <c r="E4901" t="s">
        <v>25</v>
      </c>
      <c r="F4901" t="s">
        <v>12</v>
      </c>
      <c r="G4901" s="6" t="s">
        <v>10</v>
      </c>
      <c r="H4901" s="1">
        <v>45056</v>
      </c>
    </row>
    <row r="4902" spans="1:8" x14ac:dyDescent="0.45">
      <c r="A4902">
        <v>2138553</v>
      </c>
      <c r="B4902">
        <v>8972877222</v>
      </c>
      <c r="C4902">
        <v>57291761</v>
      </c>
      <c r="D4902" s="12">
        <v>3</v>
      </c>
      <c r="E4902" t="s">
        <v>22</v>
      </c>
      <c r="F4902" t="s">
        <v>9</v>
      </c>
      <c r="G4902" s="6" t="s">
        <v>10</v>
      </c>
      <c r="H4902" s="1">
        <v>45591</v>
      </c>
    </row>
    <row r="4903" spans="1:8" x14ac:dyDescent="0.45">
      <c r="A4903">
        <v>2309893</v>
      </c>
      <c r="B4903">
        <v>1163798451</v>
      </c>
      <c r="C4903">
        <v>25641500</v>
      </c>
      <c r="D4903" s="12">
        <v>2</v>
      </c>
      <c r="E4903" t="s">
        <v>11</v>
      </c>
      <c r="F4903" t="s">
        <v>12</v>
      </c>
      <c r="G4903" s="6" t="s">
        <v>13</v>
      </c>
      <c r="H4903" s="1">
        <v>45203</v>
      </c>
    </row>
    <row r="4904" spans="1:8" x14ac:dyDescent="0.45">
      <c r="A4904">
        <v>3728661</v>
      </c>
      <c r="B4904">
        <v>3588229485</v>
      </c>
      <c r="C4904">
        <v>29973346</v>
      </c>
      <c r="D4904" s="12">
        <v>2</v>
      </c>
      <c r="E4904" t="s">
        <v>20</v>
      </c>
      <c r="F4904" t="s">
        <v>12</v>
      </c>
      <c r="G4904" s="6" t="s">
        <v>13</v>
      </c>
      <c r="H4904" s="1">
        <v>45505</v>
      </c>
    </row>
    <row r="4905" spans="1:8" x14ac:dyDescent="0.45">
      <c r="A4905">
        <v>3528257</v>
      </c>
      <c r="B4905">
        <v>1205823348</v>
      </c>
      <c r="C4905">
        <v>79478655</v>
      </c>
      <c r="D4905" s="12">
        <v>5</v>
      </c>
      <c r="E4905" t="s">
        <v>39</v>
      </c>
      <c r="F4905" t="s">
        <v>9</v>
      </c>
      <c r="G4905" s="6" t="s">
        <v>19</v>
      </c>
      <c r="H4905" s="1">
        <v>45502</v>
      </c>
    </row>
    <row r="4906" spans="1:8" x14ac:dyDescent="0.45">
      <c r="A4906">
        <v>2121358</v>
      </c>
      <c r="B4906">
        <v>2867008541</v>
      </c>
      <c r="C4906">
        <v>99594960</v>
      </c>
      <c r="D4906" s="12">
        <v>4</v>
      </c>
      <c r="E4906" t="s">
        <v>38</v>
      </c>
      <c r="F4906" t="s">
        <v>9</v>
      </c>
      <c r="G4906" s="6" t="s">
        <v>19</v>
      </c>
      <c r="H4906" s="1">
        <v>45280</v>
      </c>
    </row>
    <row r="4907" spans="1:8" x14ac:dyDescent="0.45">
      <c r="A4907">
        <v>6964481</v>
      </c>
      <c r="B4907">
        <v>5794917332</v>
      </c>
      <c r="C4907">
        <v>12574626</v>
      </c>
      <c r="D4907" s="12">
        <v>3</v>
      </c>
      <c r="E4907" t="s">
        <v>20</v>
      </c>
      <c r="F4907" t="s">
        <v>18</v>
      </c>
      <c r="G4907" s="6" t="s">
        <v>13</v>
      </c>
      <c r="H4907" s="1">
        <v>45338</v>
      </c>
    </row>
    <row r="4908" spans="1:8" x14ac:dyDescent="0.45">
      <c r="A4908">
        <v>833508</v>
      </c>
      <c r="B4908">
        <v>4726520098</v>
      </c>
      <c r="C4908">
        <v>48284116</v>
      </c>
      <c r="D4908" s="12">
        <v>4</v>
      </c>
      <c r="E4908" t="s">
        <v>8</v>
      </c>
      <c r="F4908" t="s">
        <v>16</v>
      </c>
      <c r="G4908" s="6" t="s">
        <v>10</v>
      </c>
      <c r="H4908" s="1">
        <v>45035</v>
      </c>
    </row>
    <row r="4909" spans="1:8" x14ac:dyDescent="0.45">
      <c r="A4909">
        <v>8937646</v>
      </c>
      <c r="B4909">
        <v>6251716165</v>
      </c>
      <c r="C4909">
        <v>93723634</v>
      </c>
      <c r="D4909" s="12">
        <v>3</v>
      </c>
      <c r="E4909" t="s">
        <v>15</v>
      </c>
      <c r="F4909" t="s">
        <v>18</v>
      </c>
      <c r="G4909" s="6" t="s">
        <v>13</v>
      </c>
      <c r="H4909" s="1">
        <v>45196</v>
      </c>
    </row>
    <row r="4910" spans="1:8" x14ac:dyDescent="0.45">
      <c r="A4910">
        <v>9039809</v>
      </c>
      <c r="B4910">
        <v>5991829458</v>
      </c>
      <c r="C4910">
        <v>80850753</v>
      </c>
      <c r="D4910" s="12">
        <v>5</v>
      </c>
      <c r="E4910" t="s">
        <v>34</v>
      </c>
      <c r="F4910" t="s">
        <v>16</v>
      </c>
      <c r="G4910" s="6" t="s">
        <v>19</v>
      </c>
      <c r="H4910" s="1">
        <v>45150</v>
      </c>
    </row>
    <row r="4911" spans="1:8" x14ac:dyDescent="0.45">
      <c r="A4911">
        <v>7658013</v>
      </c>
      <c r="B4911">
        <v>1142626566</v>
      </c>
      <c r="C4911">
        <v>27304827</v>
      </c>
      <c r="D4911" s="12">
        <v>3</v>
      </c>
      <c r="E4911" t="s">
        <v>26</v>
      </c>
      <c r="F4911" t="s">
        <v>18</v>
      </c>
      <c r="G4911" s="6" t="s">
        <v>13</v>
      </c>
      <c r="H4911" s="1">
        <v>45443</v>
      </c>
    </row>
    <row r="4912" spans="1:8" x14ac:dyDescent="0.45">
      <c r="A4912">
        <v>600683</v>
      </c>
      <c r="B4912">
        <v>2595161999</v>
      </c>
      <c r="C4912">
        <v>45586151</v>
      </c>
      <c r="D4912" s="12">
        <v>4</v>
      </c>
      <c r="E4912" t="s">
        <v>36</v>
      </c>
      <c r="F4912" t="s">
        <v>9</v>
      </c>
      <c r="G4912" s="6" t="s">
        <v>19</v>
      </c>
      <c r="H4912" s="1">
        <v>45150</v>
      </c>
    </row>
    <row r="4913" spans="1:8" x14ac:dyDescent="0.45">
      <c r="A4913">
        <v>9730704</v>
      </c>
      <c r="B4913">
        <v>8865698939</v>
      </c>
      <c r="C4913">
        <v>3897936</v>
      </c>
      <c r="D4913" s="12">
        <v>5</v>
      </c>
      <c r="E4913" t="s">
        <v>37</v>
      </c>
      <c r="F4913" t="s">
        <v>18</v>
      </c>
      <c r="G4913" s="6" t="s">
        <v>19</v>
      </c>
      <c r="H4913" s="1">
        <v>45178</v>
      </c>
    </row>
    <row r="4914" spans="1:8" x14ac:dyDescent="0.45">
      <c r="A4914">
        <v>2269836</v>
      </c>
      <c r="B4914">
        <v>1776582175</v>
      </c>
      <c r="C4914">
        <v>12305040</v>
      </c>
      <c r="D4914" s="12">
        <v>3</v>
      </c>
      <c r="E4914" t="s">
        <v>14</v>
      </c>
      <c r="F4914" t="s">
        <v>16</v>
      </c>
      <c r="G4914" s="6" t="s">
        <v>10</v>
      </c>
      <c r="H4914" s="1">
        <v>45381</v>
      </c>
    </row>
    <row r="4915" spans="1:8" x14ac:dyDescent="0.45">
      <c r="A4915">
        <v>8585711</v>
      </c>
      <c r="B4915">
        <v>7323157341</v>
      </c>
      <c r="C4915">
        <v>16543242</v>
      </c>
      <c r="D4915" s="12">
        <v>3</v>
      </c>
      <c r="E4915" t="s">
        <v>20</v>
      </c>
      <c r="F4915" t="s">
        <v>12</v>
      </c>
      <c r="G4915" s="6" t="s">
        <v>13</v>
      </c>
      <c r="H4915" s="1">
        <v>45474</v>
      </c>
    </row>
    <row r="4916" spans="1:8" x14ac:dyDescent="0.45">
      <c r="A4916">
        <v>6281319</v>
      </c>
      <c r="B4916">
        <v>8997413283</v>
      </c>
      <c r="C4916">
        <v>45314389</v>
      </c>
      <c r="D4916" s="12">
        <v>4</v>
      </c>
      <c r="E4916" t="s">
        <v>38</v>
      </c>
      <c r="F4916" t="s">
        <v>9</v>
      </c>
      <c r="G4916" s="6" t="s">
        <v>19</v>
      </c>
      <c r="H4916" s="1">
        <v>45567</v>
      </c>
    </row>
    <row r="4917" spans="1:8" x14ac:dyDescent="0.45">
      <c r="A4917">
        <v>4876303</v>
      </c>
      <c r="B4917">
        <v>2548452255</v>
      </c>
      <c r="C4917">
        <v>44776601</v>
      </c>
      <c r="D4917" s="12">
        <v>4</v>
      </c>
      <c r="E4917" t="s">
        <v>22</v>
      </c>
      <c r="F4917" t="s">
        <v>9</v>
      </c>
      <c r="G4917" s="6" t="s">
        <v>10</v>
      </c>
      <c r="H4917" s="1">
        <v>45187</v>
      </c>
    </row>
    <row r="4918" spans="1:8" x14ac:dyDescent="0.45">
      <c r="A4918">
        <v>7833575</v>
      </c>
      <c r="B4918">
        <v>7906839225</v>
      </c>
      <c r="C4918">
        <v>56548063</v>
      </c>
      <c r="D4918" s="12">
        <v>3</v>
      </c>
      <c r="E4918" t="s">
        <v>25</v>
      </c>
      <c r="F4918" t="s">
        <v>16</v>
      </c>
      <c r="G4918" s="6" t="s">
        <v>10</v>
      </c>
      <c r="H4918" s="1">
        <v>45227</v>
      </c>
    </row>
    <row r="4919" spans="1:8" x14ac:dyDescent="0.45">
      <c r="A4919">
        <v>1960132</v>
      </c>
      <c r="B4919">
        <v>4113927200</v>
      </c>
      <c r="C4919">
        <v>53782978</v>
      </c>
      <c r="D4919" s="12">
        <v>4</v>
      </c>
      <c r="E4919" t="s">
        <v>32</v>
      </c>
      <c r="F4919" t="s">
        <v>9</v>
      </c>
      <c r="G4919" s="6" t="s">
        <v>19</v>
      </c>
      <c r="H4919" s="1">
        <v>45065</v>
      </c>
    </row>
    <row r="4920" spans="1:8" x14ac:dyDescent="0.45">
      <c r="A4920">
        <v>3059574</v>
      </c>
      <c r="B4920">
        <v>4233626614</v>
      </c>
      <c r="C4920">
        <v>24043135</v>
      </c>
      <c r="D4920" s="12">
        <v>1</v>
      </c>
      <c r="E4920" t="s">
        <v>26</v>
      </c>
      <c r="F4920" t="s">
        <v>16</v>
      </c>
      <c r="G4920" s="6" t="s">
        <v>13</v>
      </c>
      <c r="H4920" s="1">
        <v>45501</v>
      </c>
    </row>
    <row r="4921" spans="1:8" x14ac:dyDescent="0.45">
      <c r="A4921">
        <v>3127265</v>
      </c>
      <c r="B4921">
        <v>2886463378</v>
      </c>
      <c r="C4921">
        <v>6853981</v>
      </c>
      <c r="D4921" s="12">
        <v>3</v>
      </c>
      <c r="E4921" t="s">
        <v>35</v>
      </c>
      <c r="F4921" t="s">
        <v>16</v>
      </c>
      <c r="G4921" s="6" t="s">
        <v>13</v>
      </c>
      <c r="H4921" s="1">
        <v>45284</v>
      </c>
    </row>
    <row r="4922" spans="1:8" x14ac:dyDescent="0.45">
      <c r="A4922">
        <v>3117627</v>
      </c>
      <c r="B4922">
        <v>1823348306</v>
      </c>
      <c r="C4922">
        <v>92604392</v>
      </c>
      <c r="D4922" s="12">
        <v>1</v>
      </c>
      <c r="E4922" t="s">
        <v>29</v>
      </c>
      <c r="F4922" t="s">
        <v>18</v>
      </c>
      <c r="G4922" s="6" t="s">
        <v>13</v>
      </c>
      <c r="H4922" s="1">
        <v>45104</v>
      </c>
    </row>
    <row r="4923" spans="1:8" x14ac:dyDescent="0.45">
      <c r="A4923">
        <v>2368789</v>
      </c>
      <c r="B4923">
        <v>8706556166</v>
      </c>
      <c r="C4923">
        <v>84953008</v>
      </c>
      <c r="D4923" s="12">
        <v>3</v>
      </c>
      <c r="E4923" t="s">
        <v>8</v>
      </c>
      <c r="F4923" t="s">
        <v>9</v>
      </c>
      <c r="G4923" s="6" t="s">
        <v>10</v>
      </c>
      <c r="H4923" s="1">
        <v>45546</v>
      </c>
    </row>
    <row r="4924" spans="1:8" x14ac:dyDescent="0.45">
      <c r="A4924">
        <v>6638657</v>
      </c>
      <c r="B4924">
        <v>5139433840</v>
      </c>
      <c r="C4924">
        <v>77614510</v>
      </c>
      <c r="D4924" s="12">
        <v>4</v>
      </c>
      <c r="E4924" t="s">
        <v>22</v>
      </c>
      <c r="F4924" t="s">
        <v>18</v>
      </c>
      <c r="G4924" s="6" t="s">
        <v>10</v>
      </c>
      <c r="H4924" s="1">
        <v>45071</v>
      </c>
    </row>
    <row r="4925" spans="1:8" x14ac:dyDescent="0.45">
      <c r="A4925">
        <v>6309008</v>
      </c>
      <c r="B4925">
        <v>769731596</v>
      </c>
      <c r="C4925">
        <v>97825663</v>
      </c>
      <c r="D4925" s="12">
        <v>5</v>
      </c>
      <c r="E4925" t="s">
        <v>38</v>
      </c>
      <c r="F4925" t="s">
        <v>18</v>
      </c>
      <c r="G4925" s="6" t="s">
        <v>19</v>
      </c>
      <c r="H4925" s="1">
        <v>45575</v>
      </c>
    </row>
    <row r="4926" spans="1:8" x14ac:dyDescent="0.45">
      <c r="A4926">
        <v>8650340</v>
      </c>
      <c r="B4926">
        <v>1346090496</v>
      </c>
      <c r="C4926">
        <v>88202341</v>
      </c>
      <c r="D4926" s="12">
        <v>3</v>
      </c>
      <c r="E4926" t="s">
        <v>11</v>
      </c>
      <c r="F4926" t="s">
        <v>9</v>
      </c>
      <c r="G4926" s="6" t="s">
        <v>13</v>
      </c>
      <c r="H4926" s="1">
        <v>45156</v>
      </c>
    </row>
    <row r="4927" spans="1:8" x14ac:dyDescent="0.45">
      <c r="A4927">
        <v>8250165</v>
      </c>
      <c r="B4927">
        <v>9339629293</v>
      </c>
      <c r="C4927">
        <v>79478655</v>
      </c>
      <c r="D4927" s="12">
        <v>3</v>
      </c>
      <c r="E4927" t="s">
        <v>23</v>
      </c>
      <c r="F4927" t="s">
        <v>16</v>
      </c>
      <c r="G4927" s="6" t="s">
        <v>10</v>
      </c>
      <c r="H4927" s="1">
        <v>45074</v>
      </c>
    </row>
    <row r="4928" spans="1:8" x14ac:dyDescent="0.45">
      <c r="A4928">
        <v>955323</v>
      </c>
      <c r="B4928">
        <v>3043993017</v>
      </c>
      <c r="C4928">
        <v>13455530</v>
      </c>
      <c r="D4928" s="12">
        <v>2</v>
      </c>
      <c r="E4928" t="s">
        <v>27</v>
      </c>
      <c r="F4928" t="s">
        <v>12</v>
      </c>
      <c r="G4928" s="6" t="s">
        <v>13</v>
      </c>
      <c r="H4928" s="1">
        <v>45255</v>
      </c>
    </row>
    <row r="4929" spans="1:8" x14ac:dyDescent="0.45">
      <c r="A4929">
        <v>6798988</v>
      </c>
      <c r="B4929">
        <v>274863669</v>
      </c>
      <c r="C4929">
        <v>39140039</v>
      </c>
      <c r="D4929" s="12">
        <v>4</v>
      </c>
      <c r="E4929" t="s">
        <v>22</v>
      </c>
      <c r="F4929" t="s">
        <v>16</v>
      </c>
      <c r="G4929" s="6" t="s">
        <v>10</v>
      </c>
      <c r="H4929" s="1">
        <v>45393</v>
      </c>
    </row>
    <row r="4930" spans="1:8" x14ac:dyDescent="0.45">
      <c r="A4930">
        <v>4768936</v>
      </c>
      <c r="B4930">
        <v>3736611791</v>
      </c>
      <c r="C4930">
        <v>6959437</v>
      </c>
      <c r="D4930" s="12">
        <v>4</v>
      </c>
      <c r="E4930" t="s">
        <v>8</v>
      </c>
      <c r="F4930" t="s">
        <v>9</v>
      </c>
      <c r="G4930" s="6" t="s">
        <v>10</v>
      </c>
      <c r="H4930" s="1">
        <v>45570</v>
      </c>
    </row>
    <row r="4931" spans="1:8" x14ac:dyDescent="0.45">
      <c r="A4931">
        <v>2957419</v>
      </c>
      <c r="B4931">
        <v>9628875555</v>
      </c>
      <c r="C4931">
        <v>11470681</v>
      </c>
      <c r="D4931" s="12">
        <v>3</v>
      </c>
      <c r="E4931" t="s">
        <v>8</v>
      </c>
      <c r="F4931" t="s">
        <v>12</v>
      </c>
      <c r="G4931" s="6" t="s">
        <v>10</v>
      </c>
      <c r="H4931" s="1">
        <v>45360</v>
      </c>
    </row>
    <row r="4932" spans="1:8" x14ac:dyDescent="0.45">
      <c r="A4932">
        <v>3324489</v>
      </c>
      <c r="B4932">
        <v>6367306297</v>
      </c>
      <c r="C4932">
        <v>17201639</v>
      </c>
      <c r="D4932" s="12">
        <v>4</v>
      </c>
      <c r="E4932" t="s">
        <v>8</v>
      </c>
      <c r="F4932" t="s">
        <v>12</v>
      </c>
      <c r="G4932" s="6" t="s">
        <v>10</v>
      </c>
      <c r="H4932" s="1">
        <v>45194</v>
      </c>
    </row>
    <row r="4933" spans="1:8" x14ac:dyDescent="0.45">
      <c r="A4933">
        <v>3850044</v>
      </c>
      <c r="B4933">
        <v>4393113152</v>
      </c>
      <c r="C4933">
        <v>79695653</v>
      </c>
      <c r="D4933" s="12">
        <v>1</v>
      </c>
      <c r="E4933" t="s">
        <v>27</v>
      </c>
      <c r="F4933" t="s">
        <v>12</v>
      </c>
      <c r="G4933" s="6" t="s">
        <v>13</v>
      </c>
      <c r="H4933" s="1">
        <v>45445</v>
      </c>
    </row>
    <row r="4934" spans="1:8" x14ac:dyDescent="0.45">
      <c r="A4934">
        <v>1957314</v>
      </c>
      <c r="B4934">
        <v>1239928207</v>
      </c>
      <c r="C4934">
        <v>79591237</v>
      </c>
      <c r="D4934" s="12">
        <v>2</v>
      </c>
      <c r="E4934" t="s">
        <v>28</v>
      </c>
      <c r="F4934" t="s">
        <v>16</v>
      </c>
      <c r="G4934" s="6" t="s">
        <v>13</v>
      </c>
      <c r="H4934" s="1">
        <v>45180</v>
      </c>
    </row>
    <row r="4935" spans="1:8" x14ac:dyDescent="0.45">
      <c r="A4935">
        <v>2351331</v>
      </c>
      <c r="B4935">
        <v>5473002872</v>
      </c>
      <c r="C4935">
        <v>44030130</v>
      </c>
      <c r="D4935" s="12">
        <v>3</v>
      </c>
      <c r="E4935" t="s">
        <v>22</v>
      </c>
      <c r="F4935" t="s">
        <v>9</v>
      </c>
      <c r="G4935" s="6" t="s">
        <v>10</v>
      </c>
      <c r="H4935" s="1">
        <v>45480</v>
      </c>
    </row>
    <row r="4936" spans="1:8" x14ac:dyDescent="0.45">
      <c r="A4936">
        <v>7161642</v>
      </c>
      <c r="B4936">
        <v>6536847919</v>
      </c>
      <c r="C4936">
        <v>81822935</v>
      </c>
      <c r="D4936" s="12">
        <v>1</v>
      </c>
      <c r="E4936" t="s">
        <v>29</v>
      </c>
      <c r="F4936" t="s">
        <v>9</v>
      </c>
      <c r="G4936" s="6" t="s">
        <v>13</v>
      </c>
      <c r="H4936" s="1">
        <v>45087</v>
      </c>
    </row>
    <row r="4937" spans="1:8" x14ac:dyDescent="0.45">
      <c r="A4937">
        <v>4756268</v>
      </c>
      <c r="B4937">
        <v>5480709564</v>
      </c>
      <c r="C4937">
        <v>18140588</v>
      </c>
      <c r="D4937" s="12">
        <v>5</v>
      </c>
      <c r="E4937" t="s">
        <v>39</v>
      </c>
      <c r="F4937" t="s">
        <v>16</v>
      </c>
      <c r="G4937" s="6" t="s">
        <v>19</v>
      </c>
      <c r="H4937" s="1">
        <v>45276</v>
      </c>
    </row>
    <row r="4938" spans="1:8" x14ac:dyDescent="0.45">
      <c r="A4938">
        <v>1882002</v>
      </c>
      <c r="B4938">
        <v>1393100618</v>
      </c>
      <c r="C4938">
        <v>33295496</v>
      </c>
      <c r="D4938" s="12">
        <v>2</v>
      </c>
      <c r="E4938" t="s">
        <v>11</v>
      </c>
      <c r="F4938" t="s">
        <v>12</v>
      </c>
      <c r="G4938" s="6" t="s">
        <v>13</v>
      </c>
      <c r="H4938" s="1">
        <v>45560</v>
      </c>
    </row>
    <row r="4939" spans="1:8" x14ac:dyDescent="0.45">
      <c r="A4939">
        <v>8770923</v>
      </c>
      <c r="B4939">
        <v>6999330116</v>
      </c>
      <c r="C4939">
        <v>81605722</v>
      </c>
      <c r="D4939" s="12">
        <v>1</v>
      </c>
      <c r="E4939" t="s">
        <v>15</v>
      </c>
      <c r="F4939" t="s">
        <v>16</v>
      </c>
      <c r="G4939" s="6" t="s">
        <v>13</v>
      </c>
      <c r="H4939" s="1">
        <v>45029</v>
      </c>
    </row>
    <row r="4940" spans="1:8" x14ac:dyDescent="0.45">
      <c r="A4940">
        <v>7318240</v>
      </c>
      <c r="B4940">
        <v>7816842690</v>
      </c>
      <c r="C4940">
        <v>1449273</v>
      </c>
      <c r="D4940" s="12">
        <v>5</v>
      </c>
      <c r="E4940" t="s">
        <v>31</v>
      </c>
      <c r="F4940" t="s">
        <v>12</v>
      </c>
      <c r="G4940" s="6" t="s">
        <v>19</v>
      </c>
      <c r="H4940" s="1">
        <v>45139</v>
      </c>
    </row>
    <row r="4941" spans="1:8" x14ac:dyDescent="0.45">
      <c r="A4941">
        <v>9536980</v>
      </c>
      <c r="B4941">
        <v>3186586558</v>
      </c>
      <c r="C4941">
        <v>9987182</v>
      </c>
      <c r="D4941" s="12">
        <v>5</v>
      </c>
      <c r="E4941" t="s">
        <v>17</v>
      </c>
      <c r="F4941" t="s">
        <v>9</v>
      </c>
      <c r="G4941" s="6" t="s">
        <v>19</v>
      </c>
      <c r="H4941" s="1">
        <v>45343</v>
      </c>
    </row>
    <row r="4942" spans="1:8" x14ac:dyDescent="0.45">
      <c r="A4942">
        <v>6737597</v>
      </c>
      <c r="B4942">
        <v>7927955136</v>
      </c>
      <c r="C4942">
        <v>32293017</v>
      </c>
      <c r="D4942" s="12">
        <v>4</v>
      </c>
      <c r="E4942" t="s">
        <v>36</v>
      </c>
      <c r="F4942" t="s">
        <v>12</v>
      </c>
      <c r="G4942" s="6" t="s">
        <v>19</v>
      </c>
      <c r="H4942" s="1">
        <v>45166</v>
      </c>
    </row>
    <row r="4943" spans="1:8" x14ac:dyDescent="0.45">
      <c r="A4943">
        <v>9064072</v>
      </c>
      <c r="B4943">
        <v>3518172697</v>
      </c>
      <c r="C4943">
        <v>13189939</v>
      </c>
      <c r="D4943" s="12">
        <v>4</v>
      </c>
      <c r="E4943" t="s">
        <v>22</v>
      </c>
      <c r="F4943" t="s">
        <v>16</v>
      </c>
      <c r="G4943" s="6" t="s">
        <v>10</v>
      </c>
      <c r="H4943" s="1">
        <v>45059</v>
      </c>
    </row>
    <row r="4944" spans="1:8" x14ac:dyDescent="0.45">
      <c r="A4944">
        <v>7316905</v>
      </c>
      <c r="B4944">
        <v>4557188271</v>
      </c>
      <c r="C4944">
        <v>17597449</v>
      </c>
      <c r="D4944" s="12">
        <v>4</v>
      </c>
      <c r="E4944" t="s">
        <v>36</v>
      </c>
      <c r="F4944" t="s">
        <v>12</v>
      </c>
      <c r="G4944" s="6" t="s">
        <v>19</v>
      </c>
      <c r="H4944" s="1">
        <v>45428</v>
      </c>
    </row>
    <row r="4945" spans="1:8" x14ac:dyDescent="0.45">
      <c r="A4945">
        <v>5296738</v>
      </c>
      <c r="B4945">
        <v>2893244627</v>
      </c>
      <c r="C4945">
        <v>11493380</v>
      </c>
      <c r="D4945" s="12">
        <v>4</v>
      </c>
      <c r="E4945" t="s">
        <v>14</v>
      </c>
      <c r="F4945" t="s">
        <v>16</v>
      </c>
      <c r="G4945" s="6" t="s">
        <v>10</v>
      </c>
      <c r="H4945" s="1">
        <v>45575</v>
      </c>
    </row>
    <row r="4946" spans="1:8" x14ac:dyDescent="0.45">
      <c r="A4946">
        <v>7901453</v>
      </c>
      <c r="B4946">
        <v>1996683408</v>
      </c>
      <c r="C4946">
        <v>5043760</v>
      </c>
      <c r="D4946" s="12">
        <v>5</v>
      </c>
      <c r="E4946" t="s">
        <v>36</v>
      </c>
      <c r="F4946" t="s">
        <v>16</v>
      </c>
      <c r="G4946" s="6" t="s">
        <v>19</v>
      </c>
      <c r="H4946" s="1">
        <v>45321</v>
      </c>
    </row>
    <row r="4947" spans="1:8" x14ac:dyDescent="0.45">
      <c r="A4947">
        <v>2371030</v>
      </c>
      <c r="B4947">
        <v>1673794089</v>
      </c>
      <c r="C4947">
        <v>48167795</v>
      </c>
      <c r="D4947" s="12">
        <v>3</v>
      </c>
      <c r="E4947" t="s">
        <v>28</v>
      </c>
      <c r="F4947" t="s">
        <v>9</v>
      </c>
      <c r="G4947" s="6" t="s">
        <v>13</v>
      </c>
      <c r="H4947" s="1">
        <v>45328</v>
      </c>
    </row>
    <row r="4948" spans="1:8" x14ac:dyDescent="0.45">
      <c r="A4948">
        <v>8033950</v>
      </c>
      <c r="B4948">
        <v>9931161723</v>
      </c>
      <c r="C4948">
        <v>41640262</v>
      </c>
      <c r="D4948" s="12">
        <v>4</v>
      </c>
      <c r="E4948" t="s">
        <v>14</v>
      </c>
      <c r="F4948" t="s">
        <v>18</v>
      </c>
      <c r="G4948" s="6" t="s">
        <v>10</v>
      </c>
      <c r="H4948" s="1">
        <v>45119</v>
      </c>
    </row>
    <row r="4949" spans="1:8" x14ac:dyDescent="0.45">
      <c r="A4949">
        <v>9338884</v>
      </c>
      <c r="B4949">
        <v>856799416</v>
      </c>
      <c r="C4949">
        <v>25770577</v>
      </c>
      <c r="D4949" s="12">
        <v>4</v>
      </c>
      <c r="E4949" t="s">
        <v>8</v>
      </c>
      <c r="F4949" t="s">
        <v>12</v>
      </c>
      <c r="G4949" s="6" t="s">
        <v>10</v>
      </c>
      <c r="H4949" s="1">
        <v>45179</v>
      </c>
    </row>
    <row r="4950" spans="1:8" x14ac:dyDescent="0.45">
      <c r="A4950">
        <v>4776205</v>
      </c>
      <c r="B4950">
        <v>6668508959</v>
      </c>
      <c r="C4950">
        <v>15144290</v>
      </c>
      <c r="D4950" s="12">
        <v>4</v>
      </c>
      <c r="E4950" t="s">
        <v>34</v>
      </c>
      <c r="F4950" t="s">
        <v>12</v>
      </c>
      <c r="G4950" s="6" t="s">
        <v>19</v>
      </c>
      <c r="H4950" s="1">
        <v>45535</v>
      </c>
    </row>
    <row r="4951" spans="1:8" x14ac:dyDescent="0.45">
      <c r="A4951">
        <v>886263</v>
      </c>
      <c r="B4951">
        <v>4914874727</v>
      </c>
      <c r="C4951">
        <v>80517784</v>
      </c>
      <c r="D4951" s="12">
        <v>5</v>
      </c>
      <c r="E4951" t="s">
        <v>39</v>
      </c>
      <c r="F4951" t="s">
        <v>16</v>
      </c>
      <c r="G4951" s="6" t="s">
        <v>19</v>
      </c>
      <c r="H4951" s="1">
        <v>45090</v>
      </c>
    </row>
    <row r="4952" spans="1:8" x14ac:dyDescent="0.45">
      <c r="A4952">
        <v>8959158</v>
      </c>
      <c r="B4952">
        <v>7869104895</v>
      </c>
      <c r="C4952">
        <v>57392064</v>
      </c>
      <c r="D4952" s="12">
        <v>4</v>
      </c>
      <c r="E4952" t="s">
        <v>23</v>
      </c>
      <c r="F4952" t="s">
        <v>18</v>
      </c>
      <c r="G4952" s="6" t="s">
        <v>10</v>
      </c>
      <c r="H4952" s="1">
        <v>45200</v>
      </c>
    </row>
    <row r="4953" spans="1:8" x14ac:dyDescent="0.45">
      <c r="A4953">
        <v>7488881</v>
      </c>
      <c r="B4953">
        <v>5094989752</v>
      </c>
      <c r="C4953">
        <v>87107263</v>
      </c>
      <c r="D4953" s="12">
        <v>4</v>
      </c>
      <c r="E4953" t="s">
        <v>30</v>
      </c>
      <c r="F4953" t="s">
        <v>18</v>
      </c>
      <c r="G4953" s="6" t="s">
        <v>19</v>
      </c>
      <c r="H4953" s="1">
        <v>45444</v>
      </c>
    </row>
    <row r="4954" spans="1:8" x14ac:dyDescent="0.45">
      <c r="A4954">
        <v>3438230</v>
      </c>
      <c r="B4954">
        <v>4305377896</v>
      </c>
      <c r="C4954">
        <v>19216141</v>
      </c>
      <c r="D4954" s="12">
        <v>5</v>
      </c>
      <c r="E4954" t="s">
        <v>34</v>
      </c>
      <c r="F4954" t="s">
        <v>9</v>
      </c>
      <c r="G4954" s="6" t="s">
        <v>19</v>
      </c>
      <c r="H4954" s="1">
        <v>45512</v>
      </c>
    </row>
    <row r="4955" spans="1:8" x14ac:dyDescent="0.45">
      <c r="A4955">
        <v>9773678</v>
      </c>
      <c r="B4955">
        <v>7017136473</v>
      </c>
      <c r="C4955">
        <v>50680889</v>
      </c>
      <c r="D4955" s="12">
        <v>3</v>
      </c>
      <c r="E4955" t="s">
        <v>15</v>
      </c>
      <c r="F4955" t="s">
        <v>12</v>
      </c>
      <c r="G4955" s="6" t="s">
        <v>13</v>
      </c>
      <c r="H4955" s="1">
        <v>45362</v>
      </c>
    </row>
    <row r="4956" spans="1:8" x14ac:dyDescent="0.45">
      <c r="A4956">
        <v>2445457</v>
      </c>
      <c r="B4956">
        <v>3303209513</v>
      </c>
      <c r="C4956">
        <v>70084516</v>
      </c>
      <c r="D4956" s="12">
        <v>2</v>
      </c>
      <c r="E4956" t="s">
        <v>35</v>
      </c>
      <c r="F4956" t="s">
        <v>16</v>
      </c>
      <c r="G4956" s="6" t="s">
        <v>13</v>
      </c>
      <c r="H4956" s="1">
        <v>45360</v>
      </c>
    </row>
    <row r="4957" spans="1:8" x14ac:dyDescent="0.45">
      <c r="A4957">
        <v>3680167</v>
      </c>
      <c r="B4957">
        <v>8607953669</v>
      </c>
      <c r="C4957">
        <v>67340606</v>
      </c>
      <c r="D4957" s="12">
        <v>4</v>
      </c>
      <c r="E4957" t="s">
        <v>22</v>
      </c>
      <c r="F4957" t="s">
        <v>18</v>
      </c>
      <c r="G4957" s="6" t="s">
        <v>10</v>
      </c>
      <c r="H4957" s="1">
        <v>45087</v>
      </c>
    </row>
    <row r="4958" spans="1:8" x14ac:dyDescent="0.45">
      <c r="A4958">
        <v>2982366</v>
      </c>
      <c r="B4958">
        <v>1940918101</v>
      </c>
      <c r="C4958">
        <v>4356173</v>
      </c>
      <c r="D4958" s="12">
        <v>4</v>
      </c>
      <c r="E4958" t="s">
        <v>14</v>
      </c>
      <c r="F4958" t="s">
        <v>18</v>
      </c>
      <c r="G4958" s="6" t="s">
        <v>10</v>
      </c>
      <c r="H4958" s="1">
        <v>45202</v>
      </c>
    </row>
    <row r="4959" spans="1:8" x14ac:dyDescent="0.45">
      <c r="A4959">
        <v>5268466</v>
      </c>
      <c r="B4959">
        <v>6494615659</v>
      </c>
      <c r="C4959">
        <v>10745302</v>
      </c>
      <c r="D4959" s="12">
        <v>4</v>
      </c>
      <c r="E4959" t="s">
        <v>8</v>
      </c>
      <c r="F4959" t="s">
        <v>18</v>
      </c>
      <c r="G4959" s="6" t="s">
        <v>10</v>
      </c>
      <c r="H4959" s="1">
        <v>45249</v>
      </c>
    </row>
    <row r="4960" spans="1:8" x14ac:dyDescent="0.45">
      <c r="A4960">
        <v>8206396</v>
      </c>
      <c r="B4960">
        <v>4280890409</v>
      </c>
      <c r="C4960">
        <v>42102289</v>
      </c>
      <c r="D4960" s="12">
        <v>3</v>
      </c>
      <c r="E4960" t="s">
        <v>26</v>
      </c>
      <c r="F4960" t="s">
        <v>9</v>
      </c>
      <c r="G4960" s="6" t="s">
        <v>13</v>
      </c>
      <c r="H4960" s="1">
        <v>45595</v>
      </c>
    </row>
    <row r="4961" spans="1:8" x14ac:dyDescent="0.45">
      <c r="A4961">
        <v>4822494</v>
      </c>
      <c r="B4961">
        <v>7598489331</v>
      </c>
      <c r="C4961">
        <v>84066402</v>
      </c>
      <c r="D4961" s="12">
        <v>2</v>
      </c>
      <c r="E4961" t="s">
        <v>33</v>
      </c>
      <c r="F4961" t="s">
        <v>12</v>
      </c>
      <c r="G4961" s="6" t="s">
        <v>13</v>
      </c>
      <c r="H4961" s="1">
        <v>45493</v>
      </c>
    </row>
    <row r="4962" spans="1:8" x14ac:dyDescent="0.45">
      <c r="A4962">
        <v>6644516</v>
      </c>
      <c r="B4962">
        <v>8755280486</v>
      </c>
      <c r="C4962">
        <v>2566268</v>
      </c>
      <c r="D4962" s="12">
        <v>3</v>
      </c>
      <c r="E4962" t="s">
        <v>26</v>
      </c>
      <c r="F4962" t="s">
        <v>9</v>
      </c>
      <c r="G4962" s="6" t="s">
        <v>13</v>
      </c>
      <c r="H4962" s="1">
        <v>45503</v>
      </c>
    </row>
    <row r="4963" spans="1:8" x14ac:dyDescent="0.45">
      <c r="A4963">
        <v>9777731</v>
      </c>
      <c r="B4963">
        <v>8281093933</v>
      </c>
      <c r="C4963">
        <v>67277562</v>
      </c>
      <c r="D4963" s="12">
        <v>3</v>
      </c>
      <c r="E4963" t="s">
        <v>8</v>
      </c>
      <c r="F4963" t="s">
        <v>16</v>
      </c>
      <c r="G4963" s="6" t="s">
        <v>10</v>
      </c>
      <c r="H4963" s="1">
        <v>45340</v>
      </c>
    </row>
    <row r="4964" spans="1:8" x14ac:dyDescent="0.45">
      <c r="A4964">
        <v>3957326</v>
      </c>
      <c r="B4964">
        <v>7415765726</v>
      </c>
      <c r="C4964">
        <v>75244116</v>
      </c>
      <c r="D4964" s="12">
        <v>3</v>
      </c>
      <c r="E4964" t="s">
        <v>27</v>
      </c>
      <c r="F4964" t="s">
        <v>12</v>
      </c>
      <c r="G4964" s="6" t="s">
        <v>13</v>
      </c>
      <c r="H4964" s="1">
        <v>45143</v>
      </c>
    </row>
    <row r="4965" spans="1:8" x14ac:dyDescent="0.45">
      <c r="A4965">
        <v>2503471</v>
      </c>
      <c r="B4965">
        <v>6266072804</v>
      </c>
      <c r="C4965">
        <v>60565603</v>
      </c>
      <c r="D4965" s="12">
        <v>5</v>
      </c>
      <c r="E4965" t="s">
        <v>17</v>
      </c>
      <c r="F4965" t="s">
        <v>18</v>
      </c>
      <c r="G4965" s="6" t="s">
        <v>19</v>
      </c>
      <c r="H4965" s="1">
        <v>45466</v>
      </c>
    </row>
    <row r="4966" spans="1:8" x14ac:dyDescent="0.45">
      <c r="A4966">
        <v>2895853</v>
      </c>
      <c r="B4966">
        <v>1542448934</v>
      </c>
      <c r="C4966">
        <v>97033691</v>
      </c>
      <c r="D4966" s="12">
        <v>5</v>
      </c>
      <c r="E4966" t="s">
        <v>37</v>
      </c>
      <c r="F4966" t="s">
        <v>9</v>
      </c>
      <c r="G4966" s="6" t="s">
        <v>19</v>
      </c>
      <c r="H4966" s="1">
        <v>45212</v>
      </c>
    </row>
    <row r="4967" spans="1:8" x14ac:dyDescent="0.45">
      <c r="A4967">
        <v>3589514</v>
      </c>
      <c r="B4967">
        <v>2896979776</v>
      </c>
      <c r="C4967">
        <v>30317733</v>
      </c>
      <c r="D4967" s="12">
        <v>3</v>
      </c>
      <c r="E4967" t="s">
        <v>29</v>
      </c>
      <c r="F4967" t="s">
        <v>16</v>
      </c>
      <c r="G4967" s="6" t="s">
        <v>13</v>
      </c>
      <c r="H4967" s="1">
        <v>45070</v>
      </c>
    </row>
    <row r="4968" spans="1:8" x14ac:dyDescent="0.45">
      <c r="A4968">
        <v>7532031</v>
      </c>
      <c r="B4968">
        <v>169867835</v>
      </c>
      <c r="C4968">
        <v>59545278</v>
      </c>
      <c r="D4968" s="12">
        <v>4</v>
      </c>
      <c r="E4968" t="s">
        <v>34</v>
      </c>
      <c r="F4968" t="s">
        <v>16</v>
      </c>
      <c r="G4968" s="6" t="s">
        <v>19</v>
      </c>
      <c r="H4968" s="1">
        <v>45154</v>
      </c>
    </row>
    <row r="4969" spans="1:8" x14ac:dyDescent="0.45">
      <c r="A4969">
        <v>7907169</v>
      </c>
      <c r="B4969">
        <v>9493456526</v>
      </c>
      <c r="C4969">
        <v>77811864</v>
      </c>
      <c r="D4969" s="12">
        <v>5</v>
      </c>
      <c r="E4969" t="s">
        <v>30</v>
      </c>
      <c r="F4969" t="s">
        <v>16</v>
      </c>
      <c r="G4969" s="6" t="s">
        <v>19</v>
      </c>
      <c r="H4969" s="1">
        <v>45018</v>
      </c>
    </row>
    <row r="4970" spans="1:8" x14ac:dyDescent="0.45">
      <c r="A4970">
        <v>9535741</v>
      </c>
      <c r="B4970">
        <v>9423261830</v>
      </c>
      <c r="C4970">
        <v>17597449</v>
      </c>
      <c r="D4970" s="12">
        <v>1</v>
      </c>
      <c r="E4970" t="s">
        <v>15</v>
      </c>
      <c r="F4970" t="s">
        <v>16</v>
      </c>
      <c r="G4970" s="6" t="s">
        <v>13</v>
      </c>
      <c r="H4970" s="1">
        <v>45162</v>
      </c>
    </row>
    <row r="4971" spans="1:8" x14ac:dyDescent="0.45">
      <c r="A4971">
        <v>5626572</v>
      </c>
      <c r="B4971">
        <v>5793453795</v>
      </c>
      <c r="C4971">
        <v>70543108</v>
      </c>
      <c r="D4971" s="12">
        <v>3</v>
      </c>
      <c r="E4971" t="s">
        <v>14</v>
      </c>
      <c r="F4971" t="s">
        <v>12</v>
      </c>
      <c r="G4971" s="6" t="s">
        <v>10</v>
      </c>
      <c r="H4971" s="1">
        <v>45395</v>
      </c>
    </row>
    <row r="4972" spans="1:8" x14ac:dyDescent="0.45">
      <c r="A4972">
        <v>5228998</v>
      </c>
      <c r="B4972">
        <v>2141680269</v>
      </c>
      <c r="C4972">
        <v>32797235</v>
      </c>
      <c r="D4972" s="12">
        <v>4</v>
      </c>
      <c r="E4972" t="s">
        <v>14</v>
      </c>
      <c r="F4972" t="s">
        <v>18</v>
      </c>
      <c r="G4972" s="6" t="s">
        <v>10</v>
      </c>
      <c r="H4972" s="1">
        <v>45590</v>
      </c>
    </row>
    <row r="4973" spans="1:8" x14ac:dyDescent="0.45">
      <c r="A4973">
        <v>9092631</v>
      </c>
      <c r="B4973">
        <v>6457122136</v>
      </c>
      <c r="C4973">
        <v>79764458</v>
      </c>
      <c r="D4973" s="12">
        <v>3</v>
      </c>
      <c r="E4973" t="s">
        <v>20</v>
      </c>
      <c r="F4973" t="s">
        <v>16</v>
      </c>
      <c r="G4973" s="6" t="s">
        <v>13</v>
      </c>
      <c r="H4973" s="1">
        <v>45065</v>
      </c>
    </row>
    <row r="4974" spans="1:8" x14ac:dyDescent="0.45">
      <c r="A4974">
        <v>5856700</v>
      </c>
      <c r="B4974">
        <v>8447536518</v>
      </c>
      <c r="C4974">
        <v>48160359</v>
      </c>
      <c r="D4974" s="12">
        <v>1</v>
      </c>
      <c r="E4974" t="s">
        <v>11</v>
      </c>
      <c r="F4974" t="s">
        <v>16</v>
      </c>
      <c r="G4974" s="6" t="s">
        <v>13</v>
      </c>
      <c r="H4974" s="1">
        <v>45281</v>
      </c>
    </row>
    <row r="4975" spans="1:8" x14ac:dyDescent="0.45">
      <c r="A4975">
        <v>7344868</v>
      </c>
      <c r="B4975">
        <v>3191672889</v>
      </c>
      <c r="C4975">
        <v>88223261</v>
      </c>
      <c r="D4975" s="12">
        <v>3</v>
      </c>
      <c r="E4975" t="s">
        <v>14</v>
      </c>
      <c r="F4975" t="s">
        <v>16</v>
      </c>
      <c r="G4975" s="6" t="s">
        <v>10</v>
      </c>
      <c r="H4975" s="1">
        <v>45480</v>
      </c>
    </row>
    <row r="4976" spans="1:8" x14ac:dyDescent="0.45">
      <c r="A4976">
        <v>7568362</v>
      </c>
      <c r="B4976">
        <v>2521995712</v>
      </c>
      <c r="C4976">
        <v>30285217</v>
      </c>
      <c r="D4976" s="12">
        <v>3</v>
      </c>
      <c r="E4976" t="s">
        <v>29</v>
      </c>
      <c r="F4976" t="s">
        <v>18</v>
      </c>
      <c r="G4976" s="6" t="s">
        <v>13</v>
      </c>
      <c r="H4976" s="1">
        <v>45159</v>
      </c>
    </row>
    <row r="4977" spans="1:8" x14ac:dyDescent="0.45">
      <c r="A4977">
        <v>1952733</v>
      </c>
      <c r="B4977">
        <v>8194578267</v>
      </c>
      <c r="C4977">
        <v>74313592</v>
      </c>
      <c r="D4977" s="12">
        <v>4</v>
      </c>
      <c r="E4977" t="s">
        <v>25</v>
      </c>
      <c r="F4977" t="s">
        <v>16</v>
      </c>
      <c r="G4977" s="6" t="s">
        <v>10</v>
      </c>
      <c r="H4977" s="1">
        <v>45210</v>
      </c>
    </row>
    <row r="4978" spans="1:8" x14ac:dyDescent="0.45">
      <c r="A4978">
        <v>6973023</v>
      </c>
      <c r="B4978">
        <v>2811341619</v>
      </c>
      <c r="C4978">
        <v>30188374</v>
      </c>
      <c r="D4978" s="12">
        <v>5</v>
      </c>
      <c r="E4978" t="s">
        <v>36</v>
      </c>
      <c r="F4978" t="s">
        <v>16</v>
      </c>
      <c r="G4978" s="6" t="s">
        <v>19</v>
      </c>
      <c r="H4978" s="1">
        <v>45436</v>
      </c>
    </row>
    <row r="4979" spans="1:8" x14ac:dyDescent="0.45">
      <c r="A4979">
        <v>4926150</v>
      </c>
      <c r="B4979">
        <v>5562576298</v>
      </c>
      <c r="C4979">
        <v>10019218</v>
      </c>
      <c r="D4979" s="12">
        <v>4</v>
      </c>
      <c r="E4979" t="s">
        <v>17</v>
      </c>
      <c r="F4979" t="s">
        <v>12</v>
      </c>
      <c r="G4979" s="6" t="s">
        <v>19</v>
      </c>
      <c r="H4979" s="1">
        <v>45238</v>
      </c>
    </row>
    <row r="4980" spans="1:8" x14ac:dyDescent="0.45">
      <c r="A4980">
        <v>4161917</v>
      </c>
      <c r="B4980">
        <v>7446009755</v>
      </c>
      <c r="C4980">
        <v>71767248</v>
      </c>
      <c r="D4980" s="12">
        <v>1</v>
      </c>
      <c r="E4980" t="s">
        <v>29</v>
      </c>
      <c r="F4980" t="s">
        <v>12</v>
      </c>
      <c r="G4980" s="6" t="s">
        <v>13</v>
      </c>
      <c r="H4980" s="1">
        <v>45092</v>
      </c>
    </row>
    <row r="4981" spans="1:8" x14ac:dyDescent="0.45">
      <c r="A4981">
        <v>3371908</v>
      </c>
      <c r="B4981">
        <v>7343262659</v>
      </c>
      <c r="C4981">
        <v>16484167</v>
      </c>
      <c r="D4981" s="12">
        <v>3</v>
      </c>
      <c r="E4981" t="s">
        <v>26</v>
      </c>
      <c r="F4981" t="s">
        <v>9</v>
      </c>
      <c r="G4981" s="6" t="s">
        <v>13</v>
      </c>
      <c r="H4981" s="1">
        <v>45023</v>
      </c>
    </row>
    <row r="4982" spans="1:8" x14ac:dyDescent="0.45">
      <c r="A4982">
        <v>8068149</v>
      </c>
      <c r="B4982">
        <v>7147677361</v>
      </c>
      <c r="C4982">
        <v>97475543</v>
      </c>
      <c r="D4982" s="12">
        <v>1</v>
      </c>
      <c r="E4982" t="s">
        <v>21</v>
      </c>
      <c r="F4982" t="s">
        <v>9</v>
      </c>
      <c r="G4982" s="6" t="s">
        <v>13</v>
      </c>
      <c r="H4982" s="1">
        <v>45485</v>
      </c>
    </row>
    <row r="4983" spans="1:8" x14ac:dyDescent="0.45">
      <c r="A4983">
        <v>4436657</v>
      </c>
      <c r="B4983">
        <v>8732072897</v>
      </c>
      <c r="C4983">
        <v>12077371</v>
      </c>
      <c r="D4983" s="12">
        <v>2</v>
      </c>
      <c r="E4983" t="s">
        <v>21</v>
      </c>
      <c r="F4983" t="s">
        <v>18</v>
      </c>
      <c r="G4983" s="6" t="s">
        <v>13</v>
      </c>
      <c r="H4983" s="1">
        <v>45091</v>
      </c>
    </row>
    <row r="4984" spans="1:8" x14ac:dyDescent="0.45">
      <c r="A4984">
        <v>7574741</v>
      </c>
      <c r="B4984">
        <v>6418604551</v>
      </c>
      <c r="C4984">
        <v>12967305</v>
      </c>
      <c r="D4984" s="12">
        <v>5</v>
      </c>
      <c r="E4984" t="s">
        <v>30</v>
      </c>
      <c r="F4984" t="s">
        <v>16</v>
      </c>
      <c r="G4984" s="6" t="s">
        <v>19</v>
      </c>
      <c r="H4984" s="1">
        <v>45132</v>
      </c>
    </row>
    <row r="4985" spans="1:8" x14ac:dyDescent="0.45">
      <c r="A4985">
        <v>2088066</v>
      </c>
      <c r="B4985">
        <v>4989511905</v>
      </c>
      <c r="C4985">
        <v>41972994</v>
      </c>
      <c r="D4985" s="12">
        <v>2</v>
      </c>
      <c r="E4985" t="s">
        <v>26</v>
      </c>
      <c r="F4985" t="s">
        <v>9</v>
      </c>
      <c r="G4985" s="6" t="s">
        <v>13</v>
      </c>
      <c r="H4985" s="1">
        <v>45019</v>
      </c>
    </row>
    <row r="4986" spans="1:8" x14ac:dyDescent="0.45">
      <c r="A4986">
        <v>1504694</v>
      </c>
      <c r="B4986">
        <v>2520527893</v>
      </c>
      <c r="C4986">
        <v>51476157</v>
      </c>
      <c r="D4986" s="12">
        <v>2</v>
      </c>
      <c r="E4986" t="s">
        <v>11</v>
      </c>
      <c r="F4986" t="s">
        <v>18</v>
      </c>
      <c r="G4986" s="6" t="s">
        <v>13</v>
      </c>
      <c r="H4986" s="1">
        <v>45567</v>
      </c>
    </row>
    <row r="4987" spans="1:8" x14ac:dyDescent="0.45">
      <c r="A4987">
        <v>3325366</v>
      </c>
      <c r="B4987">
        <v>4753989820</v>
      </c>
      <c r="C4987">
        <v>81500385</v>
      </c>
      <c r="D4987" s="12">
        <v>4</v>
      </c>
      <c r="E4987" t="s">
        <v>30</v>
      </c>
      <c r="F4987" t="s">
        <v>9</v>
      </c>
      <c r="G4987" s="6" t="s">
        <v>19</v>
      </c>
      <c r="H4987" s="1">
        <v>45205</v>
      </c>
    </row>
    <row r="4988" spans="1:8" x14ac:dyDescent="0.45">
      <c r="A4988">
        <v>5470914</v>
      </c>
      <c r="B4988">
        <v>8285547588</v>
      </c>
      <c r="C4988">
        <v>26245432</v>
      </c>
      <c r="D4988" s="12">
        <v>3</v>
      </c>
      <c r="E4988" t="s">
        <v>25</v>
      </c>
      <c r="F4988" t="s">
        <v>16</v>
      </c>
      <c r="G4988" s="6" t="s">
        <v>10</v>
      </c>
      <c r="H4988" s="1">
        <v>45293</v>
      </c>
    </row>
    <row r="4989" spans="1:8" x14ac:dyDescent="0.45">
      <c r="A4989">
        <v>5321532</v>
      </c>
      <c r="B4989">
        <v>5824924668</v>
      </c>
      <c r="C4989">
        <v>49881540</v>
      </c>
      <c r="D4989" s="12">
        <v>1</v>
      </c>
      <c r="E4989" t="s">
        <v>11</v>
      </c>
      <c r="F4989" t="s">
        <v>18</v>
      </c>
      <c r="G4989" s="6" t="s">
        <v>13</v>
      </c>
      <c r="H4989" s="1">
        <v>45249</v>
      </c>
    </row>
    <row r="4990" spans="1:8" x14ac:dyDescent="0.45">
      <c r="A4990">
        <v>3557986</v>
      </c>
      <c r="B4990">
        <v>7703854141</v>
      </c>
      <c r="C4990">
        <v>86483673</v>
      </c>
      <c r="D4990" s="12">
        <v>4</v>
      </c>
      <c r="E4990" t="s">
        <v>31</v>
      </c>
      <c r="F4990" t="s">
        <v>16</v>
      </c>
      <c r="G4990" s="6" t="s">
        <v>19</v>
      </c>
      <c r="H4990" s="1">
        <v>45425</v>
      </c>
    </row>
    <row r="4991" spans="1:8" x14ac:dyDescent="0.45">
      <c r="A4991">
        <v>8549407</v>
      </c>
      <c r="B4991">
        <v>7380361209</v>
      </c>
      <c r="C4991">
        <v>7591711</v>
      </c>
      <c r="D4991" s="12">
        <v>2</v>
      </c>
      <c r="E4991" t="s">
        <v>29</v>
      </c>
      <c r="F4991" t="s">
        <v>12</v>
      </c>
      <c r="G4991" s="6" t="s">
        <v>13</v>
      </c>
      <c r="H4991" s="1">
        <v>45104</v>
      </c>
    </row>
    <row r="4992" spans="1:8" x14ac:dyDescent="0.45">
      <c r="A4992">
        <v>9432013</v>
      </c>
      <c r="B4992">
        <v>5053033745</v>
      </c>
      <c r="C4992">
        <v>66485571</v>
      </c>
      <c r="D4992" s="12">
        <v>5</v>
      </c>
      <c r="E4992" t="s">
        <v>31</v>
      </c>
      <c r="F4992" t="s">
        <v>18</v>
      </c>
      <c r="G4992" s="6" t="s">
        <v>19</v>
      </c>
      <c r="H4992" s="1">
        <v>45391</v>
      </c>
    </row>
    <row r="4993" spans="1:8" x14ac:dyDescent="0.45">
      <c r="A4993">
        <v>5963618</v>
      </c>
      <c r="B4993">
        <v>4859489972</v>
      </c>
      <c r="C4993">
        <v>12305040</v>
      </c>
      <c r="D4993" s="12">
        <v>1</v>
      </c>
      <c r="E4993" t="s">
        <v>21</v>
      </c>
      <c r="F4993" t="s">
        <v>18</v>
      </c>
      <c r="G4993" s="6" t="s">
        <v>13</v>
      </c>
      <c r="H4993" s="1">
        <v>45122</v>
      </c>
    </row>
    <row r="4994" spans="1:8" x14ac:dyDescent="0.45">
      <c r="A4994">
        <v>9054314</v>
      </c>
      <c r="B4994">
        <v>9690396315</v>
      </c>
      <c r="C4994">
        <v>46563355</v>
      </c>
      <c r="D4994" s="12">
        <v>3</v>
      </c>
      <c r="E4994" t="s">
        <v>21</v>
      </c>
      <c r="F4994" t="s">
        <v>12</v>
      </c>
      <c r="G4994" s="6" t="s">
        <v>13</v>
      </c>
      <c r="H4994" s="1">
        <v>45564</v>
      </c>
    </row>
    <row r="4995" spans="1:8" x14ac:dyDescent="0.45">
      <c r="A4995">
        <v>4172796</v>
      </c>
      <c r="B4995">
        <v>448732557</v>
      </c>
      <c r="C4995">
        <v>80952275</v>
      </c>
      <c r="D4995" s="12">
        <v>3</v>
      </c>
      <c r="E4995" t="s">
        <v>20</v>
      </c>
      <c r="F4995" t="s">
        <v>9</v>
      </c>
      <c r="G4995" s="6" t="s">
        <v>13</v>
      </c>
      <c r="H4995" s="1">
        <v>45260</v>
      </c>
    </row>
    <row r="4996" spans="1:8" x14ac:dyDescent="0.45">
      <c r="A4996">
        <v>6844012</v>
      </c>
      <c r="B4996">
        <v>4927306668</v>
      </c>
      <c r="C4996">
        <v>97033691</v>
      </c>
      <c r="D4996" s="12">
        <v>3</v>
      </c>
      <c r="E4996" t="s">
        <v>25</v>
      </c>
      <c r="F4996" t="s">
        <v>12</v>
      </c>
      <c r="G4996" s="6" t="s">
        <v>10</v>
      </c>
      <c r="H4996" s="1">
        <v>45085</v>
      </c>
    </row>
    <row r="4997" spans="1:8" x14ac:dyDescent="0.45">
      <c r="A4997">
        <v>9024060</v>
      </c>
      <c r="B4997">
        <v>1669690997</v>
      </c>
      <c r="C4997">
        <v>62600289</v>
      </c>
      <c r="D4997" s="12">
        <v>3</v>
      </c>
      <c r="E4997" t="s">
        <v>21</v>
      </c>
      <c r="F4997" t="s">
        <v>18</v>
      </c>
      <c r="G4997" s="6" t="s">
        <v>13</v>
      </c>
      <c r="H4997" s="1">
        <v>45285</v>
      </c>
    </row>
    <row r="4998" spans="1:8" x14ac:dyDescent="0.45">
      <c r="A4998">
        <v>4715968</v>
      </c>
      <c r="B4998">
        <v>8340761903</v>
      </c>
      <c r="C4998">
        <v>53640286</v>
      </c>
      <c r="D4998" s="12">
        <v>3</v>
      </c>
      <c r="E4998" t="s">
        <v>25</v>
      </c>
      <c r="F4998" t="s">
        <v>18</v>
      </c>
      <c r="G4998" s="6" t="s">
        <v>10</v>
      </c>
      <c r="H4998" s="1">
        <v>45257</v>
      </c>
    </row>
    <row r="4999" spans="1:8" x14ac:dyDescent="0.45">
      <c r="A4999">
        <v>9621021</v>
      </c>
      <c r="B4999">
        <v>5936301790</v>
      </c>
      <c r="C4999">
        <v>87059497</v>
      </c>
      <c r="D4999" s="12">
        <v>4</v>
      </c>
      <c r="E4999" t="s">
        <v>25</v>
      </c>
      <c r="F4999" t="s">
        <v>12</v>
      </c>
      <c r="G4999" s="6" t="s">
        <v>10</v>
      </c>
      <c r="H4999" s="1">
        <v>45464</v>
      </c>
    </row>
    <row r="5000" spans="1:8" x14ac:dyDescent="0.45">
      <c r="A5000">
        <v>1134095</v>
      </c>
      <c r="B5000">
        <v>5710579377</v>
      </c>
      <c r="C5000">
        <v>67310893</v>
      </c>
      <c r="D5000" s="12">
        <v>4</v>
      </c>
      <c r="E5000" t="s">
        <v>25</v>
      </c>
      <c r="F5000" t="s">
        <v>9</v>
      </c>
      <c r="G5000" s="6" t="s">
        <v>10</v>
      </c>
      <c r="H5000" s="1">
        <v>45449</v>
      </c>
    </row>
    <row r="5001" spans="1:8" x14ac:dyDescent="0.45">
      <c r="A5001">
        <v>6578433</v>
      </c>
      <c r="B5001">
        <v>2494813730</v>
      </c>
      <c r="C5001">
        <v>28663279</v>
      </c>
      <c r="D5001" s="12">
        <v>4</v>
      </c>
      <c r="E5001" t="s">
        <v>8</v>
      </c>
      <c r="F5001" t="s">
        <v>16</v>
      </c>
      <c r="G5001" s="6" t="s">
        <v>10</v>
      </c>
      <c r="H5001" s="1">
        <v>45161</v>
      </c>
    </row>
  </sheetData>
  <autoFilter ref="A1:H5001" xr:uid="{61DB59D8-61D7-42E6-9A5F-CF0CA5ABD4C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vt:i4>
      </vt:variant>
    </vt:vector>
  </HeadingPairs>
  <TitlesOfParts>
    <vt:vector size="3" baseType="lpstr">
      <vt:lpstr>Dashboard</vt:lpstr>
      <vt:lpstr>PIviot_Tables</vt:lpstr>
      <vt:lpstr>Blinkit_CustomerFeedback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rajdeepbhatia11</dc:creator>
  <cp:lastModifiedBy>Rajdeep Bhatia</cp:lastModifiedBy>
  <dcterms:created xsi:type="dcterms:W3CDTF">2025-02-19T03:46:51Z</dcterms:created>
  <dcterms:modified xsi:type="dcterms:W3CDTF">2025-02-20T05:18:24Z</dcterms:modified>
</cp:coreProperties>
</file>