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705" yWindow="-16320" windowWidth="29040" windowHeight="15720" tabRatio="600" firstSheet="1" activeTab="1" autoFilterDateGrouping="1"/>
  </bookViews>
  <sheets>
    <sheet xmlns:r="http://schemas.openxmlformats.org/officeDocument/2006/relationships" name="ESRS 2" sheetId="1" state="visible" r:id="rId1"/>
    <sheet xmlns:r="http://schemas.openxmlformats.org/officeDocument/2006/relationships" name="Environmental" sheetId="2" state="visible" r:id="rId2"/>
    <sheet xmlns:r="http://schemas.openxmlformats.org/officeDocument/2006/relationships" name="Social" sheetId="3" state="visible" r:id="rId3"/>
    <sheet xmlns:r="http://schemas.openxmlformats.org/officeDocument/2006/relationships" name="Governance" sheetId="4" state="visible" r:id="rId4"/>
  </sheets>
  <definedNames>
    <definedName name="_xlnm._FilterDatabase" localSheetId="0" hidden="1">'ESRS 2'!$A$1:$I$39</definedName>
    <definedName name="_xlnm._FilterDatabase" localSheetId="1" hidden="1">'Environmental'!$A$1:$I$86</definedName>
    <definedName name="_xlnm._FilterDatabase" localSheetId="2" hidden="1">'Social'!$A$1:$F$188</definedName>
    <definedName name="_xlnm._FilterDatabase" localSheetId="3" hidden="1">'Governance'!$A$1:$F$188</definedName>
  </definedNames>
  <calcPr calcId="191028" fullCalcOnLoad="1"/>
</workbook>
</file>

<file path=xl/styles.xml><?xml version="1.0" encoding="utf-8"?>
<styleSheet xmlns="http://schemas.openxmlformats.org/spreadsheetml/2006/main">
  <numFmts count="0"/>
  <fonts count="2">
    <font>
      <name val="Aptos Narrow"/>
      <family val="2"/>
      <color theme="1"/>
      <sz val="11"/>
      <scheme val="minor"/>
    </font>
    <font>
      <name val="Aptos Narrow"/>
      <family val="2"/>
      <b val="1"/>
      <color theme="1"/>
      <sz val="11"/>
      <scheme val="minor"/>
    </font>
  </fonts>
  <fills count="2">
    <fill>
      <patternFill/>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7">
    <xf numFmtId="0" fontId="0" fillId="0" borderId="0" pivotButton="0" quotePrefix="0" xfId="0"/>
    <xf numFmtId="0" fontId="1" fillId="0" borderId="1" applyAlignment="1" pivotButton="0" quotePrefix="0" xfId="0">
      <alignment horizontal="center"/>
    </xf>
    <xf numFmtId="0" fontId="0" fillId="0" borderId="0" applyAlignment="1" pivotButton="0" quotePrefix="0" xfId="0">
      <alignment horizontal="center"/>
    </xf>
    <xf numFmtId="0" fontId="0" fillId="0" borderId="0" applyAlignment="1" pivotButton="0" quotePrefix="0" xfId="0">
      <alignment wrapText="1"/>
    </xf>
    <xf numFmtId="0" fontId="0" fillId="0" borderId="0" applyAlignment="1" pivotButton="0" quotePrefix="0" xfId="0">
      <alignment vertical="top" wrapText="1"/>
    </xf>
    <xf numFmtId="0" fontId="0" fillId="0" borderId="0" applyAlignment="1" pivotButton="0" quotePrefix="0" xfId="0">
      <alignment horizontal="left" vertical="top" wrapText="1"/>
    </xf>
    <xf numFmtId="0" fontId="1" fillId="0" borderId="1" applyAlignment="1" pivotButton="0" quotePrefix="0" xfId="0">
      <alignment horizontal="center" vertical="top" wrapText="1"/>
    </xf>
  </cellXfs>
  <cellStyles count="1">
    <cellStyle name="Normal" xfId="0" builtinId="0"/>
  </cellStyles>
  <dxfs count="16">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tint="0.1499679555650502"/>
      </font>
      <fill>
        <patternFill>
          <bgColor theme="0" tint="-0.149967955565050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tint="0.1499679555650502"/>
      </font>
      <fill>
        <patternFill>
          <bgColor theme="0" tint="-0.149967955565050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tint="0.1499679555650502"/>
      </font>
      <fill>
        <patternFill>
          <bgColor theme="0" tint="-0.149967955565050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tint="0.1499679555650502"/>
      </font>
      <fill>
        <patternFill>
          <bgColor theme="0" tint="-0.149967955565050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codeName="Hoja5" filterMode="1">
    <outlinePr summaryBelow="1" summaryRight="1"/>
    <pageSetUpPr/>
  </sheetPr>
  <dimension ref="A1:J39"/>
  <sheetViews>
    <sheetView workbookViewId="0">
      <selection activeCell="A21" sqref="A21:XFD40"/>
    </sheetView>
  </sheetViews>
  <sheetFormatPr baseColWidth="8" defaultColWidth="11.42578125" defaultRowHeight="14.45"/>
  <cols>
    <col width="23.5703125" customWidth="1" min="1" max="3"/>
    <col width="8.7109375" bestFit="1" customWidth="1" style="2" min="4" max="4"/>
    <col width="23.5703125" customWidth="1" min="5" max="5"/>
    <col width="38.7109375" customWidth="1" style="4" min="6" max="6"/>
    <col width="23.5703125" customWidth="1" min="7" max="7"/>
    <col width="24.7109375" customWidth="1" min="8" max="8"/>
    <col width="29" customWidth="1" min="9" max="9"/>
  </cols>
  <sheetData>
    <row r="1">
      <c r="A1" s="1" t="inlineStr">
        <is>
          <t>Material topic</t>
        </is>
      </c>
      <c r="B1" s="1" t="inlineStr">
        <is>
          <t>Question</t>
        </is>
      </c>
      <c r="C1" s="1" t="inlineStr">
        <is>
          <t>Disclosure Requirement</t>
        </is>
      </c>
      <c r="D1" s="1" t="inlineStr">
        <is>
          <t>Readiness</t>
        </is>
      </c>
      <c r="E1" s="1" t="inlineStr">
        <is>
          <t>Overview of GAP</t>
        </is>
      </c>
      <c r="F1" s="6" t="inlineStr">
        <is>
          <t>Anthesis Recommendations</t>
        </is>
      </c>
      <c r="G1" s="6" t="inlineStr">
        <is>
          <t>Priority</t>
        </is>
      </c>
      <c r="H1" s="6" t="inlineStr">
        <is>
          <t>Severity</t>
        </is>
      </c>
      <c r="I1" s="6" t="inlineStr">
        <is>
          <t>Timeline to Close</t>
        </is>
      </c>
      <c r="J1" t="inlineStr">
        <is>
          <t>Hyperlink</t>
        </is>
      </c>
    </row>
    <row r="2" ht="15" customHeight="1">
      <c r="A2" t="inlineStr">
        <is>
          <t>ESRS 2_General disclosures</t>
        </is>
      </c>
      <c r="B2" t="inlineStr">
        <is>
          <t>Has the sustainability statement been prepared on a consolidated or individual company basis?</t>
        </is>
      </c>
      <c r="C2" t="inlineStr">
        <is>
          <t>(BP-1_01) Basis for preparation of sustainability statement</t>
        </is>
      </c>
      <c r="D2" s="2" t="inlineStr">
        <is>
          <t>No</t>
        </is>
      </c>
      <c r="E2" t="inlineStr">
        <is>
          <t>Statement does not yet exist however, as of our latest understanding we believe the statement will be prepared on a consolidated basis by the largest EU entity</t>
        </is>
      </c>
      <c r="F2" s="4" t="inlineStr">
        <is>
          <t>In writing the sustainability statement, explain how the information presented has been consolidated, alongside where it is and is not consistent with the information presented in financial statements.</t>
        </is>
      </c>
      <c r="G2" t="inlineStr">
        <is>
          <t xml:space="preserve">High </t>
        </is>
      </c>
      <c r="H2" t="inlineStr">
        <is>
          <t>Low</t>
        </is>
      </c>
      <c r="I2" t="n">
        <v>2026</v>
      </c>
      <c r="J2" t="inlineStr">
        <is>
          <t>https://xbrl.efrag.org/e-esrs/esrs-set1-2023.html - 4108</t>
        </is>
      </c>
    </row>
    <row r="3" ht="15" customHeight="1">
      <c r="A3" t="inlineStr">
        <is>
          <t>ESRS 2_General disclosures</t>
        </is>
      </c>
      <c r="B3" t="inlineStr">
        <is>
          <t>Does the undertaking prepare the sustainability statement in the same consolidation as financial statements?</t>
        </is>
      </c>
      <c r="C3" t="inlineStr">
        <is>
          <t>(BP-1_02) Scope of consolidation of consolidated sustainability statement is same as for financial statements</t>
        </is>
      </c>
      <c r="D3" s="2" t="inlineStr">
        <is>
          <t>No</t>
        </is>
      </c>
      <c r="E3" t="inlineStr">
        <is>
          <t>Sustainability statement does not yet exist</t>
        </is>
      </c>
      <c r="F3" s="4" t="inlineStr">
        <is>
          <t>In writing the sustainability statement, explain how the information presented has been consolidated, alongside where it is and is not consistent with the information presented in financial statements.</t>
        </is>
      </c>
      <c r="G3" t="inlineStr">
        <is>
          <t xml:space="preserve">High </t>
        </is>
      </c>
      <c r="H3" t="inlineStr">
        <is>
          <t>Low</t>
        </is>
      </c>
      <c r="I3" t="n">
        <v>2026</v>
      </c>
      <c r="J3" t="inlineStr">
        <is>
          <t>https://xbrl.efrag.org/e-esrs/esrs-set1-2023.html - 4112</t>
        </is>
      </c>
    </row>
    <row r="4" ht="15" customHeight="1">
      <c r="A4" t="inlineStr">
        <is>
          <t>ESRS 2_General disclosures</t>
        </is>
      </c>
      <c r="B4" t="inlineStr">
        <is>
          <t>Does the undertaking describe management and the AMS bodies' role in assessing and managing impacts, risks, and opportunities?</t>
        </is>
      </c>
      <c r="C4" t="inlineStr">
        <is>
          <t>(GOV-1_10) Description of management's role in governance processes, controls and procedures used to monitor, manage and oversee impacts, risks and opportunities</t>
        </is>
      </c>
      <c r="D4" s="2" t="inlineStr">
        <is>
          <t>Yes</t>
        </is>
      </c>
      <c r="E4" t="inlineStr">
        <is>
          <t>Twilio describes the role of its administrative, management, and supervisory (AMS) bodies in assessing and managing sustainability-related impacts, risks, and opportunities in various governance documents and reports. For instance, the 2023 Impact and DEI Report highlights that the Nominating and Corporate Governance Committee of the Board oversees Twilio's environmental, social, and governance (ESG) programs, activities, and disclosures. The report also mentions that the committee receives regular updates on ESG progress and major developments.  Twilio’s Corporate Governance Guidelines and committee charters provide additional details on how these responsibilities are structured and formalized. They outline how oversight of sustainability matters is organized within the company, including processes for decision-making and engagement.</t>
        </is>
      </c>
      <c r="F4" s="4" t="inlineStr">
        <is>
          <t>For disclosure development; recommend outlining the governance framework in a diagram format for clarity.  It may also benefit the disclosure to explain how any of the AMS functions were involved in the DMA process.</t>
        </is>
      </c>
      <c r="I4" t="n">
        <v>2026</v>
      </c>
      <c r="J4" t="inlineStr">
        <is>
          <t>https://xbrl.efrag.org/e-esrs/esrs-set1-2023.html - 4201</t>
        </is>
      </c>
    </row>
    <row r="5" ht="15" customHeight="1">
      <c r="A5" t="inlineStr">
        <is>
          <t>ESRS 2_General disclosures</t>
        </is>
      </c>
      <c r="B5" t="inlineStr">
        <is>
          <t>Does the undertaking disclose a description of any products or services that are banned in certain markets?</t>
        </is>
      </c>
      <c r="C5" t="inlineStr">
        <is>
          <t>(SBM-1_05) Description of products and services that are banned in certain markets</t>
        </is>
      </c>
      <c r="D5" s="2" t="inlineStr">
        <is>
          <t>Yes</t>
        </is>
      </c>
      <c r="E5" t="inlineStr">
        <is>
          <t>Twilio describes products banned in markets such as Twilio's API for WhatsApp and service restrictions in sanctioned countries e.g., Iran, North Korea, Syria and Crimea.</t>
        </is>
      </c>
      <c r="F5" s="4" t="inlineStr">
        <is>
          <t>If this is accurate, state the products banned and in which markets they are prohibited</t>
        </is>
      </c>
      <c r="I5" t="n">
        <v>2026</v>
      </c>
      <c r="J5" t="inlineStr">
        <is>
          <t>https://xbrl.efrag.org/e-esrs/esrs-set1-2023.html - 4273</t>
        </is>
      </c>
    </row>
    <row r="6" ht="15" customHeight="1">
      <c r="A6" t="inlineStr">
        <is>
          <t>ESRS 2_General disclosures</t>
        </is>
      </c>
      <c r="B6" t="inlineStr">
        <is>
          <t>Does the sustainability statement cover the undertaking’s upstream and downstream value chain?</t>
        </is>
      </c>
      <c r="C6" t="inlineStr">
        <is>
          <t>(BP-1_04) Disclosure of extent to which sustainability statement covers upstream and downstream value chain</t>
        </is>
      </c>
      <c r="D6" s="2" t="inlineStr">
        <is>
          <t>No</t>
        </is>
      </c>
      <c r="E6" t="inlineStr">
        <is>
          <t>Sustainability statement does not yet exist</t>
        </is>
      </c>
      <c r="F6" s="4" t="inlineStr">
        <is>
          <t>Assuming that consumer related and environmental IROs extend to the value chain, Twilio must explain where value chain data exists and if applicable, where it's availability is limited throughout the disclosures. IF value chain data is unavailable or difficult to collect, Twilio may omit this for the first three years of preparation.</t>
        </is>
      </c>
      <c r="G6" t="inlineStr">
        <is>
          <t xml:space="preserve">High </t>
        </is>
      </c>
      <c r="H6" t="inlineStr">
        <is>
          <t>Low</t>
        </is>
      </c>
      <c r="I6" t="n">
        <v>2026</v>
      </c>
      <c r="J6" t="inlineStr">
        <is>
          <t>https://xbrl.efrag.org/e-esrs/esrs-set1-2023.html - 4116</t>
        </is>
      </c>
    </row>
    <row r="7" ht="15" customHeight="1">
      <c r="A7" t="inlineStr">
        <is>
          <t>ESRS 2_General disclosures</t>
        </is>
      </c>
      <c r="B7" t="inlineStr">
        <is>
          <t>Has the undertaking used the option to omit information about IP, innovation, or know-how?</t>
        </is>
      </c>
      <c r="C7" t="inlineStr">
        <is>
          <t>(BP-1_05) Option to omit specific piece of information corresponding to intellectual property, know-how or results of innovation has been used</t>
        </is>
      </c>
      <c r="D7" s="2" t="inlineStr">
        <is>
          <t>No</t>
        </is>
      </c>
      <c r="E7" t="inlineStr">
        <is>
          <t>Sustainability statement does not yet exist</t>
        </is>
      </c>
      <c r="F7" s="4" t="inlineStr">
        <is>
          <t>If Twilio has opted to omit specific pieces of information corresponding to intellectual property, know-how or results of innovation - state as such</t>
        </is>
      </c>
      <c r="G7" t="inlineStr">
        <is>
          <t xml:space="preserve">High </t>
        </is>
      </c>
      <c r="H7" t="inlineStr">
        <is>
          <t>Low</t>
        </is>
      </c>
      <c r="I7" t="n">
        <v>2026</v>
      </c>
      <c r="J7" t="inlineStr">
        <is>
          <t>https://xbrl.efrag.org/e-esrs/esrs-set1-2023.html - 4118</t>
        </is>
      </c>
    </row>
    <row r="8" ht="15" customHeight="1">
      <c r="A8" t="inlineStr">
        <is>
          <t>ESRS 2_General disclosures</t>
        </is>
      </c>
      <c r="B8" t="inlineStr">
        <is>
          <t>Does the undertaking disclose a description of its business model and value chain including its outputs and outcomes in terms of current and expected benefits for customers, investors, and other stakeholders?</t>
        </is>
      </c>
      <c r="C8" t="inlineStr">
        <is>
          <t>(SBM-1_27) Description of outputs and outcomes in terms of current and expected benefits for customers, investors and other stakeholders</t>
        </is>
      </c>
      <c r="D8" s="2" t="inlineStr">
        <is>
          <t>Yes</t>
        </is>
      </c>
      <c r="E8" t="inlineStr">
        <is>
          <t>Twilio’s Annual Reports, Investor Relations materials, and 2023 Impact and DEI Report detail the benefits they provide to customers, investors, and other stakeholders  Examples:  'Twilio enables developers to build and scale communications, powered by cloud APIs for messaging, voice, video, and authentication.' 'Twilio’s platform gives customers the flexibility to design and deploy customized solutions for their communications needs.' 'Twilio provides a global infrastructure that enables businesses to reach customers in over 180 countries' 'Twilio is committed to maintaining the highest standards of data security and privacy, ensuring compliance with key regulations such as GDPR and CCPA' 'Twilio provides developers with extensive documentation, SDKs, and support to facilitate rapid innovation and deployment of communications applications' 'Twilio’s continuous innovation in areas like programmable video and AI-driven communications further strengthens its leadership position in the market.' 'Twilio has a diversified revenue base, including a wide range of customers, from startups to large enterprises, contributing to resilient financial performance'</t>
        </is>
      </c>
      <c r="F8" s="4" t="inlineStr">
        <is>
          <t>N/A</t>
        </is>
      </c>
      <c r="I8" t="n">
        <v>2026</v>
      </c>
      <c r="J8" t="inlineStr">
        <is>
          <t>https://xbrl.efrag.org/e-esrs/esrs-set1-2023.html - 4299</t>
        </is>
      </c>
    </row>
    <row r="9" ht="15" customHeight="1">
      <c r="A9" t="inlineStr">
        <is>
          <t>ESRS 2_General disclosures</t>
        </is>
      </c>
      <c r="B9" t="inlineStr">
        <is>
          <t>Has the undertaking used any exemptions from disclosure?</t>
        </is>
      </c>
      <c r="C9" t="inlineStr">
        <is>
          <t>(BP-1_06) Option allowed by Member State to omit disclosure of impending developments or matters in course of negotiation has been used</t>
        </is>
      </c>
      <c r="D9" s="2" t="inlineStr">
        <is>
          <t>No</t>
        </is>
      </c>
      <c r="E9" t="inlineStr">
        <is>
          <t>Sustainability statement does not yet exist</t>
        </is>
      </c>
      <c r="F9" s="4" t="inlineStr">
        <is>
          <t>If the option allowed by Member State to omit disclosure of impending developments or matters in course of negotiation has been used - state as such</t>
        </is>
      </c>
      <c r="G9" t="inlineStr">
        <is>
          <t xml:space="preserve">High </t>
        </is>
      </c>
      <c r="H9" t="inlineStr">
        <is>
          <t>Low</t>
        </is>
      </c>
      <c r="I9" t="n">
        <v>2026</v>
      </c>
      <c r="J9" t="inlineStr">
        <is>
          <t>https://xbrl.efrag.org/e-esrs/esrs-set1-2023.html - 4120</t>
        </is>
      </c>
    </row>
    <row r="10" ht="15" customHeight="1">
      <c r="A10" t="inlineStr">
        <is>
          <t>ESRS 2_General disclosures</t>
        </is>
      </c>
      <c r="B10" t="inlineStr">
        <is>
          <t>Does the undertaking disclose a description of significant groups of products and/or services offered, including changes in the reporting period (new/removed products and/or services)?</t>
        </is>
      </c>
      <c r="C10" t="inlineStr">
        <is>
          <t>(SBM-1_01) Description of significant groups of products and (or) services offered</t>
        </is>
      </c>
      <c r="D10" s="2" t="inlineStr">
        <is>
          <t>Yes</t>
        </is>
      </c>
      <c r="E10" t="inlineStr">
        <is>
          <t>Types of products and services offered are outlined in the DMA context report</t>
        </is>
      </c>
      <c r="F10" s="4" t="inlineStr">
        <is>
          <t>N/A</t>
        </is>
      </c>
      <c r="I10" t="n">
        <v>2026</v>
      </c>
      <c r="J10" t="inlineStr">
        <is>
          <t>https://xbrl.efrag.org/e-esrs/esrs-set1-2023.html - 4267</t>
        </is>
      </c>
    </row>
    <row r="11" ht="15" customHeight="1">
      <c r="A11" t="inlineStr">
        <is>
          <t>ESRS 2_General disclosures</t>
        </is>
      </c>
      <c r="B11" t="inlineStr">
        <is>
          <t>Does the undertaking disclose a description of significant markets and/or customer groups served, including changes in the reporting period (new/removed markets and/or customer groups)?</t>
        </is>
      </c>
      <c r="C11" t="inlineStr">
        <is>
          <t>(SBM-1_02) Description of significant markets and (or) customer groups served</t>
        </is>
      </c>
      <c r="D11" s="2" t="inlineStr">
        <is>
          <t>Yes</t>
        </is>
      </c>
      <c r="E11" t="inlineStr">
        <is>
          <t>Markets and sectors served are outlined in the DMA context report</t>
        </is>
      </c>
      <c r="F11" s="4" t="inlineStr">
        <is>
          <t>N/A</t>
        </is>
      </c>
      <c r="I11" t="n">
        <v>2026</v>
      </c>
      <c r="J11" t="inlineStr">
        <is>
          <t>https://xbrl.efrag.org/e-esrs/esrs-set1-2023.html - 4269</t>
        </is>
      </c>
    </row>
    <row r="12" ht="15" customHeight="1">
      <c r="A12" t="inlineStr">
        <is>
          <t>ESRS 2_General disclosures</t>
        </is>
      </c>
      <c r="B12" t="inlineStr">
        <is>
          <t>Does the undertaking disclose a description of the decision-making process and the related internal control procedures?</t>
        </is>
      </c>
      <c r="C12" t="inlineStr">
        <is>
          <t>(IRO-1_11) Description of decision-making process and related internal control procedures</t>
        </is>
      </c>
      <c r="D12" s="2" t="inlineStr">
        <is>
          <t>Yes</t>
        </is>
      </c>
      <c r="E12" t="inlineStr">
        <is>
          <t>DMA process report highlights the full process to identify IROs. Decisions were documented throughout and internal controls such as SME review and executive sign off can be cited as evidence here</t>
        </is>
      </c>
      <c r="F12" s="4" t="inlineStr">
        <is>
          <t>N/A</t>
        </is>
      </c>
      <c r="I12" t="n">
        <v>2026</v>
      </c>
      <c r="J12" t="inlineStr">
        <is>
          <t>https://xbrl.efrag.org/e-esrs/esrs-set1-2023.html - 4390</t>
        </is>
      </c>
    </row>
    <row r="13" ht="15" customHeight="1">
      <c r="A13" t="inlineStr">
        <is>
          <t>ESRS 2_General disclosures</t>
        </is>
      </c>
      <c r="B13" t="inlineStr">
        <is>
          <t>Does the undertaking disclose a description of the input parameters used in the process to identify, assess, and manage material impacts, risks, and opportunities?</t>
        </is>
      </c>
      <c r="C13" t="inlineStr">
        <is>
          <t>(IRO-1_14) Description of input parameters used in process to identify, assess and manage material impacts, risks and opportunities</t>
        </is>
      </c>
      <c r="D13" s="2" t="inlineStr">
        <is>
          <t>Yes</t>
        </is>
      </c>
      <c r="E13" t="inlineStr">
        <is>
          <t>Stakeholder mapping, value chain analysis, sources of information for IRO justification, and stakeholder input all documented in process report and in DMA XLS deliverables</t>
        </is>
      </c>
      <c r="F13" s="4" t="inlineStr">
        <is>
          <t>N/A</t>
        </is>
      </c>
      <c r="I13" t="n">
        <v>2026</v>
      </c>
      <c r="J13" t="inlineStr">
        <is>
          <t>https://xbrl.efrag.org/e-esrs/esrs-set1-2023.html - 4396</t>
        </is>
      </c>
    </row>
    <row r="14" ht="15" customHeight="1">
      <c r="A14" t="inlineStr">
        <is>
          <t>ESRS 2_General disclosures</t>
        </is>
      </c>
      <c r="B14" t="inlineStr">
        <is>
          <t>Does the undertaking disclose a description of the process used to identify, assess, prioritise and monitor risks and opportunities that have or may have financial effects?</t>
        </is>
      </c>
      <c r="C14" t="inlineStr">
        <is>
          <t>(IRO-1_07) Description of process used to identify, assess, prioritise and monitor risks and opportunities that have or may have financial effects</t>
        </is>
      </c>
      <c r="D14" s="2" t="inlineStr">
        <is>
          <t>Yes</t>
        </is>
      </c>
      <c r="E14" t="inlineStr">
        <is>
          <t>DMA process report highlights the full process to identify financial effects associated with risks and opportunities.  Separate process on determining financial effects from CRA can be used here</t>
        </is>
      </c>
      <c r="F14" s="4" t="inlineStr">
        <is>
          <t>N/A</t>
        </is>
      </c>
      <c r="I14" t="n">
        <v>2026</v>
      </c>
      <c r="J14" t="inlineStr">
        <is>
          <t>https://xbrl.efrag.org/e-esrs/esrs-set1-2023.html - 4382</t>
        </is>
      </c>
    </row>
    <row r="15" ht="15" customHeight="1">
      <c r="A15" t="inlineStr">
        <is>
          <t>ESRS 2_General disclosures</t>
        </is>
      </c>
      <c r="B15" t="inlineStr">
        <is>
          <t>Does the undertaking disclose the representation of employees and other workers of its AMS?</t>
        </is>
      </c>
      <c r="C15" t="inlineStr">
        <is>
          <t>(GOV-1_03) Information about representation of employees and other workers</t>
        </is>
      </c>
      <c r="D15" s="2" t="inlineStr">
        <is>
          <t>Partially</t>
        </is>
      </c>
      <c r="E15" t="inlineStr">
        <is>
          <t>No explicit description of how employees are represented by AMS bodies beyond general statement on board diversity and board skillsets/expertise</t>
        </is>
      </c>
      <c r="F15" s="4" t="inlineStr">
        <is>
          <t>Create statement to explain how employees are represented by its AMS bodies. If this does not exist, Twilio shall disclose this to be the case - e.g., employees are not formally represented by the AMS bodies.</t>
        </is>
      </c>
      <c r="G15" t="inlineStr">
        <is>
          <t xml:space="preserve">High </t>
        </is>
      </c>
      <c r="H15" t="inlineStr">
        <is>
          <t>Medium</t>
        </is>
      </c>
      <c r="I15" t="n">
        <v>2026</v>
      </c>
      <c r="J15" t="inlineStr">
        <is>
          <t>https://xbrl.efrag.org/e-esrs/esrs-set1-2023.html - 4188</t>
        </is>
      </c>
    </row>
    <row r="16" ht="15" customHeight="1">
      <c r="A16" t="inlineStr">
        <is>
          <t>ESRS 2_General disclosures</t>
        </is>
      </c>
      <c r="B16" t="inlineStr">
        <is>
          <t>Does the undertaking disclose the identity of the AMS (such as a board committee or similar) or individual within a body responsible for oversight of impacts, risks, and opportunities?</t>
        </is>
      </c>
      <c r="C16" t="inlineStr">
        <is>
          <t>(GOV-1_08) Information about identity of administrative, management and supervisory bodies or individual(s) within body responsible for oversight of impacts, risks and opportunities</t>
        </is>
      </c>
      <c r="D16" s="2" t="inlineStr">
        <is>
          <t>Partially</t>
        </is>
      </c>
      <c r="E16" t="inlineStr">
        <is>
          <t>Our board of directors has delegated formal oversight of our ESG activities, programs and disclosure to our nominating and corporate governance committee. Members of our nominating and corporate governance committee receive updates from management and consider policy initiatives and actions related to our ESG activities. Our audit committee and compensation committee also play key roles in ESG-related risk oversight.  Our nominating and corporate governance committee has primary responsibility for oversight of our ESG activities, programs and disclosure. Members of our management provide our nominating and corporate governance committee with formal updates on our ESG activities and programs. • Our audit committee provides oversight of our enterprise risk management framework and processes. Our audit committee also oversees matters related to privacy, cybersecurity, and information and technology security, including reviewing the adequacy of the company’s policies and processes and internal controls related to those matters.  From section 'building an ethical business'   Our Chief Social Impact Officer serves as our ESG Executive Sponsor. Her responsibilities include ESG strategy approval, implementation oversight, addressing ESG-related matters as they arise, and sponsorship of Twilio’s ESG Management Committee. This committee is led by the Director of Environmental Sustainability and ESG, and is responsible for establishing, implementing, and tracking Twilio’s ESG strategies and programs, subject to the oversight of our Board’s Nominating and Corporate Governance Committee.   Our Board of Directors is ultimately responsible for risk oversight, and our board committees assist our Board of Directors in fulfilling their oversight responsibilities.   Potential ESG risks are intentionally integrated into our enterprise risk assessment processes, and the Enterprise Risk Management function is also included in our ESG materiality assessment and subsequent ESG Strategy. Types of ESG risks assessed include operational risks from potential climate-related physical impact events, and tightening of regulatory requirements regarding ESG and climate disclosures.</t>
        </is>
      </c>
      <c r="F16" s="4" t="inlineStr">
        <is>
          <t>The structure highlighted here covers ESG as a whole but it is not explicitly stated how individuals or bodies are responsible for the oversight of specific IROs. For preparation of sustainability statement explain how the governance of material IROs aligns with the existing corporate governance and risk management framework</t>
        </is>
      </c>
      <c r="G16" t="inlineStr">
        <is>
          <t xml:space="preserve">High </t>
        </is>
      </c>
      <c r="H16" t="inlineStr">
        <is>
          <t>Medium</t>
        </is>
      </c>
      <c r="I16" t="n">
        <v>2026</v>
      </c>
      <c r="J16" t="inlineStr">
        <is>
          <t>https://xbrl.efrag.org/e-esrs/esrs-set1-2023.html - 4197</t>
        </is>
      </c>
    </row>
    <row r="17" ht="15" customHeight="1">
      <c r="A17" t="inlineStr">
        <is>
          <t>ESRS 2_General disclosures</t>
        </is>
      </c>
      <c r="B17" t="inlineStr">
        <is>
          <t>Does the undertaking disclose how each AMS body’s responsibilities for impacts, risks and opportunities are reflected in the undertaking’s terms of reference, board mandates and other related policies?</t>
        </is>
      </c>
      <c r="C17" t="inlineStr">
        <is>
          <t>(GOV-1_09) Disclosure of how body's or individuals within body responsibilities for IROs are reflected in undertaking's terms of reference, board mandates and other related policies</t>
        </is>
      </c>
      <c r="D17" s="2" t="inlineStr">
        <is>
          <t>Partially</t>
        </is>
      </c>
      <c r="E17" t="inlineStr">
        <is>
          <t>The responsibilities of bodies and individuals are well described across numerous documents; audit committee charter, nominating and corporate governance committee charter, and corporate governance guidelines</t>
        </is>
      </c>
      <c r="F17" s="4" t="inlineStr">
        <is>
          <t>For preparation of sustainability statement explain how the governance of material IROs aligns with the existing corporate governance and risk management framework</t>
        </is>
      </c>
      <c r="G17" t="inlineStr">
        <is>
          <t xml:space="preserve">High </t>
        </is>
      </c>
      <c r="H17" t="inlineStr">
        <is>
          <t>Medium</t>
        </is>
      </c>
      <c r="I17" t="n">
        <v>2026</v>
      </c>
      <c r="J17" t="inlineStr">
        <is>
          <t>https://xbrl.efrag.org/e-esrs/esrs-set1-2023.html - 4199</t>
        </is>
      </c>
    </row>
    <row r="18" ht="15" customHeight="1">
      <c r="A18" t="inlineStr">
        <is>
          <t>ESRS 2_General disclosures</t>
        </is>
      </c>
      <c r="B18" t="inlineStr">
        <is>
          <t>Does the undertaking disclose how the AMS bodies and senior executive management oversee the setting of targets related to material impacts, risks, and opportunities, and how they monitor progress towards them?</t>
        </is>
      </c>
      <c r="C18" t="inlineStr">
        <is>
          <t>(GOV-1_14) Disclosure of how AMS bodies and senior executive management oversee setting of targets related to material IRO and how progress towards them is monitored</t>
        </is>
      </c>
      <c r="D18" s="2" t="inlineStr">
        <is>
          <t>Partially</t>
        </is>
      </c>
      <c r="E18" t="inlineStr">
        <is>
          <t>The ESG report states that the Chief Social Impact Officer has responsibilities including; ESG strategy approval, implementation oversight, addressing ESG-related matters as they arise, and sponsorship of Twilio’s ESG Management Committee. This committee is led by the Director of Environmental Sustainability and ESG, and is responsible for establishing, implementing, and tracking Twilio’s ESG strategies and programs, subject to the oversight of our Board’s Nominating and Corporate Governance Committee.   While it is maybe implied there is no explicit mention of ESG target setting.</t>
        </is>
      </c>
      <c r="F18" s="4" t="inlineStr">
        <is>
          <t>In the sustainability statement state whether and how senior executive management oversees target setting in relation to material IROs (where applicable)</t>
        </is>
      </c>
      <c r="G18" t="inlineStr">
        <is>
          <t xml:space="preserve">High </t>
        </is>
      </c>
      <c r="H18" t="inlineStr">
        <is>
          <t>Medium</t>
        </is>
      </c>
      <c r="I18" t="n">
        <v>2026</v>
      </c>
      <c r="J18" t="inlineStr">
        <is>
          <t>https://xbrl.efrag.org/e-esrs/esrs-set1-2023.html - 4209</t>
        </is>
      </c>
    </row>
    <row r="19" ht="15" customHeight="1">
      <c r="A19" t="inlineStr">
        <is>
          <t>ESRS 2_General disclosures</t>
        </is>
      </c>
      <c r="B19" t="inlineStr">
        <is>
          <t>Does the undertaking disclose how AMS bodies determine whether appropriate skills and expertise are available or will be developed to oversee sustainability matters?</t>
        </is>
      </c>
      <c r="C19" t="inlineStr">
        <is>
          <t>(GOV-1_15) Disclosure of how administrative, management and supervisory bodies determine whether appropriate skills and expertise are available or will be developed to oversee sustainability matters</t>
        </is>
      </c>
      <c r="D19" s="2" t="inlineStr">
        <is>
          <t>Partially</t>
        </is>
      </c>
      <c r="E19" t="inlineStr">
        <is>
          <t>'The Committee is responsible for identifying individuals qualified to become members of the Board of Directors, consistent with criteria approved by the Board, and to recommend that the Board select the director nominees for election at the annual meeting of stockholders."  "In evaluating potential director nominees, the Committee shall consider qualifications including relevant experience, independence, integrity, diversity, and skills.'  This language shows the consideration of qualifications and skills when evaluating board members but does not specifically reference anything specific to sustainability matters</t>
        </is>
      </c>
      <c r="F19" s="4" t="inlineStr">
        <is>
          <t>Explain if and to what extent sustainability-related skills and experience is a factor in evaluating potential AMS candidates</t>
        </is>
      </c>
      <c r="G19" t="inlineStr">
        <is>
          <t xml:space="preserve">High </t>
        </is>
      </c>
      <c r="H19" t="inlineStr">
        <is>
          <t>Medium</t>
        </is>
      </c>
      <c r="I19" t="n">
        <v>2026</v>
      </c>
      <c r="J19" t="inlineStr">
        <is>
          <t>https://xbrl.efrag.org/e-esrs/esrs-set1-2023.html - 608</t>
        </is>
      </c>
    </row>
    <row r="20" ht="15" customHeight="1">
      <c r="A20" t="inlineStr">
        <is>
          <t>ESRS 2_General disclosures</t>
        </is>
      </c>
      <c r="B20" t="inlineStr">
        <is>
          <t>Does the undertaking disclose a description of process to identify, assess, prioritise and monitor potential and actual impacts on people and environment, informed by due diligence process?</t>
        </is>
      </c>
      <c r="C20" t="inlineStr">
        <is>
          <t>(IRO-1_02) Description of process to identify, assess, prioritise and monitor potential and actual impacts on people and environment, informed by due diligence process</t>
        </is>
      </c>
      <c r="D20" s="2" t="inlineStr">
        <is>
          <t>Partially</t>
        </is>
      </c>
      <c r="E20" t="inlineStr">
        <is>
          <t>DMA process report highlights the full process to identify IROs but does not explicitly call out how due diligence informed</t>
        </is>
      </c>
      <c r="F20" s="4" t="inlineStr">
        <is>
          <t>Explain how Twilio used due diligence to identify sustainability matters. Explain how Twilio used international frameworks to determine material IROs Disclose the relationship between due diligence and the double materiality analysis.</t>
        </is>
      </c>
      <c r="G20" t="inlineStr">
        <is>
          <t xml:space="preserve">High </t>
        </is>
      </c>
      <c r="H20" t="inlineStr">
        <is>
          <t>Medium</t>
        </is>
      </c>
      <c r="I20" t="n">
        <v>2026</v>
      </c>
      <c r="J20" t="inlineStr">
        <is>
          <t>https://xbrl.efrag.org/e-esrs/esrs-set1-2023.html - 4372</t>
        </is>
      </c>
    </row>
    <row r="21" ht="15" customHeight="1">
      <c r="A21" t="inlineStr">
        <is>
          <t>ESRS 2_General disclosures</t>
        </is>
      </c>
      <c r="B21" t="inlineStr">
        <is>
          <t>Does the undertaking disclose the extent to which and how the process to identify, assess and manage impacts and risks is integrated into the undertaking's overall risk management process?</t>
        </is>
      </c>
      <c r="C21" t="inlineStr">
        <is>
          <t>(IRO-1_12) Extent to which and how process to identify, assess and manage impacts and risks is integrated into overall risk management process</t>
        </is>
      </c>
      <c r="D21" s="2" t="inlineStr">
        <is>
          <t>No</t>
        </is>
      </c>
      <c r="E21" t="inlineStr">
        <is>
          <t>Existing ERM framework was leveraged to conduct the DMA however, not yet seen visible how the DMA process will continue to be integrated into overall risk management planning</t>
        </is>
      </c>
      <c r="F21" s="4" t="inlineStr">
        <is>
          <t>Explain how DMA refreshes will be conducted (and how frequently) in order to keep on top of key risks identified in the DMA. If no formal integration has occurred before the CSRD report is due, Twilio should state as such</t>
        </is>
      </c>
      <c r="G21" t="inlineStr">
        <is>
          <t xml:space="preserve">High </t>
        </is>
      </c>
      <c r="H21" t="inlineStr">
        <is>
          <t>Medium</t>
        </is>
      </c>
      <c r="I21" t="n">
        <v>2026</v>
      </c>
      <c r="J21" t="inlineStr">
        <is>
          <t>https://xbrl.efrag.org/e-esrs/esrs-set1-2023.html - 4392</t>
        </is>
      </c>
    </row>
    <row r="22" ht="15" customHeight="1">
      <c r="A22" t="inlineStr">
        <is>
          <t>ESRS 2_General disclosures</t>
        </is>
      </c>
      <c r="B22" t="inlineStr">
        <is>
          <t>Does the undertaking disclose information about the composition and diversity of the members of its administrative, management, and supervisory bodies?</t>
        </is>
      </c>
      <c r="C22" t="inlineStr">
        <is>
          <t>(GOV-1_01) Number of executive members</t>
        </is>
      </c>
      <c r="D22" s="2" t="inlineStr">
        <is>
          <t>Yes</t>
        </is>
      </c>
      <c r="E22" t="inlineStr">
        <is>
          <t>Twilio provides detailed information about the composition and diversity of its board of directors. According to the company's 2023 proxy statement, the board comprises 89% independent directors, with 22% female representation and 33% identifying as racially or ethnically diverse. The average tenure of board members is approximately 5.9 years.</t>
        </is>
      </c>
      <c r="F22" s="4" t="inlineStr">
        <is>
          <t>N/A</t>
        </is>
      </c>
      <c r="I22" t="n">
        <v>2026</v>
      </c>
      <c r="J22" t="inlineStr">
        <is>
          <t>https://xbrl.efrag.org/e-esrs/esrs-set1-2023.html - 4186</t>
        </is>
      </c>
    </row>
    <row r="23" ht="15" customHeight="1">
      <c r="A23" t="inlineStr">
        <is>
          <t>ESRS 2_General disclosures</t>
        </is>
      </c>
      <c r="B23" t="inlineStr">
        <is>
          <t>Does the undertaking disclose its process to identify its impacts, risks, and opportunities and to assess which ones are material?</t>
        </is>
      </c>
      <c r="C23" t="inlineStr">
        <is>
          <t>(IRO-1_01) Description of methodologies and assumptions applied in process to identify impacts, risks and opportunities</t>
        </is>
      </c>
      <c r="D23" s="2" t="inlineStr">
        <is>
          <t>Yes</t>
        </is>
      </c>
      <c r="E23" t="inlineStr">
        <is>
          <t>DMA process report highlights the full process to identify IROs</t>
        </is>
      </c>
      <c r="F23" s="4" t="inlineStr">
        <is>
          <t>N/A</t>
        </is>
      </c>
      <c r="I23" t="n">
        <v>2026</v>
      </c>
      <c r="J23" t="inlineStr">
        <is>
          <t>https://xbrl.efrag.org/e-esrs/esrs-set1-2023.html - 4370</t>
        </is>
      </c>
    </row>
    <row r="24" ht="15" customHeight="1">
      <c r="A24" t="inlineStr">
        <is>
          <t>ESRS 2_General disclosures</t>
        </is>
      </c>
      <c r="B24" t="inlineStr">
        <is>
          <t>Does the undertaking disclose the extent to which and how the process to identify, assess and manage opportunities is integrated into the undertaking's overall management process where applicable?</t>
        </is>
      </c>
      <c r="C24" t="inlineStr">
        <is>
          <t>(IRO-1_13) Description of extent to which and how process to identify, assess and manage opportunities is integrated into overall management process</t>
        </is>
      </c>
      <c r="D24" s="2" t="inlineStr">
        <is>
          <t>No</t>
        </is>
      </c>
      <c r="E24" t="inlineStr">
        <is>
          <t>No description of how DMA process is integrated into overall management process</t>
        </is>
      </c>
      <c r="F24" s="4" t="inlineStr">
        <is>
          <t>Explain how DMA process will continue to be overseen by management. If no formal integration has occurred before te CSRD report is due, Twilio should state as such</t>
        </is>
      </c>
      <c r="G24" t="inlineStr">
        <is>
          <t xml:space="preserve">High </t>
        </is>
      </c>
      <c r="H24" t="inlineStr">
        <is>
          <t>Medium</t>
        </is>
      </c>
      <c r="I24" t="n">
        <v>2026</v>
      </c>
      <c r="J24" t="inlineStr">
        <is>
          <t>https://xbrl.efrag.org/e-esrs/esrs-set1-2023.html - 4394</t>
        </is>
      </c>
    </row>
    <row r="25" ht="15" customHeight="1">
      <c r="A25" t="inlineStr">
        <is>
          <t>ESRS 2_General disclosures</t>
        </is>
      </c>
      <c r="B25" t="inlineStr">
        <is>
          <t>Does the undertaking disclose a description of how the process to identify, assess and manage impacts, risks and opportunities has changed compared to the prior reporting period?</t>
        </is>
      </c>
      <c r="C25" t="inlineStr">
        <is>
          <t>(IRO-1_15) Description of how process to identify, assess and manage impacts, risks and opportunities has changed compared to prior reporting period</t>
        </is>
      </c>
      <c r="D25" s="2" t="inlineStr">
        <is>
          <t>NA</t>
        </is>
      </c>
      <c r="E25" t="inlineStr">
        <is>
          <t>This was the first DMA conducted therefore, N/A</t>
        </is>
      </c>
      <c r="F25" s="4" t="inlineStr">
        <is>
          <t>N/A</t>
        </is>
      </c>
      <c r="G25" t="inlineStr">
        <is>
          <t xml:space="preserve">High </t>
        </is>
      </c>
      <c r="H25" t="inlineStr">
        <is>
          <t>Medium</t>
        </is>
      </c>
      <c r="I25" t="n">
        <v>2026</v>
      </c>
      <c r="J25" t="inlineStr">
        <is>
          <t>https://xbrl.efrag.org/e-esrs/esrs-set1-2023.html - 4398</t>
        </is>
      </c>
    </row>
    <row r="26" ht="15" customHeight="1">
      <c r="A26" t="inlineStr">
        <is>
          <t>ESRS 2_General disclosures</t>
        </is>
      </c>
      <c r="B26" t="inlineStr">
        <is>
          <t>Does the undertaking disclose the experience relevant to the sectors, products, and geographic locations of the undertaking of its AMS?</t>
        </is>
      </c>
      <c r="C26" t="inlineStr">
        <is>
          <t>(GOV-1_04) Information about member's experience relevant to sectors, products and geographic locations of undertaking</t>
        </is>
      </c>
      <c r="D26" s="2" t="inlineStr">
        <is>
          <t>Yes</t>
        </is>
      </c>
      <c r="E26" t="inlineStr">
        <is>
          <t>Management and board of directors members are all highlighted on Twilio's investor relations page. Their relevance to Twilio and expertise are all clearly explained</t>
        </is>
      </c>
      <c r="F26" s="4" t="inlineStr">
        <is>
          <t>N/A</t>
        </is>
      </c>
      <c r="I26" t="n">
        <v>2026</v>
      </c>
      <c r="J26" t="inlineStr">
        <is>
          <t>https://xbrl.efrag.org/e-esrs/esrs-set1-2023.html - 4190</t>
        </is>
      </c>
    </row>
    <row r="27" ht="15" customHeight="1">
      <c r="A27" t="inlineStr">
        <is>
          <t>ESRS 2_General disclosures</t>
        </is>
      </c>
      <c r="B27" t="inlineStr">
        <is>
          <t>Does the undertaking disclose information about key elements of general strategy that relate to or affect sustainability matters?</t>
        </is>
      </c>
      <c r="C27" t="inlineStr">
        <is>
          <t>(SBM-1) Disclosure of information about key elements of general strategy that relate to or affect sustainability matters</t>
        </is>
      </c>
      <c r="D27" s="2" t="inlineStr">
        <is>
          <t>Partially</t>
        </is>
      </c>
      <c r="E27" t="inlineStr">
        <is>
          <t>2023 ESG Report suggests that environmental and other sustainability-related matters are being more closely integrated and aligned with strategic planning at Twilio</t>
        </is>
      </c>
      <c r="F27" s="4" t="inlineStr">
        <is>
          <t>For the purpose of the CSRD sustainability statement, explain to what extent sustainability is part of Twilio's overall strategy. Be very explicit about where this is the case, auditors will request evidence here so it is important not to overstate</t>
        </is>
      </c>
      <c r="G27" t="inlineStr">
        <is>
          <t xml:space="preserve">High </t>
        </is>
      </c>
      <c r="H27" t="inlineStr">
        <is>
          <t>Medium</t>
        </is>
      </c>
      <c r="I27" t="n">
        <v>2026</v>
      </c>
    </row>
    <row r="28" ht="15" customHeight="1">
      <c r="A28" t="inlineStr">
        <is>
          <t>ESRS 2_General disclosures</t>
        </is>
      </c>
      <c r="B28" t="inlineStr">
        <is>
          <t>Has the undertaking mapped its significant activities in accordance with ESRS sectors?</t>
        </is>
      </c>
      <c r="C28" t="inlineStr">
        <is>
          <t>(SBM-1) Map its significant activities in accordance with ESRS sectors</t>
        </is>
      </c>
      <c r="D28" s="2" t="inlineStr">
        <is>
          <t>No</t>
        </is>
      </c>
      <c r="E28" t="inlineStr">
        <is>
          <t>Sector specific standards do not yet exist therefore, this is not a gap as of Jan 2025</t>
        </is>
      </c>
      <c r="F28" s="4" t="inlineStr">
        <is>
          <t>Explain where Twilio's business activities with ESRS sectors when this guidance is released by EFRAG (no anticipated date as of yet)</t>
        </is>
      </c>
      <c r="G28" t="inlineStr">
        <is>
          <t xml:space="preserve">High </t>
        </is>
      </c>
      <c r="H28" t="inlineStr">
        <is>
          <t>Medium</t>
        </is>
      </c>
      <c r="I28" t="n">
        <v>2026</v>
      </c>
    </row>
    <row r="29" ht="15" customHeight="1">
      <c r="A29" t="inlineStr">
        <is>
          <t>ESRS 2_General disclosures</t>
        </is>
      </c>
      <c r="B29" t="inlineStr">
        <is>
          <t>Does the undertaking disclose headcount of employees by geographical areas?</t>
        </is>
      </c>
      <c r="C29" t="inlineStr">
        <is>
          <t>(SBM-1_03) Total number of employees (head count)</t>
        </is>
      </c>
      <c r="D29" s="2" t="inlineStr">
        <is>
          <t>Partially</t>
        </is>
      </c>
      <c r="E29" t="inlineStr">
        <is>
          <t>Employee number per region not explicitly broken down, it is currently stated as a percentage in DMA context report. This figure will need updating for 2025 financial year</t>
        </is>
      </c>
      <c r="F29" s="4" t="inlineStr">
        <is>
          <t>Update employee headcount figure per region using 2025 statistics</t>
        </is>
      </c>
      <c r="G29" t="inlineStr">
        <is>
          <t xml:space="preserve">High </t>
        </is>
      </c>
      <c r="H29" t="inlineStr">
        <is>
          <t>Medium</t>
        </is>
      </c>
      <c r="I29" t="n">
        <v>2026</v>
      </c>
      <c r="J29" t="inlineStr">
        <is>
          <t>https://xbrl.efrag.org/e-esrs/esrs-set1-2023.html - 4271</t>
        </is>
      </c>
    </row>
    <row r="30" ht="15" customHeight="1">
      <c r="A30" t="inlineStr">
        <is>
          <t>ESRS 2_General disclosures</t>
        </is>
      </c>
      <c r="B30" t="inlineStr">
        <is>
          <t>Does the undertaking disclose Total Revenue by ESRS Sectors, reconciled with IFRS 8 information?</t>
        </is>
      </c>
      <c r="C30" t="inlineStr">
        <is>
          <t>(SBM-1_07) Revenue by significant ESRS Sectors</t>
        </is>
      </c>
      <c r="D30" s="2" t="inlineStr">
        <is>
          <t>No</t>
        </is>
      </c>
      <c r="E30" t="inlineStr">
        <is>
          <t>Revenue not yet broken down by ESRS sectors</t>
        </is>
      </c>
      <c r="F30" s="4" t="inlineStr">
        <is>
          <t>Provide a breakdown of total revenue, as included in its financial statements, by significant ESRS sectors. When providing segmented reporting as required by IFRS 8 Operating segments in its financial statements, this sector revenue information shall be, as far as possible, reconciled with IFRS 8 information</t>
        </is>
      </c>
      <c r="G30" t="inlineStr">
        <is>
          <t xml:space="preserve">High </t>
        </is>
      </c>
      <c r="H30" t="inlineStr">
        <is>
          <t>Medium</t>
        </is>
      </c>
      <c r="I30" t="n">
        <v>2026</v>
      </c>
      <c r="J30" t="inlineStr">
        <is>
          <t>https://xbrl.efrag.org/e-esrs/esrs-set1-2023.html - 4275</t>
        </is>
      </c>
    </row>
    <row r="31" ht="15" customHeight="1">
      <c r="A31" t="inlineStr">
        <is>
          <t>ESRS 2_General disclosures</t>
        </is>
      </c>
      <c r="B31" t="inlineStr">
        <is>
          <t>Does the undertaking disclose the percentage by gender and other aspects of diversity of its AMS?</t>
        </is>
      </c>
      <c r="C31" t="inlineStr">
        <is>
          <t>(GOV-1_05) Percentage of members of administrative, management and supervisory bodies by gender and other aspects of diversity</t>
        </is>
      </c>
      <c r="D31" s="2" t="inlineStr">
        <is>
          <t>Yes</t>
        </is>
      </c>
      <c r="E31" t="inlineStr">
        <is>
          <t>Percentage disclosed by gender and racial/ethnic diversity</t>
        </is>
      </c>
      <c r="F31" s="4" t="inlineStr">
        <is>
          <t>N/A</t>
        </is>
      </c>
      <c r="I31" t="n">
        <v>2026</v>
      </c>
      <c r="J31" t="inlineStr">
        <is>
          <t>https://xbrl.efrag.org/e-esrs/esrs-set1-2023.html - 4192</t>
        </is>
      </c>
    </row>
    <row r="32" ht="15" customHeight="1">
      <c r="A32" t="inlineStr">
        <is>
          <t>ESRS 2_General disclosures</t>
        </is>
      </c>
      <c r="B32" t="inlineStr">
        <is>
          <t>Does the undertaking disclose the percentage of independent board members of its AMS?</t>
        </is>
      </c>
      <c r="C32" t="inlineStr">
        <is>
          <t>(GOV-1_07) Percentage of independent board members</t>
        </is>
      </c>
      <c r="D32" s="2" t="inlineStr">
        <is>
          <t>Yes</t>
        </is>
      </c>
      <c r="E32" t="inlineStr">
        <is>
          <t>Figure of 100% independent members disclosed in annual report</t>
        </is>
      </c>
      <c r="F32" s="4" t="inlineStr">
        <is>
          <t>N/A</t>
        </is>
      </c>
      <c r="I32" t="n">
        <v>2026</v>
      </c>
      <c r="J32" t="inlineStr">
        <is>
          <t>https://xbrl.efrag.org/e-esrs/esrs-set1-2023.html - 4194</t>
        </is>
      </c>
    </row>
    <row r="33" ht="15" customHeight="1">
      <c r="A33" t="inlineStr">
        <is>
          <t>ESRS 2_General disclosures</t>
        </is>
      </c>
      <c r="B33" t="inlineStr">
        <is>
          <t>Does the undertaking disclose a list of additional significant ESRS sectors in which significant activities are developed or in which undertaking is or may be connected to material impacts?</t>
        </is>
      </c>
      <c r="C33" t="inlineStr">
        <is>
          <t>(SBM-1_08) List of additional significant ESRS sectors in which significant activities are developed or in which undertaking is or may be connected to material impacts</t>
        </is>
      </c>
      <c r="D33" s="2" t="inlineStr">
        <is>
          <t>No</t>
        </is>
      </c>
      <c r="E33" t="inlineStr">
        <is>
          <t>No existing disclosure of activities per ESRS sector</t>
        </is>
      </c>
      <c r="F33" s="4" t="inlineStr">
        <is>
          <t>Identify Relevant Sectors: Twilio can list sectors it operates in or impacts, such as ICT (Information and Communication Technology), Cloud Computing, and IoT (Internet of Things), even if specific ESRS sector guidance is not yet available.  Link to Material Impacts: Twilio should explain how its activities in these sectors contribute to material sustainability impacts, such as energy use in data centers, and digital inclusion through customer engagement tools.</t>
        </is>
      </c>
      <c r="G33" t="inlineStr">
        <is>
          <t xml:space="preserve">High </t>
        </is>
      </c>
      <c r="H33" t="inlineStr">
        <is>
          <t>Medium</t>
        </is>
      </c>
      <c r="I33" t="n">
        <v>2026</v>
      </c>
      <c r="J33" t="inlineStr">
        <is>
          <t>https://xbrl.efrag.org/e-esrs/esrs-set1-2023.html - 4277</t>
        </is>
      </c>
    </row>
    <row r="34" ht="15" customHeight="1">
      <c r="A34" t="inlineStr">
        <is>
          <t>ESRS 2_General disclosures</t>
        </is>
      </c>
      <c r="B34" t="inlineStr">
        <is>
          <t>Does the undertaking disclose a statement indicating, together with the related revenues, that the undertaking is active in:  i) the fossil fuel (coal, oil and gas) sector, i.e., it derives revenues from exploration, mining, extraction, production, processing, storage, refining or distribution, including transportation, storage and trade, of fossil fuels as defined in Article 2, point (62), of Regulation (EU) 2018/1999 of the European Parliament and the Council;  ii) chemicals production, i.e., its activities fall under Division 20.2 of Annex I to Regulation (EC) No 1893/2006;  iii) controversial weapons such as anti-personnel mines, cluster munitions, chemical weapons and biological weapons; and/or  iv) the cultivation and production of tobacco?</t>
        </is>
      </c>
      <c r="C34" t="inlineStr">
        <is>
          <t>(SBM-1_09) Undertaking is active in fossil fuel (coal, oil and gas) sector</t>
        </is>
      </c>
      <c r="D34" s="2" t="inlineStr">
        <is>
          <t>NA</t>
        </is>
      </c>
      <c r="E34" t="inlineStr">
        <is>
          <t>Not relevant</t>
        </is>
      </c>
      <c r="F34" s="4" t="inlineStr">
        <is>
          <t>Not relevant</t>
        </is>
      </c>
      <c r="G34" t="inlineStr">
        <is>
          <t xml:space="preserve">High </t>
        </is>
      </c>
      <c r="H34" t="inlineStr">
        <is>
          <t>Medium</t>
        </is>
      </c>
      <c r="I34" t="n">
        <v>2026</v>
      </c>
      <c r="J34" t="inlineStr">
        <is>
          <t>https://xbrl.efrag.org/e-esrs/esrs-set1-2023.html - 4281</t>
        </is>
      </c>
    </row>
    <row r="35" ht="15" customHeight="1">
      <c r="A35" t="inlineStr">
        <is>
          <t>ESRS 2_General disclosures</t>
        </is>
      </c>
      <c r="B35" t="inlineStr">
        <is>
          <t>Does the undertaking disclose its sustainability-related goals in terms of significant groups of products and services, customer categories, geographical areas, and relationships with stakeholders?</t>
        </is>
      </c>
      <c r="C35" t="inlineStr">
        <is>
          <t>(SBM-1_21) Description of sustainability-related goals in terms of significant groups of products and services, customer categories, geographical areas and relationships with stakeholders</t>
        </is>
      </c>
      <c r="D35" s="2" t="inlineStr">
        <is>
          <t>No</t>
        </is>
      </c>
      <c r="E35" t="inlineStr">
        <is>
          <t>Sustainability-related goals currently described are not yet tied/related to specific products and services, customer categories, geographical areas or relationships with stakeholders</t>
        </is>
      </c>
      <c r="F35" s="4" t="inlineStr">
        <is>
          <t>Specify how sustainability objectives relate to different products or services offered.   Define how sustainability goals are tailored for specific customer groups or market segments.   Identify any location-based sustainability goals.   Highlight how any sustainability goals align with different stakeholder interests e.g., customers</t>
        </is>
      </c>
      <c r="G35" t="inlineStr">
        <is>
          <t xml:space="preserve">High </t>
        </is>
      </c>
      <c r="H35" t="inlineStr">
        <is>
          <t>Medium</t>
        </is>
      </c>
      <c r="I35" t="n">
        <v>2026</v>
      </c>
      <c r="J35" t="inlineStr">
        <is>
          <t>https://xbrl.efrag.org/e-esrs/esrs-set1-2023.html - 4289</t>
        </is>
      </c>
    </row>
    <row r="36" ht="15" customHeight="1">
      <c r="A36" t="inlineStr">
        <is>
          <t>ESRS 2_General disclosures</t>
        </is>
      </c>
      <c r="B36" t="inlineStr">
        <is>
          <t>Does the undertaking disclose an assessment of its current significant products and/or services, and significant markets and customer groups, in relation to its sustainability-related goals?</t>
        </is>
      </c>
      <c r="C36" t="inlineStr">
        <is>
          <t>(SBM-1_22) Disclosure of assessment of current significant products and (or) services, and significant markets and customer groups, in relation to sustainability-related goals</t>
        </is>
      </c>
      <c r="D36" s="2" t="inlineStr">
        <is>
          <t>No</t>
        </is>
      </c>
      <c r="E36" t="inlineStr">
        <is>
          <t>Missing assessment on to what extent products, services, customer groups and regions fit into the overall sustainability strategy.</t>
        </is>
      </c>
      <c r="F36" s="4" t="inlineStr">
        <is>
          <t>Twilio should assess how its key products, services, and market segments (such as different customer groups or geographic regions) fit into its overall sustainability strategy. Twilio should explain how these areas are impacting its sustainability objectives—whether positively or negatively—and how it’s addressing those impacts. The focus is on whether Twilio can demonstrate how its business activities contribute to or challenge its sustainability targets.  Key aspects may include:  Products and Services: How do products and services contribute to or align with sustainability goals (e.g., reducing carbon footprint, supporting social causes) Markets and Customer Groups: How does Twilio assess the sustainability-related impacts or opportunities within the specific markets and customer segments they serve (e.g., specific industries, regions, or customer demographics)?</t>
        </is>
      </c>
      <c r="G36" t="inlineStr">
        <is>
          <t xml:space="preserve">High </t>
        </is>
      </c>
      <c r="H36" t="inlineStr">
        <is>
          <t>Medium</t>
        </is>
      </c>
      <c r="I36" t="n">
        <v>2026</v>
      </c>
      <c r="J36" t="inlineStr">
        <is>
          <t>https://xbrl.efrag.org/e-esrs/esrs-set1-2023.html - 4291</t>
        </is>
      </c>
    </row>
    <row r="37" ht="15" customHeight="1">
      <c r="A37" t="inlineStr">
        <is>
          <t>ESRS 2_General disclosures</t>
        </is>
      </c>
      <c r="B37" t="inlineStr">
        <is>
          <t>Does the undertaking disclose the elements of the undertaking’s strategy that relate to or impact sustainability matters, including the main challenges ahead, critical solutions or projects to be put in place, when relevant for sustainability reporting?</t>
        </is>
      </c>
      <c r="C37" t="inlineStr">
        <is>
          <t>(SBM-1_23) Disclosure of elements of strategy that relate to or impact sustainability matters</t>
        </is>
      </c>
      <c r="D37" s="2" t="inlineStr">
        <is>
          <t>Partially</t>
        </is>
      </c>
      <c r="E37" t="inlineStr">
        <is>
          <t>Twilio's existing ESG reports outline commitments to reducing GHG emissions (displayed through public SBTs), improving sustainability of operations and transparently communicating sustainability efforts.  Twilio explains how commitment to corporate governance, ESG oversight and adherence to code of conduct ensures ethical business operations.  Twilio explains how data privacy and security are fundamental to business continuity and builds trust with customers and stakeholders.   A clear alignment between sustainability and corporate strategy is missing</t>
        </is>
      </c>
      <c r="F37" s="4" t="inlineStr">
        <is>
          <t>Ensure that when developing this disclosure in full that an alignment exercise is carried out to highlight the synergies between the findings of the DMA, corporate strategy and risk factors.</t>
        </is>
      </c>
      <c r="G37" t="inlineStr">
        <is>
          <t xml:space="preserve">High </t>
        </is>
      </c>
      <c r="H37" t="inlineStr">
        <is>
          <t>Medium</t>
        </is>
      </c>
      <c r="I37" t="n">
        <v>2026</v>
      </c>
      <c r="J37" t="inlineStr">
        <is>
          <t>https://xbrl.efrag.org/e-esrs/esrs-set1-2023.html - 4293</t>
        </is>
      </c>
    </row>
    <row r="38" ht="15" customHeight="1">
      <c r="A38" t="inlineStr">
        <is>
          <t>ESRS 2_General disclosures</t>
        </is>
      </c>
      <c r="B38" t="inlineStr">
        <is>
          <t>Does the undertaking disclose a description of its business model and value chain including its inputs and its approach to gathering, developing, and securing those inputs?</t>
        </is>
      </c>
      <c r="C38" t="inlineStr">
        <is>
          <t>(SBM-1_26) Description of inputs and approach to gathering, developing and securing inputs</t>
        </is>
      </c>
      <c r="D38" s="2" t="inlineStr">
        <is>
          <t>Partially</t>
        </is>
      </c>
      <c r="E38" t="inlineStr">
        <is>
          <t>Description of value chain exists throughout ESG report, annual report and DMA context report.</t>
        </is>
      </c>
      <c r="F38" s="4" t="inlineStr">
        <is>
          <t>Twilio should provide a more explicit description of how key inputs to the value chain are secured. Twilio could build upon how it enables the building and maintaining of cloud-based communication infrastructure, provides customer support services and collaborates with partners to offer packaged applications and consulting expertise to customers.</t>
        </is>
      </c>
      <c r="G38" t="inlineStr">
        <is>
          <t xml:space="preserve">High </t>
        </is>
      </c>
      <c r="H38" t="inlineStr">
        <is>
          <t>Medium</t>
        </is>
      </c>
      <c r="I38" t="n">
        <v>2026</v>
      </c>
      <c r="J38" t="inlineStr">
        <is>
          <t>https://xbrl.efrag.org/e-esrs/esrs-set1-2023.html - 4297</t>
        </is>
      </c>
    </row>
    <row r="39" ht="15" customHeight="1">
      <c r="A39" t="inlineStr">
        <is>
          <t>ESRS 2_General disclosures</t>
        </is>
      </c>
      <c r="B39" t="inlineStr">
        <is>
          <t>Does the undertaking disclose the main features of its upstream and downstream value chain and the undertaking’s position in its value chain, including a description of the main business actors (such as key suppliers, customers, distribution channels and end-users) and their relationship to the undertaking?</t>
        </is>
      </c>
      <c r="C39" t="inlineStr">
        <is>
          <t>(SBM-1_28) Description of main features of upstream and downstream value chain and undertakings position in value chain</t>
        </is>
      </c>
      <c r="D39" s="2" t="inlineStr">
        <is>
          <t>Partially</t>
        </is>
      </c>
      <c r="E39" t="inlineStr">
        <is>
          <t>Twilio provides insights into its value chain and its position within it in its public disclosures, such as in their Annual Report and Impact and DEI Report. These documents offer information on their relationships with suppliers, customers, and the role of their platform within the broader communications ecosystem. While Twilio does not always provide a detailed breakdown of every supplier and customer category in public filings, these documents do discuss their business model and relationships within the value chain, including their role in facilitating communication services.</t>
        </is>
      </c>
      <c r="F39" s="4" t="inlineStr">
        <is>
          <t>For the purpose of the CSRD sustainability statement develop a value chain diagram highlighting its position in the value chain in relation to its customers, suppliers, distribution channels and end-users</t>
        </is>
      </c>
      <c r="G39" t="inlineStr">
        <is>
          <t xml:space="preserve">High </t>
        </is>
      </c>
      <c r="H39" t="inlineStr">
        <is>
          <t>Medium</t>
        </is>
      </c>
      <c r="I39" t="n">
        <v>2026</v>
      </c>
      <c r="J39" t="inlineStr">
        <is>
          <t>https://xbrl.efrag.org/e-esrs/esrs-set1-2023.html - 4301</t>
        </is>
      </c>
    </row>
  </sheetData>
  <autoFilter ref="A1:I39">
    <filterColumn colId="2" hiddenButton="0" showButton="1">
      <filters>
        <filter val="(IRO-1_01) Description of methodologies and assumptions applied in process to identify impacts, risks and opportunities"/>
        <filter val="(IRO-1_02) Description of process to identify, assess, prioritise and monitor potential and actual impacts on people and environment, informed by due diligence process"/>
        <filter val="(IRO-1_07) Description of process used to identify, assess, prioritise and monitor risks and opportunities that have or may have financial effects"/>
        <filter val="(IRO-1_11) Description of decision-making process and related internal control procedures"/>
        <filter val="(IRO-1_12) Extent to which and how process to identify, assess and manage impacts and risks is integrated into overall risk management process"/>
        <filter val="(IRO-1_13) Description of extent to which and how process to identify, assess and manage opportunities is integrated into overall management process"/>
        <filter val="(IRO-1_14) Description of input parameters used in process to identify, assess and manage material impacts, risks and opportunities"/>
        <filter val="(IRO-1_15) Description of how process to identify, assess and manage impacts, risks and opportunities has changed compared to prior reporting period"/>
      </filters>
    </filterColumn>
    <filterColumn colId="6" hiddenButton="0" showButton="1">
      <filters>
        <filter val="High"/>
      </filters>
    </filterColumn>
    <sortState ref="A2:I39">
      <sortCondition ref="C1:C39"/>
    </sortState>
  </autoFilter>
  <conditionalFormatting sqref="D1:D1048576">
    <cfRule type="cellIs" priority="1" operator="equal" dxfId="3">
      <formula>"NA"</formula>
    </cfRule>
    <cfRule type="cellIs" priority="2" operator="equal" dxfId="2">
      <formula>"Partially"</formula>
    </cfRule>
    <cfRule type="cellIs" priority="3" operator="equal" dxfId="1">
      <formula>"Yes"</formula>
    </cfRule>
    <cfRule type="cellIs" priority="4" operator="equal" dxfId="0">
      <formula>"No"</formula>
    </cfRule>
  </conditionalFormatting>
  <pageMargins left="0.7" right="0.7" top="0.75" bottom="0.75" header="0.3" footer="0.3"/>
  <pageSetup orientation="portrait"/>
</worksheet>
</file>

<file path=xl/worksheets/sheet2.xml><?xml version="1.0" encoding="utf-8"?>
<worksheet xmlns="http://schemas.openxmlformats.org/spreadsheetml/2006/main">
  <sheetPr codeName="Hoja2">
    <outlinePr summaryBelow="1" summaryRight="1"/>
    <pageSetUpPr/>
  </sheetPr>
  <dimension ref="A1:J86"/>
  <sheetViews>
    <sheetView tabSelected="1" topLeftCell="C1" workbookViewId="0">
      <selection activeCell="C6" sqref="C6"/>
    </sheetView>
  </sheetViews>
  <sheetFormatPr baseColWidth="8" defaultColWidth="11.42578125" defaultRowHeight="15"/>
  <cols>
    <col width="23.5703125" customWidth="1" min="1" max="1"/>
    <col width="255.7109375" bestFit="1" customWidth="1" min="2" max="2"/>
    <col width="113.5703125" customWidth="1" min="3" max="3"/>
    <col width="16.7109375" customWidth="1" style="2" min="4" max="4"/>
    <col width="128.85546875" customWidth="1" min="5" max="5"/>
    <col width="36.28515625" customWidth="1" min="6" max="6"/>
    <col width="30.85546875" customWidth="1" min="7" max="7"/>
    <col width="35" customWidth="1" min="8" max="8"/>
    <col width="31.140625" customWidth="1" min="9" max="9"/>
  </cols>
  <sheetData>
    <row r="1">
      <c r="A1" s="1" t="inlineStr">
        <is>
          <t>Material topic</t>
        </is>
      </c>
      <c r="B1" s="1" t="inlineStr">
        <is>
          <t>Question</t>
        </is>
      </c>
      <c r="C1" s="1" t="inlineStr">
        <is>
          <t>Disclosure Requirement</t>
        </is>
      </c>
      <c r="D1" s="1" t="inlineStr">
        <is>
          <t>Readiness</t>
        </is>
      </c>
      <c r="E1" s="1" t="inlineStr">
        <is>
          <t>Overview of GAP</t>
        </is>
      </c>
      <c r="F1" s="1" t="inlineStr">
        <is>
          <t>Anthesis Recommendations</t>
        </is>
      </c>
      <c r="G1" s="1" t="inlineStr">
        <is>
          <t>Priority</t>
        </is>
      </c>
      <c r="H1" s="1" t="inlineStr">
        <is>
          <t xml:space="preserve">Severity </t>
        </is>
      </c>
      <c r="I1" s="1" t="inlineStr">
        <is>
          <t xml:space="preserve">Timeline to Close </t>
        </is>
      </c>
      <c r="J1" t="inlineStr">
        <is>
          <t>Hyperlink</t>
        </is>
      </c>
    </row>
    <row r="2" ht="15" customHeight="1">
      <c r="A2" t="inlineStr">
        <is>
          <t>E1_Climate Change</t>
        </is>
      </c>
      <c r="B2" t="inlineStr">
        <is>
          <t>Does the undertaking factor climate-related considerations into remuneration of members of administrative, management and supervisory (henceforth AMS) bodies?</t>
        </is>
      </c>
      <c r="C2" t="inlineStr">
        <is>
          <t>(E1.GOV-3_01) Disclosure of whether and how climate-related considerations are factored into remuneration of members of administrative, management and supervisory bodies</t>
        </is>
      </c>
      <c r="D2" s="2" t="inlineStr">
        <is>
          <t>No</t>
        </is>
      </c>
      <c r="E2" t="inlineStr">
        <is>
          <t>No specific disclosure indicating that Twilio factors climate-related considerations into the remuneration of members of its administrative, management, or supervisory bodies.</t>
        </is>
      </c>
      <c r="F2" s="4" t="inlineStr">
        <is>
          <t>To meet this ESRS requirement, Twilio would need to provide information on:  Inclusion of Climate-Related Metrics: Whether and how climate-related performance indicators influence remuneration decisions. Structure of Compensation Tied to Climate Goals: Any specific goals, targets, or incentives for climate-related achievements that are linked to the compensation packages of executives or board members.  If no remuneration is linked to climate-related performance, it is not required to implement such measures.</t>
        </is>
      </c>
      <c r="G2" t="inlineStr">
        <is>
          <t xml:space="preserve">Low </t>
        </is>
      </c>
      <c r="H2" t="inlineStr">
        <is>
          <t>Low</t>
        </is>
      </c>
      <c r="I2" t="n">
        <v>2026</v>
      </c>
      <c r="J2" t="inlineStr">
        <is>
          <t>https://xbrl.efrag.org/e-esrs/esrs-set1-2023.html - 619</t>
        </is>
      </c>
    </row>
    <row r="3" ht="15" customHeight="1">
      <c r="A3" t="inlineStr">
        <is>
          <t>E1_Climate Change</t>
        </is>
      </c>
      <c r="B3" t="inlineStr">
        <is>
          <t>Does the undertaking track the percentage of remuneration of AMS bodies that is linked to climate related considerations?</t>
        </is>
      </c>
      <c r="C3" t="inlineStr">
        <is>
          <t>(E1.GOV-3_02) Percentage of remuneration recognised that is linked to climate related considerations</t>
        </is>
      </c>
      <c r="D3" s="2" t="inlineStr">
        <is>
          <t>No</t>
        </is>
      </c>
      <c r="E3" t="inlineStr">
        <is>
          <t>No evidence</t>
        </is>
      </c>
      <c r="F3" s="4" t="inlineStr">
        <is>
          <t>To fully meet this ESRS requirement, Twilio would need to disclose:  Percentage of Compensation Linked to Climate Goals: The proportion of total remuneration for management and supervisory bodies that is directly connected to achieving climate-related goals or metrics.  If no remuneration is linked to climate-related performance, it is not required to implement such measures.</t>
        </is>
      </c>
      <c r="G3" t="inlineStr">
        <is>
          <t xml:space="preserve">Low </t>
        </is>
      </c>
      <c r="H3" t="inlineStr">
        <is>
          <t>Low</t>
        </is>
      </c>
      <c r="I3" t="n">
        <v>2026</v>
      </c>
      <c r="J3" t="inlineStr">
        <is>
          <t>https://xbrl.efrag.org/e-esrs/esrs-set1-2023.html - 4228</t>
        </is>
      </c>
    </row>
    <row r="4" ht="15" customHeight="1">
      <c r="A4" t="inlineStr">
        <is>
          <t>E1_Climate Change</t>
        </is>
      </c>
      <c r="B4" t="inlineStr">
        <is>
          <t>Have actual and potential impacts on climate change from GHG emissions been identified and assessed?</t>
        </is>
      </c>
      <c r="C4" t="inlineStr">
        <is>
          <t>(E1.IRO-1_01) Description of process in relation to impacts on climate change</t>
        </is>
      </c>
      <c r="D4" s="2" t="inlineStr">
        <is>
          <t>Yes</t>
        </is>
      </c>
      <c r="E4" t="inlineStr">
        <is>
          <t>Identification of GHG Emission Sources Scope and Screening:  Twilio screens activities and plans to identify actual and potential GHG emission sources across its value chain. This includes Scope 1, Scope 2, and 13 categories of Scope 3 emissions. Methodology:  Twilio uses standards such as the Greenhouse Gas Protocol for its emissions inventory. Emissions from key activities (e.g., purchased goods and services, capital goods, employee commuting, and business travel) are quantified through methodologies like spend-based and supplier-specific calculations. Use of Scenario Analysis Transition Risks:  Scenarios such as Net Zero Emissions (NZE) and Announced Pledges (APS) were used to project the financial and operational impacts of policy, market, and technological changes due to GHG emissions. Critical assumptions include the pace of decarbonization in the energy sector and the adoption of energy-efficient technologies. Physical Risks:  Physical climate scenarios (SSP1-RCP2.6, SSP2-RCP4.5, SSP5-RCP8.5) analyze site-specific vulnerabilities to hazards like extreme heat and water stress, indirectly addressing potential impacts from GHG emissions. Results and Insights Emissions Trends:  Twilio reported its gross global emissions for Scope 1 (802.2 metric tons CO2e), Scope 2 (4072.2 metric tons CO2e), and Scope 3 (various categories with major contributors like purchased goods and services). GHG Mitigation:  Twilio has committed to submitting a 10-year science-based GHG reduction target aligned with the 1.5°C framework. This reflects its effort to mitigate potential impacts of GHG emissions. Material Categories:  Purchased goods and services and employee commuting are identified as significant contributors, making up a substantial part of Scope 3 emissions.</t>
        </is>
      </c>
      <c r="F4" s="4" t="inlineStr">
        <is>
          <t>N/A</t>
        </is>
      </c>
      <c r="J4" t="inlineStr">
        <is>
          <t>https://xbrl.efrag.org/e-esrs/esrs-set1-2023.html - 4370</t>
        </is>
      </c>
    </row>
    <row r="5" ht="15" customHeight="1">
      <c r="A5" t="inlineStr">
        <is>
          <t>E1_Climate Change</t>
        </is>
      </c>
      <c r="B5" t="inlineStr">
        <is>
          <t>Has the undertaking used climate-related scenario analysis informed the identification and assessment of physical risks?</t>
        </is>
      </c>
      <c r="C5" t="inlineStr">
        <is>
          <t>(E1.IRO-1_02) Description of process in relation to climate-related physical risks in own operations and along value chain</t>
        </is>
      </c>
      <c r="D5" s="2" t="inlineStr">
        <is>
          <t>Yes</t>
        </is>
      </c>
      <c r="E5" t="inlineStr">
        <is>
          <t>Scenarios Used:  Twilio employed climate scenarios aligned with state-of-the-art science, including: SSP1-RCP2.6 (low warming scenario, &lt;2°C). SSP2-RCP4.5 (moderate warming scenario, 2–3°C). SSP5-RCP8.5 (high warming scenario, &gt;4°C). Narratives, Time Horizons, and Endpoints:  Each scenario included a narrative describing global socioeconomic pathways, emissions trajectories, and climate outcomes. Time horizons extended to 2030, 2050, and 2100 to cover short-, medium-, and long-term risks. Key Forces and Drivers:  Scenarios incorporated drivers like: Policy assumptions (e.g., carbon pricing, regulatory frameworks). Macroeconomic trends (e.g., population growth, urbanization). Energy consumption and technology adoption trends. These drivers were chosen for their relevance to Twilio’s operations, particularly the energy-intensive nature of data centers. Key Inputs and Constraints:  Inputs included geospatial data for physical site risk assessments and emissions trajectories from the IPCC’s Sixth Assessment Report. Constraints involved limited granularity in location-specific data for some risks and uncertainties about future policy and market conditions. Insights from Scenario Analysis Physical Risk Outcomes:  Twilio identified elevated risks from extreme heat and water stress for sites in India, Nevada, and Germany. Cyclone risks were significant for some Asian locations, with risks increasing under high warming scenarios. Transition Risk Integration:  While primarily focused on physical risks, transition scenarios highlighted vulnerabilities related to regulatory changes and market pressures to decarbonize.</t>
        </is>
      </c>
      <c r="F5" s="4" t="inlineStr">
        <is>
          <t>N/A</t>
        </is>
      </c>
      <c r="J5" t="inlineStr">
        <is>
          <t>https://xbrl.efrag.org/e-esrs/esrs-set1-2023.html - 4372</t>
        </is>
      </c>
    </row>
    <row r="6" ht="15" customHeight="1">
      <c r="A6" t="inlineStr">
        <is>
          <t>E1_Climate Change</t>
        </is>
      </c>
      <c r="B6" t="inlineStr">
        <is>
          <t>Has the undertaking described how it identified and assessed climate-related impacts, risks and opportunities over the short, medium and long term?</t>
        </is>
      </c>
      <c r="C6" t="inlineStr">
        <is>
          <t>(E1.IRO-1_03) Climate-related hazards have been identified over short-, medium- and long-term time horizons</t>
        </is>
      </c>
      <c r="D6" s="2" t="inlineStr">
        <is>
          <t>Yes</t>
        </is>
      </c>
      <c r="E6" t="inlineStr">
        <is>
          <t>Screening of Activities and Plans:  Twilio conducted a screening process to identify actual and potential GHG emission sources across its operations and value chain. This included direct emissions (Scope 1), indirect emissions from purchased electricity (Scope 2), and emissions across 13 categories of Scope 3, such as purchased goods and services, employee commuting, and business travel. Assessment of GHG Emissions:  Twilio measured and assessed its total GHG emissions using the Greenhouse Gas Protocol standards for Scope 1, Scope 2, and Scope 3 emissions. Detailed methodologies were applied, such as: Spend-based methods for purchased goods and services. Distance- and fuel-based methods for business travel and commuting. Region-specific energy factors for electricity-related emissions. Short-, Medium-, and Long-Term Impacts:  Short-term impacts (to 2030) focused on operational risks like increasing regulatory requirements and the immediate effects of physical risks such as extreme weather events. Medium-term (to 2050) and long-term (to 2100) assessments considered broader impacts, including changes in energy mix, technology adoption, and cumulative climate risks. Processes to Identify and Assess Climate Impacts Screening for Drivers of Climate-Related Impacts:  Twilio evaluated potential drivers of climate-related impacts beyond CO2 emissions, such as land-use changes and other greenhouse gases like methane, particularly for upstream value chain activities. Tools and Frameworks:  Twilio used scenario analysis aligned with the IPCC’s latest climate pathways (SSP1-RCP2.6, SSP2-RCP4.5, SSP5-RCP8.5) to project impacts over different time horizons. Climate hazards such as extreme heat, water stress, and flooding were analyzed at specific site locations. Quantitative and Qualitative Assessment:  Quantitative assessments included calculating emission intensities and evaluating the proportion of emissions attributable to significant contributors like purchased goods and services. Qualitative assessments identified transition risks, such as reputational impacts due to failure to meet customer or regulatory expectations. Actual and Potential Climate Impacts Actual GHG Emissions:  Scope 1: 802.2 metric tons CO2e (from gas heating and refrigerants in office operations). Scope 2: 4072.2 metric tons CO2e (electricity consumption in offices and data centers). Scope 3: Significant emissions sources include purchased goods and services (222,955 metric tons CO2e) and employee commuting (6,499 metric tons CO2e). Potential Impacts:  Potential future emissions are tied to operational growth, increased data center usage, and value chain expansion. Transition risks include carbon pricing and regulatory penalties under stricter global climate policies.</t>
        </is>
      </c>
      <c r="F6" s="4" t="inlineStr">
        <is>
          <t>N/A</t>
        </is>
      </c>
      <c r="J6" t="inlineStr">
        <is>
          <t>https://xbrl.efrag.org/e-esrs/esrs-set1-2023.html - 4374</t>
        </is>
      </c>
    </row>
    <row r="7" ht="15" customHeight="1">
      <c r="A7" t="inlineStr">
        <is>
          <t>E1_Climate Change</t>
        </is>
      </c>
      <c r="B7" t="inlineStr">
        <is>
          <t>Does the assessment cover how assets and business activities may be exposed and are sensitive to climate-related hazards, creating physical risks for the undertaking?</t>
        </is>
      </c>
      <c r="C7" t="inlineStr">
        <is>
          <t>(E1.IRO-1_06) Extent to which assets and business activities may be exposed and are sensitive to identified climate-related hazards has been assessed</t>
        </is>
      </c>
      <c r="D7" s="2" t="inlineStr">
        <is>
          <t>Yes</t>
        </is>
      </c>
      <c r="E7" t="inlineStr">
        <is>
          <t>Geospatial Analysis:  Twilio conducted a site-specific physical risk analysis for 24 locations (offices and data centers) worldwide, evaluating exposure to hazards such as extreme heat, water stress, flooding, cyclones, and drought. The analysis incorporated geospatial data, including latitude, longitude, and location-specific risk factors, ensuring that risks were assessed with regional specificity. For EU-based locations, this could align with the NUTS classification framework. Hazard Characteristics:  The assessment evaluated the likelihood, magnitude, and duration of climate-related hazards under different warming scenarios (e.g., SSP1-RCP2.6, SSP2-RCP4.5, SSP5-RCP8.5). Risks were projected over short- (2030), medium- (2050), and long-term (end-of-century) timeframes, reflecting both immediate and cumulative hazards. Climate-Related Scenario Analysis Scenarios Used:  Scenarios were sourced from the IPCC’s Sixth Assessment Report (CMIP6), ensuring alignment with state-of-the-art science. Twilio used: SSP1-RCP2.6: Low warming scenario (&lt;2°C). SSP2-RCP4.5: Moderate warming scenario (2–3°C). SSP5-RCP8.5: High warming scenario (&gt;4°C). Narratives, Time Horizons, and Endpoints:  Each scenario included a narrative describing socioeconomic pathways, emissions trajectories, and projected climate impacts. Time horizons covered short-, medium-, and long-term periods, with endpoints aligned with the plausible evolution of climate hazards. Forces and Drivers Considered:  Policy assumptions, such as climate regulations and carbon pricing. Macroeconomic trends, including population growth and urbanization. Energy usage and technological adoption trends. Inputs and Constraints:  Geospatial coordinates and local climate data were used for granular risk assessment at specific asset locations. Broader regional data informed risks where site-specific details were unavailable, with limitations acknowledged in these cases. Alignment with AR 14 Guidance Standards Referenced:  Twilio’s scenario analysis follows best practices, including the TCFD guidance and ISO 14091:2021, ensuring a robust methodological foundation. The analysis also aligns with recommendations from the Network for Greening the Financial System (NGFS) and relevant regional regulations. Integration of Findings:  The results informed Twilio’s assessment of physical and transition risks, highlighting vulnerabilities in high-risk regions and potential long-term impacts on operations and supply chains.</t>
        </is>
      </c>
      <c r="F7" s="4" t="inlineStr">
        <is>
          <t>N/A</t>
        </is>
      </c>
      <c r="J7" t="inlineStr">
        <is>
          <t>https://xbrl.efrag.org/e-esrs/esrs-set1-2023.html - 4380</t>
        </is>
      </c>
    </row>
    <row r="8" ht="15" customHeight="1">
      <c r="A8" t="inlineStr">
        <is>
          <t>E1_Climate Change</t>
        </is>
      </c>
      <c r="B8" t="inlineStr">
        <is>
          <t>Have climate related physical risks over the short-, medium and long-term been identified and assessed including high emission climate scenarios?</t>
        </is>
      </c>
      <c r="C8" t="inlineStr">
        <is>
          <t>(E1.IRO-1_08) Explanation of how climate-related scenario analysis has been used to inform identification and assessment of physical risks over short, medium and long-term</t>
        </is>
      </c>
      <c r="D8" s="2" t="inlineStr">
        <is>
          <t>Yes</t>
        </is>
      </c>
      <c r="E8" t="inlineStr">
        <is>
          <t>Timeframes:  Short-term: Risks assessed for 2030, focusing on immediate hazards and their potential operational impacts. Medium-term: Projections extended to 2050, addressing increasing exposure to climate hazards as global temperatures rise. Long-term: Analysis through 2100 to capture cumulative and worst-case scenarios for physical risks. Hazards Analyzed:  Twilio evaluated physical risks for 24 global locations, including offices and data centers, against hazards such as: Extreme heat Water stress Flooding (coastal, riverine, and pluvial) Cyclones Drought Inclusion of High-Emission Climate Scenarios Scenarios Used:  The assessment included high-emission scenarios to evaluate worst-case physical risks: SSP5-RCP8.5: High-warming pathway (&gt;4°C by 2100), representing the most severe physical risks under continued high GHG emissions. Comparisons were also made to moderate and low-emission scenarios for a comprehensive analysis: SSP2-RCP4.5: Moderate warming scenario (2–3°C by 2100). SSP1-RCP2.6: Low warming scenario (&lt;2°C by 2100). Outputs from High-Emission Scenarios:  Extreme Heat: Significant increases in heat exposure identified for locations like India and Nevada, with potential operational disruptions and increased cooling costs. Flooding: Coastal and riverine flooding risks heightened for sites in Europe and Asia under SSP5-RCP8.5, with threats to infrastructure and business continuity. Cyclones: Increased cyclone intensity and frequency projected for Asian locations, posing risks to data center resilience. Key Features of the Assessment Methodology:  Geospatial data and local climate models were used to assess site-specific risks, ensuring high accuracy for physical risk projections. Analysis included likelihood, magnitude, and duration of hazards under each scenario. Time Horizons:  Risks were evaluated with time horizons aligned to operational, strategic, and long-term planning needs. Scenario Alignment:  Scenarios were sourced from the IPCC’s Sixth Assessment Report (CMIP6), ensuring consistency with state-of-the-art science and methodologies. Business Integration:  Findings were used to prioritize mitigation strategies and inform decision-making on site locations, investments in infrastructure, and resilience measures.</t>
        </is>
      </c>
      <c r="F8" s="4" t="inlineStr">
        <is>
          <t>N/A</t>
        </is>
      </c>
      <c r="J8" t="inlineStr">
        <is>
          <t>https://xbrl.efrag.org/e-esrs/esrs-set1-2023.html - 4384</t>
        </is>
      </c>
    </row>
    <row r="9" ht="15" customHeight="1">
      <c r="A9" t="inlineStr">
        <is>
          <t>E1_Climate Change</t>
        </is>
      </c>
      <c r="B9" t="inlineStr">
        <is>
          <t>Does the assessment cover how assets and business activities may be exposed and are sensitive to climate-related hazards, creating transitional risks for the undertaking?</t>
        </is>
      </c>
      <c r="C9" t="inlineStr">
        <is>
          <t>(E1.IRO-1_12) Extent to which assets and business activities may be exposed and are sensitive to identified transition events has been assessed</t>
        </is>
      </c>
      <c r="D9" s="2" t="inlineStr">
        <is>
          <t>Yes</t>
        </is>
      </c>
      <c r="E9" t="inlineStr">
        <is>
          <t>Assessment of Transition Risks Regulatory Risks:  Twilio identified potential exposure to increasing carbon pricing, regulatory reporting requirements (e.g., CSRD compliance in the EU), and stricter emissions standards. These risks are particularly relevant to data centers, which are energy-intensive and subject to evolving energy efficiency regulations. Market Risks:  Shifting customer expectations for sustainable operations and demand for low-carbon products could impact Twilio’s competitive positioning. Failure to meet these expectations may result in lost revenue or reputational damage. Technological Risks:  The need to adopt energy-efficient technologies and renewable energy sources for data center operations was identified as a significant challenge. Twilio recognized risks of obsolescence if it does not invest in emerging sustainable technologies. Reputational Risks:  Increased scrutiny from investors, clients, and regulators regarding Twilio’s carbon footprint and sustainability practices poses reputational risks. Public commitments, such as submitting a science-based target aligned with the 1.5°C framework, are part of Twilio’s strategy to mitigate these risks. Exposure and Sensitivity Analysis Assets and Activities:  Data centers: High exposure to energy costs and regulatory pressures due to their energy intensity. Supply chain: Potential risks from supplier non-compliance with sustainability expectations or carbon reduction targets. Employee travel and commuting: Identified as significant contributors to Scope 3 emissions, sensitive to fuel costs and regulatory changes. Timeframes:  Short-term: Immediate exposure to carbon pricing and initial reporting requirements under frameworks like the CSRD. Medium-term: Increased risk from market shifts and customer demand for low-carbon solutions. Long-term: Strategic risks associated with global decarbonization pathways, particularly under high-emission scenarios. Scenario Analysis and Key Insights Scenarios Evaluated:  Transition risks were assessed under three scenarios: Net Zero Emissions (NZE): Aggressive decarbonization aligned with the 1.5°C target. Announced Pledges (APS): Reflecting current global commitments. Stated Policies (STEPS): Assuming limited further policy changes. Insights from Analysis:  Carbon Pricing: Substantial financial implications under the NZE scenario due to increased carbon prices globally. Technology Costs: Adoption of renewable energy and energy-efficient infrastructure is critical to manage long-term costs. Customer Shifts: High sensitivity to changes in customer expectations for sustainability, especially in the technology and telecommunications sectors.</t>
        </is>
      </c>
      <c r="F9" s="4" t="inlineStr">
        <is>
          <t>N/A</t>
        </is>
      </c>
      <c r="J9" t="inlineStr">
        <is>
          <t>https://xbrl.efrag.org/e-esrs/esrs-set1-2023.html - 4392</t>
        </is>
      </c>
    </row>
    <row r="10" ht="15" customHeight="1">
      <c r="A10" t="inlineStr">
        <is>
          <t>E1_Climate Change</t>
        </is>
      </c>
      <c r="B10" t="inlineStr">
        <is>
          <t>Has the undertaking used climate-related scenario analysis to inform the identification and assessment of transitional risks?</t>
        </is>
      </c>
      <c r="C10" t="inlineStr">
        <is>
          <t>(E1.IRO-1_13) Identification of transition events and assessment of exposure has been informed by climate-related scenario analysis</t>
        </is>
      </c>
      <c r="D10" s="2" t="inlineStr">
        <is>
          <t>Yes</t>
        </is>
      </c>
      <c r="E10" t="inlineStr">
        <is>
          <t>Use of Climate-Related Scenario Analysis (a) Scenarios Used Scenarios: Net Zero Emissions (NZE): Aligned with the 1.5°C target, this scenario models aggressive decarbonization efforts and increasing regulatory pressures. Announced Pledges (APS): Reflects global climate commitments made under the Paris Agreement, considering moderate policy enforcement. Stated Policies (STEPS): Assumes limited additional policy action beyond current government commitments. Sources: Scenarios are sourced from the International Energy Agency (IEA) and IPCC Sixth Assessment Report (CMIP6), ensuring alignment with state-of-the-art climate science. (b) Narratives, Time Horizons, and Endpoints Narratives: Each scenario explores the socio-economic, technological, and policy pathways influencing global and regional decarbonization. For example, NZE assumes rapid adoption of renewable energy and stringent carbon pricing, while APS models a more gradual transition. Time Horizons: Short-term: 2030 (near-term regulatory and market shifts). Medium-term: 2050 (emerging risks as global decarbonization accelerates). Long-term: End of century (cumulative impacts of prolonged transition). Endpoints: Scenarios consider plausible economic and environmental uncertainties, covering a wide range of risks to ensure resilience planning. (c) Key Forces and Drivers Regulatory Assumptions: Carbon pricing increases under NZE and APS, creating financial risks for energy-intensive operations like data centers. Market Dynamics: Customer demand for low-carbon products is modeled as a key driver, with reputational risks and competitive pressures tied to sustainability commitments. Technology Evolution: Scenarios incorporate assumptions about the adoption rates of energy-efficient technologies and renewable energy integration. Macroeconomic Trends: Population growth, urbanization, and shifts in energy consumption patterns are factored in to assess market risks. (d) Key Inputs and Constraints Inputs: Emissions trajectories, carbon price projections, energy mix changes, and policy timelines are core inputs for scenario modeling. Regional and industry-specific data ensure relevance to Twilio’s operational footprint. Constraints: Limited granularity in supplier emissions data poses challenges for Scope 3 risk quantification. Uncertainty in global policy adoption timelines and market responses introduces inherent variability. Key Insights from Scenario Analysis Transition Risks Identified: Regulatory Risks: High exposure to carbon pricing under NZE, with implications for operational costs. Market Risks: Growing demand for decarbonized operations, posing risks to revenue and market share for companies not aligned with low-carbon strategies. Technological Risks: Potential costs and risks of adopting energy-efficient infrastructure and renewable energy. Reputational Risks: Increased scrutiny from investors and customers on sustainability performance. Opportunities Identified: Strengthened market position by achieving sustainability targets and adopting innovative technologies.</t>
        </is>
      </c>
      <c r="F10" s="4" t="inlineStr">
        <is>
          <t>N/A</t>
        </is>
      </c>
      <c r="J10" t="inlineStr">
        <is>
          <t>https://xbrl.efrag.org/e-esrs/esrs-set1-2023.html - 4394</t>
        </is>
      </c>
    </row>
    <row r="11" ht="15" customHeight="1">
      <c r="A11" t="inlineStr">
        <is>
          <t>E1_Climate Change</t>
        </is>
      </c>
      <c r="B11" t="inlineStr">
        <is>
          <t>Have climate related transitional risks been identified and assessed over the short-, medium and long-term considering a climate scenario limiting global warming to 1.5C?</t>
        </is>
      </c>
      <c r="C11" t="inlineStr">
        <is>
          <t>(E1.IRO-1_15) Explanation of how climate-related scenario analysis has been used to inform identification and assessment of transition risks and opportunities over short, medium and long-term</t>
        </is>
      </c>
      <c r="D11" s="2" t="inlineStr">
        <is>
          <t>Yes</t>
        </is>
      </c>
      <c r="E11" t="inlineStr">
        <is>
          <t>Twilio has identified and assessed climate-related transition risks over the short-, medium-, and long-term under a 1.5°C climate scenario, aligning with the Net Zero Emissions (NZE) pathway.  Key Points: Timeframes:  Short-term (to 2030): Immediate regulatory risks from carbon pricing and stricter reporting requirements, as well as market pressures for low-carbon operations. Medium-term (to 2050): Increased operational costs and technology investments for decarbonization. Long-term (to 2100): Risks from delayed global decarbonization and rising compliance costs. 1.5°C Scenario:  The NZE scenario models rapid decarbonization with higher carbon pricing, widespread adoption of renewable energy, and strict emissions regulations. Transition risks include regulatory, market, technological, and reputational challenges. Opportunities:  Competitive advantage through early adoption of low-carbon technologies and improved customer and investor confidence. Methodology:  Scenarios were based on IEA and IPCC data, considering emissions trajectories, carbon pricing, and technology trends.</t>
        </is>
      </c>
      <c r="F11" s="4" t="inlineStr">
        <is>
          <t>N/A</t>
        </is>
      </c>
      <c r="J11" t="inlineStr">
        <is>
          <t>https://xbrl.efrag.org/e-esrs/esrs-set1-2023.html - 4398</t>
        </is>
      </c>
    </row>
    <row r="12" ht="15" customHeight="1">
      <c r="A12" t="inlineStr">
        <is>
          <t>E1_Climate Change</t>
        </is>
      </c>
      <c r="B12" t="inlineStr">
        <is>
          <t>Has the undertaking defined short-, medium- and long-term time horizons and how these definitions are linked to the expected lifetime of its assets, strategic planning horizons and capital allocation plans?</t>
        </is>
      </c>
      <c r="C12" t="inlineStr">
        <is>
          <t>(E1.IRO-1_16) Explanation of how climate scenarios used are compatible with critical climate-related assumptions made in financial statements</t>
        </is>
      </c>
      <c r="D12" s="2" t="inlineStr">
        <is>
          <t>Partially</t>
        </is>
      </c>
      <c r="E12" t="inlineStr">
        <is>
          <t>Twilio has defined short-, medium-, and long-term time horizons as part of its climate risk assessment, but the explicit linkage of these time horizons to the expected lifetime of its assets, strategic planning horizons, and capital allocation plans is not clearly documented.</t>
        </is>
      </c>
      <c r="F12" s="4" t="inlineStr">
        <is>
          <t>1. Define and Align Asset Lifetimes Assessment:  Categorize key assets (e.g., data centers, office buildings, IT infrastructure) and estimate their expected lifetimes. Map climate-related risks and opportunities to these lifetimes, considering asset-specific vulnerabilities and decarbonization needs. Integration:  Establish clear connections between asset lifetimes and the short-, medium-, and long-term timeframes used in scenario analysis. For example: Link risks like carbon pricing or energy costs to data center operations and investments in renewable energy. 2. Link Strategic Planning Horizons Strategic Alignment:  Incorporate climate-related risks and opportunities directly into Twilio's strategic planning documents (e.g., business continuity plans, sustainability strategy). Define how short-term (to 2030) risks affect immediate operational goals, medium-term risks inform strategy adjustments, and long-term risks shape vision planning. Action Plan:  Conduct scenario analysis specifically tailored to strategic objectives, detailing how risks and opportunities evolve over timeframes. Update the company's governance framework to ensure oversight of climate risks in strategy development. 3. Integrate with Capital Allocation Plans Capital Planning:  Identify the financial implications of transition and physical risks over different timeframes, and prioritize investments accordingly. Develop a capital expenditure roadmap for climate-related projects, linking expenditures to time horizons (e.g., renewable energy adoption in the short term, infrastructure adaptation in the medium term). Reporting:  Disclose how capital allocation decisions are informed by climate risk assessments, highlighting connections to strategic and operational timeframes.</t>
        </is>
      </c>
      <c r="G12" t="inlineStr">
        <is>
          <t xml:space="preserve">Low </t>
        </is>
      </c>
      <c r="H12" t="inlineStr">
        <is>
          <t>Low</t>
        </is>
      </c>
      <c r="I12" t="n">
        <v>2026</v>
      </c>
    </row>
    <row r="13" ht="15" customHeight="1">
      <c r="A13" t="inlineStr">
        <is>
          <t>E1_Climate Change</t>
        </is>
      </c>
      <c r="B13" t="inlineStr">
        <is>
          <t>Has the undertaking adopted any actions, action plans and resources to manage its material impacts, risks and opportunities related to climate change mitigation and adaptation?</t>
        </is>
      </c>
      <c r="C13" t="inlineStr">
        <is>
          <t>(E1.MDR-A_01-12) Actions and Resources related to climate change mitigation and adaptation</t>
        </is>
      </c>
      <c r="D13" s="2" t="inlineStr">
        <is>
          <t>Yes</t>
        </is>
      </c>
      <c r="E13" t="inlineStr">
        <is>
          <t>Twilio has adopted several actions and allocated resources toward climate change mitigation:  Emissions Reduction Targets: Twilio has committed to reducing Scope 1 and 2 GHG emissions by 54.6% by 2032 and Scope 3 emissions by 32.5% over the same timeframe, with a 2019 baseline. These targets are aligned with the Science-Based Targets initiative (SBTi) framework for near-term emissions reductions. Focused on reducing emissions from business travel and employee commuting. The targets include a 61.1% per employee reduction in business travel emissions by 2032.  Renewable Energy Use: Twilio has pledged to use 100% renewable electricity by 2026, an effort that mitigates its carbon footprint by reducing emissions associated with energy consumption.  Enhanced Data Collection: Twilio uses region-specific power usage effectiveness values from cloud providers and collects data on employee commuting patterns to improve the accuracy of its emissions calculations, especially for Scope 3 emissions. Committed to ensuring 61.8% of suppliers by emissions have science-based targets by 2027, particularly targeting purchased goods and services emissions.  Partnerships and Verifications: Twilio collaborates with Watershed, a CDP-accredited provider, for emissions calculations and has obtained third-party verification from Apex for its Scope 1 and 2 emissions, ensuring the reliability of its data and progress on mitigation targets.</t>
        </is>
      </c>
      <c r="F13" s="4" t="inlineStr">
        <is>
          <t>N/A</t>
        </is>
      </c>
    </row>
    <row r="14" ht="15" customHeight="1">
      <c r="A14" t="inlineStr">
        <is>
          <t>E1_Climate Change</t>
        </is>
      </c>
      <c r="B14" t="inlineStr">
        <is>
          <t>Has the undertaking adopted any policies to manage its material impacts, risks, and opportunities related to climate change mitigation and adaptation?</t>
        </is>
      </c>
      <c r="C14" t="inlineStr">
        <is>
          <t>(E1.MDR-P_01-06) Policies in place to manage its material impacts, risks and opportunities related to climate change mitigation and adaptation</t>
        </is>
      </c>
      <c r="D14" s="2" t="inlineStr">
        <is>
          <t>Partially</t>
        </is>
      </c>
      <c r="E14" t="inlineStr">
        <is>
          <t>While actions and commitments are described, there is no formal policy document(s).  No specific documentation delineates the comprehensive scope of a climate policy or any explicit exclusions. Although senior oversight (e.g., board-level responsibility for climate-related matters) is mentioned, no policy specifies accountability for climate-related policies. Twilio references adherence to frameworks such as the Science Based Targets initiative (SBTi) but does not explicitly tie these to a codified climate policy. Engagement with stakeholders, including suppliers, customers, and investors, is noted as part of strategy, but how these considerations shape a formal policy remains unclear. Twilio publicly shares its ESG-related reports and goals but has not explicitly referenced a formal policy document that stakeholders can access or review.</t>
        </is>
      </c>
      <c r="F14" s="4" t="inlineStr">
        <is>
          <t>Develop policies which address the identified IROs under Climate Change these should be aligned with ESRS 2 MDR-P. This should include policy objectives, scope, and monitoring processes. This disclosure should identify the accountable senior level, reference any third-party standards, consider stakeholder interests, and explain how the policy is communicated to affected or involved stakeholders. Finally, these should build towards alignment with the objectives of the climate transition plan.   If it is impractical to create new policies for year one of reporting, Twilio can omit in year one provided there is a justification statement e.g., 'no policies exist as we are working on aligning new policies with our objectives and targets and latest findings from the climate risk assessment'</t>
        </is>
      </c>
      <c r="G14" t="inlineStr">
        <is>
          <t>High</t>
        </is>
      </c>
      <c r="H14" t="inlineStr">
        <is>
          <t>Low</t>
        </is>
      </c>
      <c r="I14" t="n">
        <v>2026</v>
      </c>
    </row>
    <row r="15" ht="15" customHeight="1">
      <c r="A15" t="inlineStr">
        <is>
          <t>E1_Climate Change</t>
        </is>
      </c>
      <c r="B15" t="inlineStr">
        <is>
          <t>Has the undertaking identified whether its climate risks are physical or transitional?</t>
        </is>
      </c>
      <c r="C15" t="inlineStr">
        <is>
          <t>(E1.SBM-3_01) Type of climate-related risk</t>
        </is>
      </c>
      <c r="D15" s="2" t="inlineStr">
        <is>
          <t>Yes</t>
        </is>
      </c>
      <c r="E15" t="inlineStr">
        <is>
          <t>Both physical and transition risks were assessed and physical risks; acute risk of wildfire and acute risk of pluvial flooding were deemed material</t>
        </is>
      </c>
      <c r="F15" s="4" t="inlineStr">
        <is>
          <t>N/A</t>
        </is>
      </c>
      <c r="J15" t="inlineStr">
        <is>
          <t>https://xbrl.efrag.org/e-esrs/esrs-set1-2023.html - 4333</t>
        </is>
      </c>
    </row>
    <row r="16" ht="15" customHeight="1">
      <c r="A16" t="inlineStr">
        <is>
          <t>E1_Climate Change</t>
        </is>
      </c>
      <c r="B16" t="inlineStr">
        <is>
          <t>Has the undertaking assessed the resilience of its strategy and business model in relation to climate change?</t>
        </is>
      </c>
      <c r="C16" t="inlineStr">
        <is>
          <t>(E1.SBM-3_02) Description of scope of resilience analysis</t>
        </is>
      </c>
      <c r="D16" s="2" t="inlineStr">
        <is>
          <t>Yes</t>
        </is>
      </c>
      <c r="E16" t="inlineStr">
        <is>
          <t>Twilio has assessed the resilience of its strategy and business model in relation to climate change. This is evident in their comprehensive climate risk assessments as detailed in the documents provided.  Transition Risk Assessment:  Twilio evaluated financial impacts under different climate scenarios (Net Zero Emissions, Announced Pledges, and Stated Policies) to assess risks to their strategy. This included transition risks related to policy, technology, market, and reputation, with scenario analysis extending to 2050​ . They employed scenario analyses to align their strategic and financial planning with climate considerations​ . Physical Risk Assessment:  Twilio conducted a physical risk screening of 24 sites (offices and data centers) to evaluate exposure to hazards such as extreme heat, water stress, flooding, and cyclones under multiple warming scenarios​ . The analysis considered the resilience of operations, identifying high-risk locations and hazards for targeted mitigation and adaptation​ . Exclusions and Scenarios: Exclusions: The transition risk report mentions that Twilio's screening focused on primary operational risks, but details on specific exclusions from the value chain were not explicitly mentioned. Scenario Analysis: Twilio utilized scenarios from the International Energy Agency (IEA) and CMIP6 models to simulate risks. These scenarios were informed by state-of-the-art science, including considerations of policy assumptions, energy usage, and socio-economic trends, with clear narratives and time horizons​</t>
        </is>
      </c>
      <c r="F16" s="4" t="inlineStr">
        <is>
          <t>N/A</t>
        </is>
      </c>
      <c r="J16" t="inlineStr">
        <is>
          <t>https://xbrl.efrag.org/e-esrs/esrs-set1-2023.html - 4333</t>
        </is>
      </c>
    </row>
    <row r="17" ht="15" customHeight="1">
      <c r="A17" t="inlineStr">
        <is>
          <t>E1_Climate Change</t>
        </is>
      </c>
      <c r="B17" t="inlineStr">
        <is>
          <t>Has the undertaking documented the scope of the analysis, how and when it was conducted and the results, including from any scenario analysis?</t>
        </is>
      </c>
      <c r="C17" t="inlineStr">
        <is>
          <t>(E1.SBM-3_03) Disclosure of how resilience analysis has been conducted</t>
        </is>
      </c>
      <c r="D17" s="2" t="inlineStr">
        <is>
          <t>Yes</t>
        </is>
      </c>
      <c r="E17" t="inlineStr">
        <is>
          <t>Scope:  The analysis covered both transition and physical risks across Twilio's operations, including data centers and office locations globally​ ​ Transition risks were assessed under three scenarios: Net Zero Emissions (NZE), Announced Pledges (APS), and Stated Policies (STEPS). Physical risks were analyzed using SSP1-RCP2.6, SSP2-RCP4.5, and SSP5-RCP8.5 scenarios​ ​ Timing:  These analyses were conducted in 2024 as part of Twilio’s climate risk assessments to align with CSRD requirements​ ​ Conduct of the Resilience Analysis: Transition Risks:  Twilio evaluated how macroeconomic trends, energy consumption, and technology deployment assumptions under different scenarios would affect its financial and operational resilience. For instance, the analysis accounted for stricter policy and legal requirements, shifts in customer demand for low-carbon solutions, and competitive pressures to adopt advanced technologies​  Physical Risks:  A comprehensive scenario analysis was performed to evaluate site-specific exposures to hazards like extreme heat, water stress, flooding, and cyclones. Scenarios modeled varying warming pathways (e.g., &lt;2°C, 2–3°C, and &gt;4°C by 2100) and assessed how these would impact asset exposure by 2030, 2050, and beyond​  Use of Climate Scenarios: Scenario Inputs and Assumptions:  Transition risk scenarios were based on the International Energy Agency's (IEA) World Energy Outlook and included macroeconomic drivers such as population growth, regulatory policies, and energy technology advancements​  Physical risk scenarios used climate models (CMIP6) with granular location-specific data to predict climate impacts on Twilio’s assets​  Assumptions:  The transition analysis assumed rapid deployment of renewable energy under NZE, with significant policy and technological changes driving decarbonization. The physical risk analysis assumed varied levels of mitigation and adaptation challenges depending on the scenario, reflecting real-world uncertainties​ ​ Results of the Analysis:  Transition Risks:  Twilio identified carbon pricing and regulatory requirements as major risks, particularly under the NZE scenario, with financial impacts projected to 2050​  Physical Risks:  Elevated exposure to extreme heat, water stress, and cyclones was identified for specific assets, with risks increasing over time under high warming scenarios​</t>
        </is>
      </c>
      <c r="F17" s="4" t="inlineStr">
        <is>
          <t>N/A</t>
        </is>
      </c>
      <c r="J17" t="inlineStr">
        <is>
          <t>https://xbrl.efrag.org/e-esrs/esrs-set1-2023.html - 4335</t>
        </is>
      </c>
    </row>
    <row r="18" ht="15" customHeight="1">
      <c r="A18" t="inlineStr">
        <is>
          <t>E1_Climate Change</t>
        </is>
      </c>
      <c r="B18" t="inlineStr">
        <is>
          <t>Does the undertaking have a transition plan for climate change mitigation?</t>
        </is>
      </c>
      <c r="C18" t="inlineStr">
        <is>
          <t>(E1-1_01) Disclosure of transition plan  for climate change mitigation</t>
        </is>
      </c>
      <c r="D18" s="2" t="inlineStr">
        <is>
          <t>No</t>
        </is>
      </c>
      <c r="E18" t="inlineStr">
        <is>
          <t>There are the basics there to begin working towards a Climate transition plan for example, science-based targets and the beginnings of the identification of the decarbonization levers however, full climate transition plan criteria is not met</t>
        </is>
      </c>
      <c r="F18" s="4" t="inlineStr">
        <is>
          <t>1. Align GHG Emission Reduction Targets with the 1.5°C Goal Requirement: Explain how targets align with limiting global warming to 1.5°C and the Paris Agreement. Action Plan:  Provide clear documentation that Twilio's science-based targets are validated under the Science Based Targets initiative (SBTi) and aligned with the 1.5°C trajectory. Break down targets for Scope 1, 2, and 3 emissions, specifying reductions by 2030 and climate neutrality by 2050. Demonstrate alignment with the Paris Agreement through scenario modeling results and decarbonization pathways.  2. Highlight Decarbonization Levers and Key Actions Requirement: Identify key mitigation actions and portfolio changes. Action Plan:  List the decarbonization levers (e.g., increased renewable energy use, energy efficiency measures, supplier engagement, and operational improvements in data centers). Outline specific actions planned in the next 1–3 years, such as: Transitioning offices and data centers to 100% renewable energy. Engaging suppliers to reduce Scope 3 emissions from purchased goods and services. Adopting energy-efficient technologies in data centers and offices. Indicate how these actions align with operational goals and value chain decarbonization.  3. Quantify Investments and Taxonomy Alignment Requirement: Explain and quantify investments supporting the plan. Action Plan:  Disclose CapEx and OpEx dedicated to implementing decarbonization strategies. Highlight taxonomy-aligned capital expenditures, referencing the EU Taxonomy Regulation for climate adaptation and mitigation. Provide a roadmap for key investments (e.g., renewable energy installations, green IT infrastructure). Report progress on taxonomy-aligned CapEx and future plans for compliance.  4. Address Locked-In GHG Emissions Requirement: Qualitatively assess locked-in emissions and transition risks. Action Plan:  Identify key assets or products with significant GHG emissions, such as energy-intensive data centers. Explain how these emissions might jeopardize reduction targets and what mitigation actions are planned (e.g., retrofitting infrastructure, phasing out high-emission suppliers). Provide a qualitative assessment of transition risks posed by locked-in emissions.  5. Align Economic Activities with the EU Taxonomy Requirement: Explain objectives and plans for taxonomy-aligned activities. Action Plan:  Identify Twilio's economic activities that fall under climate mitigation or adaptation criteria in the EU Taxonomy. Disclose progress in aligning revenues, CapEx, and OpEx with taxonomy standards and future plans for alignment.  6. Disclosure of Fossil Fuel-Related CapEx (if applicable) Requirement: Disclose significant CapEx for coal, oil, or gas activities. Action Plan:  Confirm and disclose whether Twilio has any investments or operations in fossil fuel-related economic activities. If not applicable, explicitly state this to maintain transparency.  7. Paris-Aligned Benchmarks and Exclusions Requirement: Disclose whether Twilio is excluded from EU Paris-aligned benchmarks. Action Plan:  Verify compliance with Paris-aligned benchmarks and disclose the status.  8. Embed the Transition Plan in Strategy and Governance Requirement: Explain how the plan aligns with business strategy and financial planning. Action Plan:  Integrate the transition plan into Twilio's overall business strategy, ensuring it is approved by the board or senior management. Demonstrate alignment with financial planning by linking decarbonization actions to long-term growth and risk management strategies.  9. Monitor and Report Progress Requirement: Explain progress in implementing the plan. Action Plan:  Establish KPIs to track progress on emission reductions, investment allocation, and implementation of key actions. Regularly update stakeholders on achievements and adjust the plan based on new developments.  10. Disclose Timeline for Adoption (if not in place) Requirement: If no transition plan exists, Twilio may disclose the adoption timeline. Action Plan:  If Twilio does not yet have a formal transition plan, commit to developing and adopting one within the next 1–2 years, detailing key milestones for preparation and adoption.</t>
        </is>
      </c>
      <c r="G18" t="inlineStr">
        <is>
          <t>Medium</t>
        </is>
      </c>
      <c r="H18" t="inlineStr">
        <is>
          <t>High</t>
        </is>
      </c>
      <c r="I18" t="n">
        <v>2026</v>
      </c>
      <c r="J18" t="inlineStr">
        <is>
          <t>https://xbrl.efrag.org/e-esrs/esrs-set1-2023.html - 576</t>
        </is>
      </c>
    </row>
    <row r="19" ht="15" customHeight="1">
      <c r="A19" t="inlineStr">
        <is>
          <t>E1_Climate Change</t>
        </is>
      </c>
      <c r="B19" t="inlineStr">
        <is>
          <t>Has the undertaking set GHG emission reduction targets compatible with limiting of global warming to 1.5 degrees Celsius, in line with the Paris Agreement?</t>
        </is>
      </c>
      <c r="C19" t="inlineStr">
        <is>
          <t>(E1-1_02) Explanation of how targets are compatible with limiting of global warming to one and half degrees Celsius in line with Paris Agreement</t>
        </is>
      </c>
      <c r="D19" s="2" t="inlineStr">
        <is>
          <t>Partially</t>
        </is>
      </c>
      <c r="E19" t="inlineStr">
        <is>
          <t>Based on Twilio's Impact Report 2023, Twilio has set GHG emission reduction targets that are compatible with limiting global warming to 1.5°C, validated by the Science Based Targets initiative (SBTi). However, for full compliance, Twilio could enhance the disclosure by explicitly linking these targets to a recognized 1.5°C-compatible benchmark, such as those validated by SBTi or specific sectoral pathways, as well as by including any intermediate milestones if available.</t>
        </is>
      </c>
      <c r="F19" s="4" t="inlineStr">
        <is>
          <t>To fully align with ESRS and paragraph 16 (a), Twilio would ideally include:  Explanation of Compatibility: An explicit statement on how Twilio’s targets are benchmarked against the 1.5°C pathway. Sectoral Pathway or Economy-Wide Benchmark: If sectoral pathways are unavailable, an explanation using an economy-wide scenario as a benchmark, showing how Twilio’s target reductions translate to the state-level decarbonization objectives.</t>
        </is>
      </c>
      <c r="G19" t="inlineStr">
        <is>
          <t>Medium</t>
        </is>
      </c>
      <c r="H19" t="inlineStr">
        <is>
          <t>High</t>
        </is>
      </c>
      <c r="I19" t="n">
        <v>2026</v>
      </c>
      <c r="J19" t="inlineStr">
        <is>
          <t>https://xbrl.efrag.org/e-esrs/esrs-set1-2023.html - 4787</t>
        </is>
      </c>
    </row>
    <row r="20" ht="15" customHeight="1">
      <c r="A20" t="inlineStr">
        <is>
          <t>E1_Climate Change</t>
        </is>
      </c>
      <c r="B20" t="inlineStr">
        <is>
          <t>Has the undertaking identified decarbonisation levers and key actions planned to achieve carbon reduction targets?  Also the actions planned, and any changes in the product and service portfolio, adoption of new technologies in its won operations or upstream and downstream value chain?</t>
        </is>
      </c>
      <c r="C20" t="inlineStr">
        <is>
          <t>(E1-1_03) Disclosure of decarbonisation levers and key action</t>
        </is>
      </c>
      <c r="D20" s="2" t="inlineStr">
        <is>
          <t>No</t>
        </is>
      </c>
      <c r="E20" t="inlineStr">
        <is>
          <t>While Twilio commits that 61.8% of its suppliers by emissions covering purchased goods and services and capital goods, will have science-based targets by 2027 the decarbonization levers need to be formalized.</t>
        </is>
      </c>
      <c r="F20" s="4" t="inlineStr">
        <is>
          <t>To fully meet the ESRS disclosure requirements, Twilio would ideally provide further information, such as:  Other Decarbonization Levers: Additional actions planned to achieve its emission reduction targets across its operations, beyond supplier engagement (e.g., energy efficiency improvements, renewable energy sourcing). Key Actions and Technologies: Explanation of specific technologies or practices Twilio plans to adopt within its own operations or downstream to achieve reductions. Product and Service Adjustments: Any changes in Twilio’s product or service portfolio that may contribute to decarbonization efforts.</t>
        </is>
      </c>
      <c r="G20" t="inlineStr">
        <is>
          <t>Medium</t>
        </is>
      </c>
      <c r="H20" t="inlineStr">
        <is>
          <t>High</t>
        </is>
      </c>
      <c r="I20" t="n">
        <v>2026</v>
      </c>
      <c r="J20" t="inlineStr">
        <is>
          <t>https://xbrl.efrag.org/e-esrs/esrs-set1-2023.html - 4789</t>
        </is>
      </c>
    </row>
    <row r="21" ht="15" customHeight="1">
      <c r="A21" t="inlineStr">
        <is>
          <t>E1_Climate Change</t>
        </is>
      </c>
      <c r="B21" t="inlineStr">
        <is>
          <t>Has the undertaking identified sources of funding and investment towards achieving its action plan (within the Transition Plan)?</t>
        </is>
      </c>
      <c r="C21" t="inlineStr">
        <is>
          <t>(E1-1_04) Disclosure of significant operational expenditures (Opex) and (or) capital expenditures (Capex) required for implementation of action plan</t>
        </is>
      </c>
      <c r="D21" s="2" t="inlineStr">
        <is>
          <t>No</t>
        </is>
      </c>
      <c r="E21" t="inlineStr">
        <is>
          <t>Disclosure not available</t>
        </is>
      </c>
      <c r="F21" s="4" t="inlineStr">
        <is>
          <t>Quantify Opex and Capex: Disclose specific operational and capital expenditures tied to implementing climate action plans.  Link to Targets: Connect expenditures to GHG reduction targets and decarbonization levers like renewable energy and supplier engagement.  Plan Future Investments: Outline short-, medium-, and long-term expenditure plans for achieving goals.  Align with EU Taxonomy: Ensure expenditures meet EU Taxonomy criteria or explain variances.  Detail Funding Sources: Clarify how investments are financed to enhance transparency and accountability</t>
        </is>
      </c>
      <c r="G21" t="inlineStr">
        <is>
          <t>Medium</t>
        </is>
      </c>
      <c r="H21" t="inlineStr">
        <is>
          <t>High</t>
        </is>
      </c>
      <c r="I21" t="n">
        <v>2026</v>
      </c>
      <c r="J21" t="inlineStr">
        <is>
          <t>https://xbrl.efrag.org/e-esrs/esrs-set1-2023.html - 4791</t>
        </is>
      </c>
    </row>
    <row r="22" ht="15" customHeight="1">
      <c r="A22" t="inlineStr">
        <is>
          <t>E1_Climate Change</t>
        </is>
      </c>
      <c r="B22" t="inlineStr">
        <is>
          <t>Has the undertaking assessed potential locked-in GHG emissions (Estimates of future GHG emissions that are likely to be caused by an undertaking’s key assets or products sold within their operating lifetime) from key assets and products?</t>
        </is>
      </c>
      <c r="C22" t="inlineStr">
        <is>
          <t>(E1-1_07) Explanation of locked-in GHG emissions from key assets/products, how they risk meeting reduction targets, and their impact on transition risk</t>
        </is>
      </c>
      <c r="D22" s="2" t="inlineStr">
        <is>
          <t>No</t>
        </is>
      </c>
      <c r="E22" s="3" t="inlineStr">
        <is>
          <t>There is no qualitative assessment provided</t>
        </is>
      </c>
      <c r="F22" s="4" t="inlineStr">
        <is>
          <t>Evaluate Key Assets: Identify significant GHG-emitting assets (e.g., facilities, equipment, or infrastructure) and calculate their cumulative locked-in emissions over their expected operating lifetime until 2030 and 2050.  Assess Sold Products: If relevant, estimate the direct use-phase emissions of sold products over their lifetime, based on annual sales volume and emission factors, particularly for significant Scope 3 categories like "use of sold products."  Analyze Transition Risks: Assess how locked-in emissions from assets and products could jeopardize the achievement of Twilio’s GHG reduction targets and expose the company to transition risks (e.g., regulatory or market changes).  Develop Mitigation Plans: Disclose strategies to manage GHG-intensive and energy-intensive assets, such as:  Transforming processes to reduce emissions. Decommissioning or phasing out high-emission assets and products. Investing in low-carbon alternatives. Enhance Transparency: Provide qualitative and, if possible, quantitative disclosures of locked-in emissions, aligned with state-of-the-art science and regulatory guidance.</t>
        </is>
      </c>
      <c r="G22" t="inlineStr">
        <is>
          <t>Medium</t>
        </is>
      </c>
      <c r="H22" t="inlineStr">
        <is>
          <t>High</t>
        </is>
      </c>
      <c r="I22" t="n">
        <v>2026</v>
      </c>
      <c r="J22" t="inlineStr">
        <is>
          <t>https://xbrl.efrag.org/e-esrs/esrs-set1-2023.html - 4793</t>
        </is>
      </c>
    </row>
    <row r="23" ht="15" customHeight="1">
      <c r="A23" t="inlineStr">
        <is>
          <t>E1_Climate Change</t>
        </is>
      </c>
      <c r="B23" t="inlineStr">
        <is>
          <t>Does the undertaking have economic activities covered by regulations on climate adaptation or mitigation under the Taxonomy Regulation?</t>
        </is>
      </c>
      <c r="C23" t="inlineStr">
        <is>
          <t>(E1-1_08) Explanation of objectives and plans (CapEx, OpEx) for aligning economic activities (revenues, CapEx, OpEx) with criteria in Commission Delegated Regulation 2021/2139</t>
        </is>
      </c>
      <c r="D23" s="2" t="inlineStr">
        <is>
          <t>No</t>
        </is>
      </c>
      <c r="E23" t="inlineStr">
        <is>
          <t>EU Taxonomy assessment not conducted</t>
        </is>
      </c>
      <c r="F23" s="4" t="inlineStr">
        <is>
          <t>Carry out EU Taxonomy alignment exercise in 2025</t>
        </is>
      </c>
      <c r="G23" t="inlineStr">
        <is>
          <t>Medium</t>
        </is>
      </c>
      <c r="H23" t="inlineStr">
        <is>
          <t>High</t>
        </is>
      </c>
      <c r="I23" t="n">
        <v>2026</v>
      </c>
      <c r="J23" t="inlineStr">
        <is>
          <t>https://xbrl.efrag.org/e-esrs/esrs-set1-2023.html - 4795</t>
        </is>
      </c>
    </row>
    <row r="24" ht="15" customHeight="1">
      <c r="A24" t="inlineStr">
        <is>
          <t>E1_Climate Change</t>
        </is>
      </c>
      <c r="B24" t="inlineStr">
        <is>
          <t>Does the undertaking have significant CapEx amounts invested in coal, oil or gas-related economic activities?</t>
        </is>
      </c>
      <c r="C24" t="inlineStr">
        <is>
          <t>(E1-1_09) Significant CapEx for coal, oil and gas-related economic activities</t>
        </is>
      </c>
      <c r="D24" s="2" t="inlineStr">
        <is>
          <t>NA</t>
        </is>
      </c>
      <c r="E24" t="inlineStr">
        <is>
          <t>Not applicable to the undertaking's business model</t>
        </is>
      </c>
      <c r="F24" s="4" t="inlineStr">
        <is>
          <t>N/A</t>
        </is>
      </c>
      <c r="G24" t="inlineStr">
        <is>
          <t>Medium</t>
        </is>
      </c>
      <c r="H24" t="inlineStr">
        <is>
          <t>High</t>
        </is>
      </c>
      <c r="I24" t="n">
        <v>2026</v>
      </c>
      <c r="J24" t="inlineStr">
        <is>
          <t>https://xbrl.efrag.org/e-esrs/esrs-set1-2023.html - 4797</t>
        </is>
      </c>
    </row>
    <row r="25" ht="15" customHeight="1">
      <c r="A25" t="inlineStr">
        <is>
          <t>E1_Climate Change</t>
        </is>
      </c>
      <c r="B25" t="inlineStr">
        <is>
          <t>Is the undertaking excluded from EU Paris-aligned Benchmarks?</t>
        </is>
      </c>
      <c r="C25" t="inlineStr">
        <is>
          <t>(E1-1_12) Undertaking is excluded from EU Paris-aligned Benchmarks</t>
        </is>
      </c>
      <c r="D25" s="2" t="inlineStr">
        <is>
          <t>No</t>
        </is>
      </c>
      <c r="E25" t="inlineStr">
        <is>
          <t>Twilio is not exempt from the EU Paris-aligned benchmarks</t>
        </is>
      </c>
      <c r="F25" s="4" t="inlineStr">
        <is>
          <t>When preparing the report create statement to explain that Twilio is not exempt from EU Paris-aligned benchmarks</t>
        </is>
      </c>
      <c r="G25" t="inlineStr">
        <is>
          <t>Medium</t>
        </is>
      </c>
      <c r="H25" t="inlineStr">
        <is>
          <t>High</t>
        </is>
      </c>
      <c r="I25" t="n">
        <v>2026</v>
      </c>
      <c r="J25" t="inlineStr">
        <is>
          <t>https://xbrl.efrag.org/e-esrs/esrs-set1-2023.html - 4799</t>
        </is>
      </c>
    </row>
    <row r="26" ht="15" customHeight="1">
      <c r="A26" t="inlineStr">
        <is>
          <t>E1_Climate Change</t>
        </is>
      </c>
      <c r="B26" t="inlineStr">
        <is>
          <t>Is the transition plan embedded in and aligned with overall business strategy and financial planning?</t>
        </is>
      </c>
      <c r="C26" t="inlineStr">
        <is>
          <t>(E1-1_13) Explanation of how transition plan is embedded in and aligned with overall business strategy and financial planning</t>
        </is>
      </c>
      <c r="D26" s="2" t="inlineStr">
        <is>
          <t>No</t>
        </is>
      </c>
      <c r="E26" t="inlineStr">
        <is>
          <t>Transition plan does not yet exist</t>
        </is>
      </c>
      <c r="F26" s="4" t="inlineStr">
        <is>
          <t>When transition plan progress is made, ensure that the actions and resourcing of the actions aligns with the overall business strategy and financial planning</t>
        </is>
      </c>
      <c r="G26" t="inlineStr">
        <is>
          <t>Medium</t>
        </is>
      </c>
      <c r="H26" t="inlineStr">
        <is>
          <t>High</t>
        </is>
      </c>
      <c r="I26" t="n">
        <v>2026</v>
      </c>
      <c r="J26" t="inlineStr">
        <is>
          <t>https://xbrl.efrag.org/e-esrs/esrs-set1-2023.html - 4801</t>
        </is>
      </c>
    </row>
    <row r="27" ht="15" customHeight="1">
      <c r="A27" t="inlineStr">
        <is>
          <t>E1_Climate Change</t>
        </is>
      </c>
      <c r="B27" t="inlineStr">
        <is>
          <t>Is the transition plan approved by the administrative, management and supervisory bodies?</t>
        </is>
      </c>
      <c r="C27" t="inlineStr">
        <is>
          <t>(E1-1_14) Transition plan is approved by administrative, management and supervisory bodies</t>
        </is>
      </c>
      <c r="D27" s="2" t="inlineStr">
        <is>
          <t>No</t>
        </is>
      </c>
      <c r="E27" t="inlineStr">
        <is>
          <t>No transition plan in place</t>
        </is>
      </c>
      <c r="F27" s="4" t="inlineStr">
        <is>
          <t>When transition plan is complete, ensure that either administrative, management and/or supervisory bodies have seen and approved the plan.</t>
        </is>
      </c>
      <c r="G27" t="inlineStr">
        <is>
          <t>Medium</t>
        </is>
      </c>
      <c r="H27" t="inlineStr">
        <is>
          <t>High</t>
        </is>
      </c>
      <c r="I27" t="n">
        <v>2026</v>
      </c>
      <c r="J27" t="inlineStr">
        <is>
          <t>https://xbrl.efrag.org/e-esrs/esrs-set1-2023.html - 4803</t>
        </is>
      </c>
    </row>
    <row r="28" ht="15" customHeight="1">
      <c r="A28" t="inlineStr">
        <is>
          <t>E1_Climate Change</t>
        </is>
      </c>
      <c r="B28" t="inlineStr">
        <is>
          <t>Has the undertaking made progress in implementing the transition plan?</t>
        </is>
      </c>
      <c r="C28" t="inlineStr">
        <is>
          <t>(E1-1_15) Explanation of progress in implementing transition plan</t>
        </is>
      </c>
      <c r="D28" s="2" t="inlineStr">
        <is>
          <t>No</t>
        </is>
      </c>
      <c r="E28" t="inlineStr">
        <is>
          <t>No transition plan in place</t>
        </is>
      </c>
      <c r="F28" s="4" t="inlineStr">
        <is>
          <t>Once transition plan is finalized, explain any progress in implementing the plan</t>
        </is>
      </c>
      <c r="G28" t="inlineStr">
        <is>
          <t>Medium</t>
        </is>
      </c>
      <c r="H28" t="inlineStr">
        <is>
          <t>High</t>
        </is>
      </c>
      <c r="I28" t="n">
        <v>2026</v>
      </c>
      <c r="J28" t="inlineStr">
        <is>
          <t>https://xbrl.efrag.org/e-esrs/esrs-set1-2023.html - 4805</t>
        </is>
      </c>
    </row>
    <row r="29" ht="15" customHeight="1">
      <c r="A29" t="inlineStr">
        <is>
          <t>E1_Climate Change</t>
        </is>
      </c>
      <c r="B29" t="inlineStr">
        <is>
          <t>If no transition plan is currently in place, does the undertaking plan to implement one?</t>
        </is>
      </c>
      <c r="C29" t="inlineStr">
        <is>
          <t>(E1-1_16) Date of adoption of transition plan for undertakings not having adopted transition plan yet</t>
        </is>
      </c>
      <c r="D29" s="2" t="inlineStr">
        <is>
          <t>No</t>
        </is>
      </c>
      <c r="E29" t="inlineStr">
        <is>
          <t>No statement to say that a climate transition plan does not yet exist</t>
        </is>
      </c>
      <c r="F29" s="4" t="inlineStr">
        <is>
          <t>For the first year of CSRD reporting, create a statement to explain that a climate transition plan does not yet exist. Twilio may explain any progress towards setting one such as the identified decarbonization levers and science-based targets. Twilio may also give a timeframe for when a full CTP will be in place.</t>
        </is>
      </c>
      <c r="G29" t="inlineStr">
        <is>
          <t>Medium</t>
        </is>
      </c>
      <c r="H29" t="inlineStr">
        <is>
          <t>High</t>
        </is>
      </c>
      <c r="I29" t="n">
        <v>2026</v>
      </c>
      <c r="J29" t="inlineStr">
        <is>
          <t>https://xbrl.efrag.org/e-esrs/esrs-set1-2023.html - 889</t>
        </is>
      </c>
    </row>
    <row r="30" ht="15" customHeight="1">
      <c r="A30" t="inlineStr">
        <is>
          <t>E1_Climate Change</t>
        </is>
      </c>
      <c r="B30" t="inlineStr">
        <is>
          <t>Are there policies in place to address the following areas?  (a) climate change mitigation; (b) climate change adaptation; (c) energy efficiency; (d) renewable energy deployment; and (e) other.</t>
        </is>
      </c>
      <c r="C30" t="inlineStr">
        <is>
          <t>(E1-2_01) Sustainability matters addressed by policy for climate change</t>
        </is>
      </c>
      <c r="D30" s="2" t="inlineStr">
        <is>
          <t>Partially</t>
        </is>
      </c>
      <c r="E30" s="3" t="inlineStr">
        <is>
          <t>Elements of policy exist: (a) Climate Change Mitigation: Twilio is committed to climate change mitigation through science-based targets aligned with a 1.5°C pathway. Efforts include decarbonizing operations by increasing renewable energy usage and optimizing energy efficiency.  (b) Climate Change Adaptation: Twilio conducted climate risk assessments to identify physical and transition risks across its operations and value chain. However, no standalone adaptation policy is explicitly described.  (c) Energy Efficiency: Twilio prioritizes energy efficiency in its operations by implementing measures such as server virtualization, containerization, and hardware optimization.  (d) Renewable Energy Deployment: Twilio collaborates with data center providers to increase the share of renewable energy in its electricity mix.  (e) Other Policies: Twilio has commitments to supplier engagement, aiming to ensure that key suppliers adopt science-based targets, indirectly supporting climate mitigation in its value chain.  HOWEVER, Twilio does not have explicit, detailed stand-alone policies.  And while commitments are public, there is limited evidence of how stakeholder feedback shaped these policies or how they are made accessible to affected stakeholders.</t>
        </is>
      </c>
      <c r="F30" s="4" t="inlineStr">
        <is>
          <t>Develop policies which address the identified IROs under Climate Change (and any other relevant climate-related matters) these should be aligned with ESRS 2 MDR-P. This should include policy objectives, scope, and monitoring processes. This disclosure should identify the accountable senior level, reference any third-party standards, consider stakeholder interests, and explain how the policy is communicated to affected or involved stakeholders. Finally, these should build towards alignment with the objectives of the climate transition plan.   If it is impractical to create new policies for year one of reporting, Twilio can omit in year one provided there is a justification statement e.g., 'no policies exist as we are working on aligning new policies with our objectives and targets and latest findings from the climate risk assessment'</t>
        </is>
      </c>
      <c r="G30" t="inlineStr">
        <is>
          <t>High</t>
        </is>
      </c>
      <c r="H30" t="inlineStr">
        <is>
          <t>Low</t>
        </is>
      </c>
      <c r="I30" t="n">
        <v>2026</v>
      </c>
      <c r="J30" t="inlineStr">
        <is>
          <t>https://xbrl.efrag.org/e-esrs/esrs-set1-2023.html - 907</t>
        </is>
      </c>
    </row>
    <row r="31" ht="15" customHeight="1">
      <c r="A31" t="inlineStr">
        <is>
          <t>E1_Climate Change</t>
        </is>
      </c>
      <c r="B31" t="inlineStr">
        <is>
          <t>Does the undertaking maintain a record of climate change mitigation and/or adaptation actions taken in the reporting year and planned for the future by decarbonisation lever, including nature-based solutions?</t>
        </is>
      </c>
      <c r="C31" t="inlineStr">
        <is>
          <t>(E1-3_01) Decarbonisation lever type</t>
        </is>
      </c>
      <c r="D31" s="2" t="inlineStr">
        <is>
          <t>No</t>
        </is>
      </c>
      <c r="E31" t="inlineStr">
        <is>
          <t>No formal decarbonization levers set</t>
        </is>
      </c>
      <c r="F31" s="4" t="inlineStr">
        <is>
          <t>Formalize and/or build upon existing actions as in question above. If no formal decarbonization levers have been set, state as such</t>
        </is>
      </c>
      <c r="G31" t="inlineStr">
        <is>
          <t>Medium</t>
        </is>
      </c>
      <c r="H31" t="inlineStr">
        <is>
          <t>High</t>
        </is>
      </c>
      <c r="I31" t="n">
        <v>2026</v>
      </c>
      <c r="J31" t="inlineStr">
        <is>
          <t>https://xbrl.efrag.org/e-esrs/esrs-set1-2023.html - 4850</t>
        </is>
      </c>
    </row>
    <row r="32" ht="15" customHeight="1">
      <c r="A32" t="inlineStr">
        <is>
          <t>E1_Climate Change</t>
        </is>
      </c>
      <c r="B32" t="inlineStr">
        <is>
          <t>Has the undertaking calculated the achieved and expected GHG emission reductions of climate change mitigation actions?</t>
        </is>
      </c>
      <c r="C32" t="inlineStr">
        <is>
          <t>(E1-3_03) Achieved GHG emission reductions</t>
        </is>
      </c>
      <c r="D32" s="2" t="inlineStr">
        <is>
          <t>Partially</t>
        </is>
      </c>
      <c r="E32" t="inlineStr">
        <is>
          <t>Achieved Reductions Scope 1 &amp; 2:  Twilio achieved a reduction of 54.6% in Scope 1 and 2 emissions compared to its 2019 baseline, in line with its near-term Science-Based Targets. Scope 3:  Twilio reported reductions across several categories: Purchased Goods &amp; Services: Emissions reduced by 8.6% year-on-year from 2023 to 2032. Business Travel: Achieved a 61.1% reduction target by 2032. Expected Reductions Scope 1 &amp; 2:  Targeted to achieve a 90% reduction by 2050 from the 2019 baseline. Scope 3:  Purchased Goods &amp; Services: Suppliers representing 61.8% of emissions are committed to setting science-based targets by 2027. Employee Commuting: Expected reductions of 7.5% per year until 2032. Business Travel: 9% annual reduction goal from 2023 to 2032  The above highlights expected and achieved reductions however, this does not break down reductions achieved or expected from specific actions (related to the formal decarbonization levers), such as renewable energy adoption or energy efficiency measures.</t>
        </is>
      </c>
      <c r="F32" s="5" t="inlineStr">
        <is>
          <t>To improve its reporting, Twilio could:  Calculate and Disclose Reduction Impacts: Provide detailed calculations of GHG emissions reductions achieved from each mitigation action and/or decarbonization lever (e.g., renewable energy use, energy efficiency projects) and expected future reductions from planned initiatives.  Report Progress Annually: Track and report on progress toward emissions reductions each year, allowing stakeholders to see the effectiveness of Twilio’s mitigation actions over time.</t>
        </is>
      </c>
      <c r="G32" t="inlineStr">
        <is>
          <t>Medium</t>
        </is>
      </c>
      <c r="H32" t="inlineStr">
        <is>
          <t>High</t>
        </is>
      </c>
      <c r="I32" t="n">
        <v>2026</v>
      </c>
      <c r="J32" t="inlineStr">
        <is>
          <t>https://xbrl.efrag.org/e-esrs/esrs-set1-2023.html - 4852</t>
        </is>
      </c>
    </row>
    <row r="33" ht="15" customHeight="1">
      <c r="A33" t="inlineStr">
        <is>
          <t>E1_Climate Change</t>
        </is>
      </c>
      <c r="B33" t="inlineStr">
        <is>
          <t>Does the undertaking know if and to what extent its ability to implement the actions depends on the availability and allocation of resources?</t>
        </is>
      </c>
      <c r="C33" t="inlineStr">
        <is>
          <t>(E1-3_05) Explanation of extent to which ability to implement action depends on availability and allocation of resources</t>
        </is>
      </c>
      <c r="D33" s="2" t="inlineStr">
        <is>
          <t>Partially</t>
        </is>
      </c>
      <c r="E33" t="inlineStr">
        <is>
          <t>Based on the information provided in Twilio's ESG and climate risk documents, Twilio acknowledges that its ability to implement climate change mitigation actions depends on the availability and allocation of resources, but the extent to which this dependency influences their overall strategy is not fully detailed.</t>
        </is>
      </c>
      <c r="F33" s="4" t="inlineStr">
        <is>
          <t>Evaluate Resource Needs: Assess financial and operational requirements for key climate actions, including dependencies on capital allocation and budgets.  Disclose Financial Dependencies: Transparently report reliance on external financing, cost of capital, and internal budgets for climate initiatives.  Monitor and Adjust Resources: Regularly review and align resource availability with strategic climate goals, focusing on R&amp;D, supply chain adjustments, and sustainability-focused acquisitions.  Enhance Financial Disclosure: Provide a detailed breakdown of investment needs and funding sources for planned climate actions.  Conduct Risk Analysis: Identify risks to resource availability, such as cost fluctuations or supply chain challenges, and outline mitigation strategies.  Develop a Resource Plan: Link climate targets to a capital allocation roadmap to ensure dependencies are effectively managed.  For the purpose of year one disclosures it is acceptable for Twilio to respond to this requirement using qualitative data for example explaining where resource dependency exists e.g.,   Capital Allocation: Twilio highlights the importance of investments in renewable energy and energy-efficient technologies (e.g., retrofitting data centers, enhancing operational efficiency). These investments require ongoing access to affordable capital.  Supplier Engagement: Twilio’s commitment to engaging suppliers to set science-based targets and reduce Scope 3 emissions (purchased goods and services) indicates dependence on supplier compliance and resource allocation within the value chain. R&amp;D Investments:  The adoption of innovative low-carbon technologies, such as optimizing data center efficiency, reflects reliance on adequate funding and technological advancements.</t>
        </is>
      </c>
      <c r="G33" t="inlineStr">
        <is>
          <t>Medium</t>
        </is>
      </c>
      <c r="H33" t="inlineStr">
        <is>
          <t>High</t>
        </is>
      </c>
      <c r="I33" t="n">
        <v>2026</v>
      </c>
      <c r="J33" t="inlineStr">
        <is>
          <t>https://xbrl.efrag.org/e-esrs/esrs-set1-2023.html - 1078</t>
        </is>
      </c>
    </row>
    <row r="34" ht="15" customHeight="1">
      <c r="A34" t="inlineStr">
        <is>
          <t>E1_Climate Change</t>
        </is>
      </c>
      <c r="B34" t="inlineStr">
        <is>
          <t>Has the undertaking calculated CapEx and OpEx specifically required to implement actions taken or planned?</t>
        </is>
      </c>
      <c r="C34" t="inlineStr">
        <is>
          <t>(E1-3_06) Explanation of relationship of significant CapEx and OpEx required to implement actions taken or planned to relevant line items or notes in financial statements</t>
        </is>
      </c>
      <c r="D34" s="2" t="inlineStr">
        <is>
          <t>No</t>
        </is>
      </c>
      <c r="E34" t="inlineStr">
        <is>
          <t>Twilio's does not explicitly state whether they have calculated the CapEx and OpEx specifically required to implement planned or ongoing climate change mitigation actions. While reports emphasize key actions and targets, they lack a detailed breakdown of significant operational or capital expenditures directly tied to these efforts.</t>
        </is>
      </c>
      <c r="F34" s="4" t="inlineStr">
        <is>
          <t>Detailed Financial Disclosure: Twilio should calculate and disclose the incremental CapEx and OpEx specifically contributing to climate actions, including:  Additions to tangible and intangible assets. Planned investments for future implementation periods. Link Investments to Actions: Clearly align financial allocations with specific mitigation measures (e.g., renewable energy procurement, energy-efficient technologies).  Transparency on Material Investments: Focus on significant financial contributions that directly demonstrate the credibility of Twilio’s transition plan.</t>
        </is>
      </c>
      <c r="G34" t="inlineStr">
        <is>
          <t>Medium</t>
        </is>
      </c>
      <c r="H34" t="inlineStr">
        <is>
          <t>High</t>
        </is>
      </c>
      <c r="I34" t="n">
        <v>2026</v>
      </c>
      <c r="J34" t="inlineStr">
        <is>
          <t>https://xbrl.efrag.org/e-esrs/esrs-set1-2023.html - 4856</t>
        </is>
      </c>
    </row>
    <row r="35" ht="15" customHeight="1">
      <c r="A35" t="inlineStr">
        <is>
          <t>E1_Climate Change</t>
        </is>
      </c>
      <c r="B35" t="inlineStr">
        <is>
          <t>Has the undertaking reviewed alignment between the OpEx and CapEx required to implement actions taken or planned, and the key performance indicators disclosed under Commission Delegated Regulation (EU) 2921/2178 (EU-Taxonomy aligned KPIs)?</t>
        </is>
      </c>
      <c r="C35" t="inlineStr">
        <is>
          <t>(E1-3_07) Relationship of significant CapEx and OpEx required to implement actions taken or planned to key performance indicators required under Commission Delegated Regulation (EU) 2021/2178</t>
        </is>
      </c>
      <c r="D35" s="2" t="inlineStr">
        <is>
          <t>No</t>
        </is>
      </c>
      <c r="E35" t="inlineStr">
        <is>
          <t>No evidence</t>
        </is>
      </c>
      <c r="F35" s="4" t="inlineStr">
        <is>
          <t>CapEx/OpEx Review:  Conduct a detailed analysis of investments tied to climate mitigation actions, ensuring alignment with taxonomy-aligned KPI requirements. Provide an explanation for any discrepancies between significant financial amounts disclosed and taxonomy-aligned KPIs. Taxonomy Alignment:  Develop a structured approach to classify actions by economic activity and map related financial metrics to EU Taxonomy criteria.</t>
        </is>
      </c>
      <c r="G35" t="inlineStr">
        <is>
          <t>Medium</t>
        </is>
      </c>
      <c r="H35" t="inlineStr">
        <is>
          <t>High</t>
        </is>
      </c>
      <c r="I35" t="n">
        <v>2026</v>
      </c>
      <c r="J35" t="inlineStr">
        <is>
          <t>https://xbrl.efrag.org/e-esrs/esrs-set1-2023.html - 4858</t>
        </is>
      </c>
    </row>
    <row r="36" ht="15" customHeight="1">
      <c r="A36" t="inlineStr">
        <is>
          <t>E1_Climate Change</t>
        </is>
      </c>
      <c r="B36" t="inlineStr">
        <is>
          <t>Has the undertaking related the CapEx and OpEx required to implement actions taken or planned to the relevant items in the financial statements?</t>
        </is>
      </c>
      <c r="C36" t="inlineStr">
        <is>
          <t>(E1-3_08) Explanation of relationship of significant CapEx and OpEx required to implement actions taken or planned to CapEx plan required by Commission Delegated Regulation (EU) 2021/2178</t>
        </is>
      </c>
      <c r="D36" s="2" t="inlineStr">
        <is>
          <t>No</t>
        </is>
      </c>
      <c r="E36" t="inlineStr">
        <is>
          <t>No evidence</t>
        </is>
      </c>
      <c r="F36" s="4" t="inlineStr">
        <is>
          <t>Carry out EU Taxonomy alignment exercise</t>
        </is>
      </c>
      <c r="G36" t="inlineStr">
        <is>
          <t>Medium</t>
        </is>
      </c>
      <c r="H36" t="inlineStr">
        <is>
          <t>High</t>
        </is>
      </c>
      <c r="I36" t="n">
        <v>2026</v>
      </c>
      <c r="J36" t="inlineStr">
        <is>
          <t>https://xbrl.efrag.org/e-esrs/esrs-set1-2023.html - 4860</t>
        </is>
      </c>
    </row>
    <row r="37" ht="15" customHeight="1">
      <c r="A37" t="inlineStr">
        <is>
          <t>E1_Climate Change</t>
        </is>
      </c>
      <c r="B37" t="inlineStr">
        <is>
          <t>Has the undertaking set GHG emission reduction targets and/or any other targets to manage material climate-related impacts, risks and opportunities?</t>
        </is>
      </c>
      <c r="C37" t="inlineStr">
        <is>
          <t>(E1-4_01) Disclosure of whether and how GHG emissions reduction targets and (or) any other targets have been set to manage material climate-related impacts, risks and opportunities</t>
        </is>
      </c>
      <c r="D37" s="2" t="inlineStr">
        <is>
          <t>Yes</t>
        </is>
      </c>
      <c r="E37" t="inlineStr">
        <is>
          <t>Twilio has set GHG emission reduction targets to manage material climate-related impacts, risks, and opportunities. Twilio commits to reducing its Scope 1 and 2 GHG emissions by 54.6% by 2032 and Scope 3 emissions by 32.5% within the same timeframe, based on a 2019 baseline.</t>
        </is>
      </c>
      <c r="F37" s="4" t="inlineStr">
        <is>
          <t>N/A</t>
        </is>
      </c>
      <c r="J37" t="inlineStr">
        <is>
          <t>https://xbrl.efrag.org/e-esrs/esrs-set1-2023.html - 926</t>
        </is>
      </c>
    </row>
    <row r="38" ht="15" customHeight="1">
      <c r="A38" t="inlineStr">
        <is>
          <t>E1_Climate Change</t>
        </is>
      </c>
      <c r="B38" t="inlineStr">
        <is>
          <t>Has the undertaking disclosed its base year and baseline value?</t>
        </is>
      </c>
      <c r="C38" t="inlineStr">
        <is>
          <t>(E1-4_02) Multiple Dimensions (baseline year and targets; GHG Types, Scope 3 Categories, Decarbonisation levers, entity-specific denominators for intensity value)</t>
        </is>
      </c>
      <c r="D38" s="2" t="inlineStr">
        <is>
          <t>Yes</t>
        </is>
      </c>
      <c r="E38" t="inlineStr">
        <is>
          <t>Twilio has disclosed its base year and baseline value for its GHG emission reduction targets:  Base Year:  Twilio’s base year for its science-based targets is 2019. Baseline Value:  The baseline value is calculated based on Twilio's total GHG emissions in 2019, which includes: Scope 1 and 2 emissions. Scope 3 emissions, with the largest contributors being purchased goods and services (83%), business travel (11%), and employee commuting (2%). Target Methodology:  Twilio’s targets align with a 1.5°C emission reduction pathway, and its baseline values are consistent with the Science Based Targets initiative (SBTi) framework.</t>
        </is>
      </c>
      <c r="F38" s="4" t="inlineStr">
        <is>
          <t>N/A</t>
        </is>
      </c>
      <c r="J38" t="inlineStr">
        <is>
          <t>https://xbrl.efrag.org/e-esrs/esrs-set1-2023.html - 4867</t>
        </is>
      </c>
    </row>
    <row r="39" ht="15" customHeight="1">
      <c r="A39" t="inlineStr">
        <is>
          <t>E1_Climate Change</t>
        </is>
      </c>
      <c r="B39" t="inlineStr">
        <is>
          <t>Do any combined targets set disclose which GHG emission Scopes are covered by the target, the share related to each respective GHG emission Scope and which GHGs are covered?</t>
        </is>
      </c>
      <c r="C39" t="inlineStr">
        <is>
          <t>(E1-4_03) Absolute value of total Greenhouse gas emissions reduction</t>
        </is>
      </c>
      <c r="D39" s="2" t="inlineStr">
        <is>
          <t>Yes</t>
        </is>
      </c>
      <c r="E39" t="inlineStr">
        <is>
          <t>Scope 1 &amp; 2:  Twilio aims to reduce absolute Scope 1 and 2 emissions by 54.6% by 2032 and 90% by 2050 from a 2019 baseline. These scopes collectively account for approximately 2% of Twilio's total emissions. Scope 3:  Scope 3 emissions are the dominant category, constituting about 98% of total emissions, with key subcategories: Purchased Goods and Services: 83% of Scope 3 emissions, with a target to ensure 61.8% of suppliers adopt science-based targets by 2027. Business Travel: Represents 11%, with a 61.1% reduction target per employee by 2032. Employee Commuting: 2%, with a 7.5% annual reduction target until 2032. GHG Types Covered:  The targets address all significant GHGs, including carbon dioxide (CO2), methane (CH4), and nitrous oxide (N2O), under the corporate GHG protocol guidelines used for inventory preparation.</t>
        </is>
      </c>
      <c r="F39" s="4" t="inlineStr">
        <is>
          <t>N/A</t>
        </is>
      </c>
      <c r="J39" t="inlineStr">
        <is>
          <t>https://xbrl.efrag.org/e-esrs/esrs-set1-2023.html - 4867</t>
        </is>
      </c>
    </row>
    <row r="40" ht="15" customHeight="1">
      <c r="A40" t="inlineStr">
        <is>
          <t>E1_Climate Change</t>
        </is>
      </c>
      <c r="B40" t="inlineStr">
        <is>
          <t>Has the undertaking set separate targets for scope 1, 2 and 3 emissions?</t>
        </is>
      </c>
      <c r="C40" t="inlineStr">
        <is>
          <t>(E1-4_03) Absolute value of total Greenhouse gas emissions reduction</t>
        </is>
      </c>
      <c r="D40" s="2" t="inlineStr">
        <is>
          <t>Yes</t>
        </is>
      </c>
      <c r="E40" t="inlineStr">
        <is>
          <t>Scope 1 and 2 emissions: 54.6% reduction by 2032 from the 2019 baseline. Scope 3 emissions: 32.5% reduction over the same period, covering specific Scope 3 categories</t>
        </is>
      </c>
      <c r="F40" s="4" t="inlineStr">
        <is>
          <t>N/A</t>
        </is>
      </c>
      <c r="J40" t="inlineStr">
        <is>
          <t>https://xbrl.efrag.org/e-esrs/esrs-set1-2023.html - 4867</t>
        </is>
      </c>
    </row>
    <row r="41" ht="15" customHeight="1">
      <c r="A41" t="inlineStr">
        <is>
          <t>E1_Climate Change</t>
        </is>
      </c>
      <c r="B41" t="inlineStr">
        <is>
          <t>Has the undertaking disclosed which gases are covered, the respective percentage of Scope 1, 2, 3 and total GHG emissions covered by the target?</t>
        </is>
      </c>
      <c r="C41" t="inlineStr">
        <is>
          <t>(E1-4_04) Percentage of total Greenhouse gas emissions reduction (as of emissions of base year)</t>
        </is>
      </c>
      <c r="D41" s="2" t="inlineStr">
        <is>
          <t>Yes</t>
        </is>
      </c>
      <c r="E41" t="inlineStr">
        <is>
          <t>Twilio’s science-based targets explicitly cover Scope 1, Scope 2, and Scope 3 emissions</t>
        </is>
      </c>
      <c r="F41" s="4" t="inlineStr">
        <is>
          <t>N/A</t>
        </is>
      </c>
      <c r="J41" t="inlineStr">
        <is>
          <t>https://xbrl.efrag.org/e-esrs/esrs-set1-2023.html - 4867</t>
        </is>
      </c>
    </row>
    <row r="42" ht="15" customHeight="1">
      <c r="A42" t="inlineStr">
        <is>
          <t>E1_Climate Change</t>
        </is>
      </c>
      <c r="B42" t="inlineStr">
        <is>
          <t>Have GHG emission reduction targets been disclosed in tonnes of CO2eq or as a percentage of the emissions of a base year and, where relevant, in intensity value?</t>
        </is>
      </c>
      <c r="C42" t="inlineStr">
        <is>
          <t>(E1-4_05) Intensity value of total Greenhouse gas emissions reduction</t>
        </is>
      </c>
      <c r="D42" s="2" t="inlineStr">
        <is>
          <t>Yes</t>
        </is>
      </c>
      <c r="E42" t="inlineStr">
        <is>
          <t>Yes, in % of emissions. Twilio has disclosed its GHG emission reduction targets as a percentage reduction from a 2019 base year for Scope 1, Scope 2, and specific Scope 3 emissions categories. Twilio's targets are as follows:  Scope 1 and 2 emissions: 54.6% reduction by 2032 from the 2019 baseline. Scope 3 emissions: 32.5% reduction over the same period, covering specific Scope 3 categories.</t>
        </is>
      </c>
      <c r="F42" s="4" t="inlineStr">
        <is>
          <t>N/A</t>
        </is>
      </c>
      <c r="J42" t="inlineStr">
        <is>
          <t>https://xbrl.efrag.org/e-esrs/esrs-set1-2023.html - 4867</t>
        </is>
      </c>
    </row>
    <row r="43" ht="15" customHeight="1">
      <c r="A43" t="inlineStr">
        <is>
          <t>E1_Climate Change</t>
        </is>
      </c>
      <c r="B43" t="inlineStr">
        <is>
          <t>Has the undertaking stated whether the Scope 2 GHG emissions included in the target are location-based or market-based?</t>
        </is>
      </c>
      <c r="C43" t="inlineStr">
        <is>
          <t>(E1-4_09) Absolute value of location-based Scope 2 Greenhouse gas emissions reduction (E1-4_12) Absolute value of market-based Scope 2 Greenhouse gas emissions reduction</t>
        </is>
      </c>
      <c r="D43" s="2" t="inlineStr">
        <is>
          <t>Partially</t>
        </is>
      </c>
      <c r="E43" t="inlineStr">
        <is>
          <t>Twilio has not explicitly stated whether the Scope 2 GHG emissions included in its science-based target are calculated using the location-based or market-based method. While Twilio reports both location-based and market-based Scope 2 emissions in its CDP submission, there is no clear indication that either method is specifically tied to its science-based target.</t>
        </is>
      </c>
      <c r="F43" s="4" t="inlineStr">
        <is>
          <t>To clarify its approach and align with best practices, Twilio could:  Specify the Reporting Basis: Indicate whether Scope 2 emissions in its reduction targets are based on location-based or market-based calculations. Consider Dual Reporting: If relevant, provide both location- and market-based figures to enhance transparency and show the impact of renewable energy procurement efforts.</t>
        </is>
      </c>
      <c r="G43" t="inlineStr">
        <is>
          <t>Low</t>
        </is>
      </c>
      <c r="H43" t="inlineStr">
        <is>
          <t>Low</t>
        </is>
      </c>
      <c r="I43" t="n">
        <v>2026</v>
      </c>
      <c r="J43" t="inlineStr">
        <is>
          <t>https://xbrl.efrag.org/e-esrs/esrs-set1-2023.html - 4867</t>
        </is>
      </c>
    </row>
    <row r="44" ht="15" customHeight="1">
      <c r="A44" t="inlineStr">
        <is>
          <t>E1_Climate Change</t>
        </is>
      </c>
      <c r="B44" t="inlineStr">
        <is>
          <t>Are the undertaking's targets consistent with its GHG inventory boundaries?</t>
        </is>
      </c>
      <c r="C44" t="inlineStr">
        <is>
          <t>(E1-4_18) Explanation of how consistency of GHG emission reduction targets with GHG inventory boundaries has been ensured</t>
        </is>
      </c>
      <c r="D44" s="2" t="inlineStr">
        <is>
          <t>Yes</t>
        </is>
      </c>
      <c r="E44" t="inlineStr">
        <is>
          <t xml:space="preserve"> YGHG Inventory Boundaries: Twilio's GHG inventory includes emissions from Scope 1, Scope 2 (market-based and location-based), and Scope 3. Scope 3 emissions constitute 98% of Twilio’s total emissions and are broken down into key categories, such as: Purchased goods and services (83% of total emissions). Business travel (11% of total emissions). Employee commuting (2% of total emissions). Target Boundaries: Scope 1 and Scope 2:  Twilio has a combined target to reduce Scope 1 and Scope 2 emissions by 54.6% by 2032 and 90% by 2050, using a 2019 baseline. These targets address direct emissions (Scope 1) and indirect emissions from purchased electricity (Scope 2), fully encompassing Twilio’s operational boundary. Scope 3 Categories:  Twilio’s targets cover key Scope 3 emissions, including: Purchased Goods and Services: 61.8% of suppliers by emissions to set science-based targets by 2027. Business Travel and Employee Commuting: 61.1% reduction in business travel emissions per full-time employee by 2032 and a 7.5% annual reduction in commuting emissions. Fuel- and Energy-Related Activities: 32.5% reduction target for related upstream leased assets. Consistency and Exclusions: Twilio’s targets align with the Greenhouse Gas Protocol, ensuring consistency in reporting and target-setting boundaries. There are no significant exclusions reported that diverge from its GHG inventory boundaries. The same boundaries applied in Twilio's inventory are used for its reduction targets, ensuring comprehensive coverage of both operational and value chain emissions.</t>
        </is>
      </c>
      <c r="F44" s="4" t="inlineStr">
        <is>
          <t>N/A</t>
        </is>
      </c>
      <c r="J44" t="inlineStr">
        <is>
          <t>https://xbrl.efrag.org/e-esrs/esrs-set1-2023.html - 4869</t>
        </is>
      </c>
    </row>
    <row r="45" ht="15" customHeight="1">
      <c r="A45" t="inlineStr">
        <is>
          <t>E1_Climate Change</t>
        </is>
      </c>
      <c r="B45" t="inlineStr">
        <is>
          <t>Has the undertaking considered how it has ensured that its baseline emissions are representative in terms of activities covered and the influences from external factors (e.g. temperature anomalies in a certain year)?</t>
        </is>
      </c>
      <c r="C45" t="inlineStr">
        <is>
          <t>(E1-4_20) Description of how it has been ensured that baseline value is representative in terms of activities covered and influences from external factors</t>
        </is>
      </c>
      <c r="D45" s="2" t="inlineStr">
        <is>
          <t>Partially</t>
        </is>
      </c>
      <c r="E45" t="inlineStr">
        <is>
          <t>Twilio has disclosed its baseline emissions for 2019 but has not explicitly considered or disclosed adjustments for representativeness in terms of activities covered or influences from external factors like temperature anomalies. There is no mention of normalization of the baseline value or the use of a 3-year average to increase representativeness in the reviewed documents.</t>
        </is>
      </c>
      <c r="F45" s="4" t="inlineStr">
        <is>
          <t>There is NO NEED to make these adjustments in year one however, steps to enhance disclosure:  Normalization:  Twilio could normalize its baseline emissions to account for potential anomalies or irregularities, ensuring it reflects typical operational conditions. 3-Year Average:  Use a 3-year average (e.g., 2018–2020) for baseline emissions if this approach would yield a more representative value for their targets. Disclosure:  Clearly explain adjustments made to ensure baseline emissions are representative, including the rationale and methodology used.</t>
        </is>
      </c>
      <c r="G45" t="inlineStr">
        <is>
          <t>Low</t>
        </is>
      </c>
      <c r="H45" t="inlineStr">
        <is>
          <t>Low</t>
        </is>
      </c>
      <c r="I45" t="n">
        <v>2026</v>
      </c>
      <c r="J45" t="inlineStr">
        <is>
          <t>https://xbrl.efrag.org/e-esrs/esrs-set1-2023.html - 5129</t>
        </is>
      </c>
    </row>
    <row r="46" ht="15" customHeight="1">
      <c r="A46" t="inlineStr">
        <is>
          <t>E1_Climate Change</t>
        </is>
      </c>
      <c r="B46" t="inlineStr">
        <is>
          <t>Has the undertaking set target values for the 2030 and targets for every five years thereafter?</t>
        </is>
      </c>
      <c r="C46" t="inlineStr">
        <is>
          <t>(E1-4_21) Description of how new baseline value affects new target, its achievement and presentation of progress over time</t>
        </is>
      </c>
      <c r="D46" s="2" t="inlineStr">
        <is>
          <t>Partially</t>
        </is>
      </c>
      <c r="E46" t="inlineStr">
        <is>
          <t>Twilio has set target values for 2030 and subsequent periods in alignment with science-based target requirements, although there are no explicit disclosures for targets at every five-year interval beyond 2032. Here’s what Twilio has disclosed:  Targets Set: 2030 Target:  Twilio has committed to reducing absolute Scope 1 and 2 GHG emissions by 54.6% by 2032, which aligns closely with a 2030 milestone. For Scope 3, specific reductions include: 61.8% of suppliers by emissions to have science-based targets by 2027. Annual reductions in business travel (61.1% per employee by 2032) and employee commuting (7.5% annually through 2032). Post-2032 Targets:  Twilio has a long-term commitment to reduce Scope 1 and 2 emissions by 90% by 2050, using a 2019 baseline. Gap in Five-Year Interval Targets: Twilio’s disclosed targets include milestones for 2032 and 2050 but lack specific interim targets for every five years beyond 2032.</t>
        </is>
      </c>
      <c r="F46" s="4" t="inlineStr">
        <is>
          <t>NO NEED to make these amendments in year one. However, to align with best practices, Twilio could consider:  Establishing interim milestones for 2035, 2040, and 2045 that are consistent with the trajectory needed to achieve the 2050 goal.</t>
        </is>
      </c>
      <c r="G46" t="inlineStr">
        <is>
          <t>Low</t>
        </is>
      </c>
      <c r="H46" t="inlineStr">
        <is>
          <t>Low</t>
        </is>
      </c>
      <c r="I46" t="n">
        <v>2026</v>
      </c>
      <c r="J46" t="inlineStr">
        <is>
          <t>https://xbrl.efrag.org/e-esrs/esrs-set1-2023.html - 5131</t>
        </is>
      </c>
    </row>
    <row r="47" ht="15" customHeight="1">
      <c r="A47" t="inlineStr">
        <is>
          <t>E1_Climate Change</t>
        </is>
      </c>
      <c r="B47" t="inlineStr">
        <is>
          <t>Where baseline emissions and/or base year have changed due to significant changes in either the target or reporting boundary, has the undertaking explained how the new baseline affects the target?</t>
        </is>
      </c>
      <c r="C47" t="inlineStr">
        <is>
          <t>(E1-4_21) Description of how new baseline value affects new target, its achievement and presentation of progress over time</t>
        </is>
      </c>
      <c r="D47" s="2" t="inlineStr">
        <is>
          <t>Yes</t>
        </is>
      </c>
      <c r="E47" t="inlineStr">
        <is>
          <t>We acquired multiple companies between 2019 and 2022. GHG protocol requires that the emissions from each acquired company are included within our footprint prior to the acquisition close date as well as moving forward. Watershed estimated historical emissions for each acquisition using a proprietary machine learning algorithm, and the estimated historical emissions from applicable acquisitions are included in addition to our actual emissions for the applicable years. After the acquisition close date, these companies are folded into our systems, and their emissions appear in our carbon footprint using actual data. We have restated our 2019-2021 carbon footprints to better account for well-to-tank emissions in scopes 3.3, 3.6, and 3.8 as well as flight fare class for scope 3.6.</t>
        </is>
      </c>
      <c r="F47" s="4" t="inlineStr">
        <is>
          <t>N/A</t>
        </is>
      </c>
      <c r="J47" t="inlineStr">
        <is>
          <t>https://xbrl.efrag.org/e-esrs/esrs-set1-2023.html - 5131</t>
        </is>
      </c>
    </row>
    <row r="48" ht="15" customHeight="1">
      <c r="A48" t="inlineStr">
        <is>
          <t>E1_Climate Change</t>
        </is>
      </c>
      <c r="B48" t="inlineStr">
        <is>
          <t>Are the targets science based and compatible with limiting global warming to 1.5C?</t>
        </is>
      </c>
      <c r="C48" t="inlineStr">
        <is>
          <t>(E1-4_22) GHG emission reduction target is science based and compatible with limiting global warming to one and half degrees Celsius</t>
        </is>
      </c>
      <c r="D48" s="2" t="inlineStr">
        <is>
          <t>Yes</t>
        </is>
      </c>
      <c r="E48" t="inlineStr">
        <is>
          <t>At the end of 2023, Twilio’s sustainability ambitions reached a major milestone: we received validation for our near-term science-based greenhouse gas emissions reduction target by the Science Based Targets initiative (SBTi).19 SBTi is a UN-backed global body that independently assesses companies’ targets and has validated that Twilio’s is aligned with 1.5°C trajectory across all three scopes of greenhouse gas emissions.</t>
        </is>
      </c>
      <c r="F48" s="4" t="inlineStr">
        <is>
          <t>N/A</t>
        </is>
      </c>
      <c r="J48" t="inlineStr">
        <is>
          <t>https://xbrl.efrag.org/e-esrs/esrs-set1-2023.html - 4875</t>
        </is>
      </c>
    </row>
    <row r="49" ht="15" customHeight="1">
      <c r="A49" t="inlineStr">
        <is>
          <t>E1_Climate Change</t>
        </is>
      </c>
      <c r="B49" t="inlineStr">
        <is>
          <t>Has the undertaking reported which framework and methodology has been used to determine its targets including whether they are derived using a sectoral decarbonisation pathway and what the underlying climate and policy scenarios are and whether the targets have been externally assured?</t>
        </is>
      </c>
      <c r="C49" t="inlineStr">
        <is>
          <t>(E1-4_23) Description of expected decarbonisation levers and their overall quantitative contributions to achieve GHG emission reduction target</t>
        </is>
      </c>
      <c r="D49" s="2" t="inlineStr">
        <is>
          <t>Yes</t>
        </is>
      </c>
      <c r="E49" t="inlineStr">
        <is>
          <t xml:space="preserve"> Yes, Twilio has reported the framework and methodology used to determine its GHG reduction targets. Here’s a concise breakdown:  Framework and Methodology: Framework: Twilio’s targets are set and approved by the Science Based Targets initiative (SBTi), ensuring alignment with a 1.5°C global warming pathway. Sectoral Decarbonization Pathway: The targets are cross-sectoral, adhering to the SBTi methodology rather than a sector-specific decarbonization pathway. Climate and Policy Scenarios: Twilio's targets are aligned with 1.5°C-compatible scenarios based on global policy and climate pathways outlined by the SBTi and IPCC. External Assurance: Twilio’s targets have been externally assured through SBTi validation. Decarbonization Levers and Key Actions: Decarbonization Levers: Renewable energy procurement for Scope 2 reductions. Supplier engagement and operational efficiency improvements for Scope 3 reductions. New Technologies: Investments in energy-efficient technologies and optimization of data center operations. Scenario Consideration: Twilio has considered scenarios compatible with limiting global warming to 1.5°C to guide the identification of relevant societal, technological, market, and policy developments.</t>
        </is>
      </c>
      <c r="F49" s="4" t="inlineStr">
        <is>
          <t>N/A</t>
        </is>
      </c>
      <c r="J49" t="inlineStr">
        <is>
          <t>https://xbrl.efrag.org/e-esrs/esrs-set1-2023.html - 4877</t>
        </is>
      </c>
    </row>
    <row r="50" ht="15" customHeight="1">
      <c r="A50" t="inlineStr">
        <is>
          <t>E1_Climate Change</t>
        </is>
      </c>
      <c r="B50" t="inlineStr">
        <is>
          <t>Has the undertaking described the decarbonisation levers for its targets and their overall contributions to achieve the GHG emission reduction targets?</t>
        </is>
      </c>
      <c r="C50" t="inlineStr">
        <is>
          <t>(E1-4_23) Description of expected decarbonisation levers and their overall quantitative contributions to achieve GHG emission reduction target</t>
        </is>
      </c>
      <c r="D50" s="2" t="inlineStr">
        <is>
          <t>Partially</t>
        </is>
      </c>
      <c r="E50" t="inlineStr">
        <is>
          <t>Decarbonization levers identified are; renewable energy procurement, supplier commitments to emissions reductions, and investment in energy efficient technologies</t>
        </is>
      </c>
      <c r="F50" s="4" t="inlineStr">
        <is>
          <t>To enhance its disclosures, Twilio could: Align these targets with formal decarbonization levers outlined as part of the climate transition plan (as and when that is implemented)</t>
        </is>
      </c>
      <c r="G50" t="inlineStr">
        <is>
          <t>Low</t>
        </is>
      </c>
      <c r="H50" t="inlineStr">
        <is>
          <t>Low</t>
        </is>
      </c>
      <c r="I50" t="n">
        <v>2026</v>
      </c>
      <c r="J50" t="inlineStr">
        <is>
          <t>https://xbrl.efrag.org/e-esrs/esrs-set1-2023.html - 4877</t>
        </is>
      </c>
    </row>
    <row r="51" ht="15" customHeight="1">
      <c r="A51" t="inlineStr">
        <is>
          <t>E1_Climate Change</t>
        </is>
      </c>
      <c r="B51" t="inlineStr">
        <is>
          <t>Has the undertaking described plans to adopt new technologies and the role of these in achieving its GHG emission reduction targets?</t>
        </is>
      </c>
      <c r="C51" t="inlineStr">
        <is>
          <t>(E1-4_23) Description of expected decarbonisation levers and their overall quantitative contributions to achieve GHG emission reduction target</t>
        </is>
      </c>
      <c r="D51" s="2" t="inlineStr">
        <is>
          <t>Partially</t>
        </is>
      </c>
      <c r="E51" t="inlineStr">
        <is>
          <t>Twilio has described plans to adopt new technologies and their role in achieving its GHG emission reduction targets. These plans include:  Adoption of New Technologies: Energy-Efficient Technologies:  Twilio is working to optimize data center operations by: Utilizing containerization and server virtualization to reduce energy consumption. Selecting energy-efficient hardware to minimize the environmental footprint. Renewable Energy Adoption:  Twilio collaborates with third-party data center providers to source renewable energy, supporting its Scope 2 emission reduction goals. Role of New Technologies: These technologies directly contribute to reducing operational emissions (Scope 1 and Scope 2). Optimization of data centers and adoption of renewable energy indirectly impact Scope 3 emissions by aligning with low-carbon supply chain practices.  The quantification of each lever's contribution to GHG reduction target doesn't yet exist</t>
        </is>
      </c>
      <c r="F51" s="4" t="inlineStr">
        <is>
          <t>Twilio could consider:  Identifying Technology Solutions: Outline any planned technologies or innovations (e.g., energy-efficient data processing, advanced emissions tracking tools) that may be implemented in its operations or supply chain.  Explaining Technology’s Role in Reductions: Describe how these technologies would specifically contribute to achieving reductions in Scope 1, 2, or 3 emissions, and quantify their anticipated impact where possible.</t>
        </is>
      </c>
      <c r="G51" t="inlineStr">
        <is>
          <t>Low</t>
        </is>
      </c>
      <c r="H51" t="inlineStr">
        <is>
          <t>Low</t>
        </is>
      </c>
      <c r="I51" t="n">
        <v>2026</v>
      </c>
      <c r="J51" t="inlineStr">
        <is>
          <t>https://xbrl.efrag.org/e-esrs/esrs-set1-2023.html - 4877</t>
        </is>
      </c>
    </row>
    <row r="52" ht="15" customHeight="1">
      <c r="A52" t="inlineStr">
        <is>
          <t>E1_Climate Change</t>
        </is>
      </c>
      <c r="B52" t="inlineStr">
        <is>
          <t>Has the undertaking used various climate scenarios, including one for limiting global warming to 1.5°C, to identify relevant developments and determine decarbonisation levers?</t>
        </is>
      </c>
      <c r="C52" t="inlineStr">
        <is>
          <t>(E1-4_24) Diverse range of climate scenarios have been considered to detect relevant environmental, societal, technology, market and policy-related developments and determine decarbonisation levers</t>
        </is>
      </c>
      <c r="D52" s="2" t="inlineStr">
        <is>
          <t>Partially</t>
        </is>
      </c>
      <c r="E52" t="inlineStr">
        <is>
          <t>1.5C scenario used to set SBTs (SSP1-RCP2.6), along with moderate (SSP2-RCP4.5) and high-emission (SSP5-RCP8.5) scenarios, to assess physical and transition risks across short-, medium-, and long-term horizons. However, link between these scenarios and identified decarbonization levers is not clear</t>
        </is>
      </c>
      <c r="F52" s="4" t="inlineStr">
        <is>
          <t>No action required for year one. However, Twilio may look to confirm how the scenarios were used to identify the decarb levers. Twilio may choose to state that decarbonization levers were not selected based upon varied climate scenarios.</t>
        </is>
      </c>
      <c r="G52" t="inlineStr">
        <is>
          <t>Low</t>
        </is>
      </c>
      <c r="H52" t="inlineStr">
        <is>
          <t>Low</t>
        </is>
      </c>
      <c r="I52" t="n">
        <v>2026</v>
      </c>
      <c r="J52" t="inlineStr">
        <is>
          <t>https://xbrl.efrag.org/e-esrs/esrs-set1-2023.html - 5149</t>
        </is>
      </c>
    </row>
    <row r="53" ht="15" customHeight="1">
      <c r="A53" t="inlineStr">
        <is>
          <t>E1_Climate Change</t>
        </is>
      </c>
      <c r="B53" t="inlineStr">
        <is>
          <t>Has the undertaking calculated its total energy consumption from owned or controlled operations in MWh?</t>
        </is>
      </c>
      <c r="C53" t="inlineStr">
        <is>
          <t>(E1-5_01) Total energy consumption related to own operations</t>
        </is>
      </c>
      <c r="D53" s="2" t="inlineStr">
        <is>
          <t>Yes</t>
        </is>
      </c>
      <c r="E53" t="inlineStr">
        <is>
          <t>Scope 1, 2 and 3 energy use specified from 2019-2023 and split into % renewable vs grid</t>
        </is>
      </c>
      <c r="F53" s="4" t="inlineStr">
        <is>
          <t>If possible, disaggregate energy consumption between fossil fuel, nuclear and renewable energy consumption</t>
        </is>
      </c>
      <c r="J53" t="inlineStr">
        <is>
          <t>https://xbrl.efrag.org/e-esrs/esrs-set1-2023.html - 936</t>
        </is>
      </c>
    </row>
    <row r="54" ht="15" customHeight="1">
      <c r="A54" t="inlineStr">
        <is>
          <t>E1_Climate Change</t>
        </is>
      </c>
      <c r="B54" t="inlineStr">
        <is>
          <t>Has the undertaking split its energy consumption into the following categories: energy from fossil fuels, energy from nuclear and energy from renewables?</t>
        </is>
      </c>
      <c r="C54" t="inlineStr">
        <is>
          <t>(E1-5_02) Total energy consumption from fossil sources</t>
        </is>
      </c>
      <c r="D54" s="2" t="inlineStr">
        <is>
          <t>Partially</t>
        </is>
      </c>
      <c r="E54" t="inlineStr">
        <is>
          <t>Energy consumption is defined as electricity usage and all other energy types. Total electricity use split into renewable vs grid - no clear distinction of fossil fuel consumption in impact report. It is clear that this information exists (for scope 1 energy use) from Twilio's Impact Report GHG Tables doc (Watershed calculations) however, this is not yet clearly stated.</t>
        </is>
      </c>
      <c r="F54" s="4" t="inlineStr">
        <is>
          <t>Disclose the percentage of energy consumption from fossil fuels, nuclear energy, and renewables</t>
        </is>
      </c>
      <c r="G54" t="inlineStr">
        <is>
          <t>High</t>
        </is>
      </c>
      <c r="H54" t="inlineStr">
        <is>
          <t>Low</t>
        </is>
      </c>
      <c r="I54" t="n">
        <v>2026</v>
      </c>
      <c r="J54" t="inlineStr">
        <is>
          <t>https://xbrl.efrag.org/e-esrs/esrs-set1-2023.html - 4882</t>
        </is>
      </c>
    </row>
    <row r="55" ht="15" customHeight="1">
      <c r="A55" t="inlineStr">
        <is>
          <t>E1_Climate Change</t>
        </is>
      </c>
      <c r="B55" t="inlineStr">
        <is>
          <t>Has renewable energy consumption been broken down into: fuel consumption from renewable sources (including biomass, biofuels, biogas, hydrogen from renewable sources), and consumption of purchased or acquired electricity, heat, steam, and cooling from renewable sources, and consumption of self-generated non-fuel renewable energy?</t>
        </is>
      </c>
      <c r="C55" t="inlineStr">
        <is>
          <t>(E1-5_05) Total energy consumption from renewable sources</t>
        </is>
      </c>
      <c r="D55" s="2" t="inlineStr">
        <is>
          <t>Partially</t>
        </is>
      </c>
      <c r="E55" t="inlineStr">
        <is>
          <t>Split into scopes 1, 2 &amp; 3 and market-based scope 2 (split into grid vs renewables) - not explicitly stated as:   Fuel consumption from renewable sources (e.g., biomass, biofuels, biogas, hydrogen from renewable sources).   Consumption of purchased or acquired electricity, heat, steam, and cooling from renewable sources.   Consumption of self-generated non-fuel renewable energy.</t>
        </is>
      </c>
      <c r="F55" s="4" t="inlineStr">
        <is>
          <t>Split energy usage into:   Fuel consumption from renewable sources (e.g., biomass, biofuels, biogas, hydrogen from renewable sources).   Consumption of purchased or acquired electricity, heat, steam, and cooling from renewable sources.   Consumption of self-generated non-fuel renewable energy.</t>
        </is>
      </c>
      <c r="G55" t="inlineStr">
        <is>
          <t>High</t>
        </is>
      </c>
      <c r="H55" t="inlineStr">
        <is>
          <t>Low</t>
        </is>
      </c>
      <c r="I55" t="n">
        <v>2026</v>
      </c>
      <c r="J55" t="inlineStr">
        <is>
          <t>https://xbrl.efrag.org/e-esrs/esrs-set1-2023.html - 4886</t>
        </is>
      </c>
    </row>
    <row r="56" ht="15" customHeight="1">
      <c r="A56" t="inlineStr">
        <is>
          <t>E1_Climate Change</t>
        </is>
      </c>
      <c r="B56" t="inlineStr">
        <is>
          <t>Have the undertaking disclosed non-renewable production and renewable production in MWh?</t>
        </is>
      </c>
      <c r="C56" t="inlineStr">
        <is>
          <t>(E1-5_16) Non-renewable energy production</t>
        </is>
      </c>
      <c r="D56" s="2" t="inlineStr">
        <is>
          <t>No</t>
        </is>
      </c>
      <c r="E56" t="inlineStr">
        <is>
          <t>Not specified whether any energy is produced on-site (renewable or non-renewable)</t>
        </is>
      </c>
      <c r="F56" s="4" t="inlineStr">
        <is>
          <t>If energy is produced on-site state as such and disclose figures (renewable or non-renewable and disaggregated). If no energy production exists, this can be omitted</t>
        </is>
      </c>
      <c r="G56" t="inlineStr">
        <is>
          <t>High</t>
        </is>
      </c>
      <c r="H56" t="inlineStr">
        <is>
          <t>Low</t>
        </is>
      </c>
      <c r="I56" t="n">
        <v>2026</v>
      </c>
      <c r="J56" t="inlineStr">
        <is>
          <t>https://xbrl.efrag.org/e-esrs/esrs-set1-2023.html - 949</t>
        </is>
      </c>
    </row>
    <row r="57" ht="15" customHeight="1">
      <c r="A57" t="inlineStr">
        <is>
          <t>E1_Climate Change</t>
        </is>
      </c>
      <c r="B57" t="inlineStr">
        <is>
          <t>Does the undertaking have operations in high climate impact sectors (Those listed in NACE Section A to H and Section L, as defined in Commission Delegated Regulation (EU) 2022/1288)?</t>
        </is>
      </c>
      <c r="C57" t="inlineStr">
        <is>
          <t>(E1-5_19) Total energy consumption from activities in high climate impact sectors</t>
        </is>
      </c>
      <c r="D57" s="2" t="inlineStr">
        <is>
          <t>No</t>
        </is>
      </c>
      <c r="E57" t="inlineStr">
        <is>
          <t>No evidence</t>
        </is>
      </c>
      <c r="F57" s="4" t="inlineStr">
        <is>
          <t>It is understood from conversations with Kyla it may be possible to disaggregate energy consumption from vendors in high climate impact sectors e.g., real estate (Twilio's rented offices). Check with auditors as to whether it is required for Twilio to disaggregate this considering it accounts for less than 2% of 2023 emissions</t>
        </is>
      </c>
      <c r="G57" t="inlineStr">
        <is>
          <t>High</t>
        </is>
      </c>
      <c r="H57" t="inlineStr">
        <is>
          <t>Low</t>
        </is>
      </c>
      <c r="I57" t="n">
        <v>2026</v>
      </c>
      <c r="J57" t="inlineStr">
        <is>
          <t>https://xbrl.efrag.org/e-esrs/esrs-set1-2023.html - 951</t>
        </is>
      </c>
    </row>
    <row r="58" ht="15" customHeight="1">
      <c r="A58" t="inlineStr">
        <is>
          <t>E1_Climate Change</t>
        </is>
      </c>
      <c r="B58" t="inlineStr">
        <is>
          <t>Does the undertaking calculate Scope 1 GHG emissions in metric tonnes broken down into: a. Consolidated accounting group? b. Investees not fully consolidated in the financial statements?</t>
        </is>
      </c>
      <c r="C58" t="inlineStr">
        <is>
          <t>(E1-6_07) Gross Scope 1 greenhouse gas emissions</t>
        </is>
      </c>
      <c r="D58" s="2" t="inlineStr">
        <is>
          <t>Partially</t>
        </is>
      </c>
      <c r="E58" t="inlineStr">
        <is>
          <t>Based on Twilio's 2023 Impact Report, there is no explicit evidence of Scope 1 greenhouse gas (GHG) emissions being broken down into the following categories:  Consolidated accounting group: Emissions from operations fully consolidated in the financial statements. Investees not fully consolidated in the financial statements: Emissions from partially owned or non-consolidated entities.  The report provides an overall figure for Scope 1 emissions but does not indicate whether these are broken down by the consolidated accounting group versus investees not fully consolidated.</t>
        </is>
      </c>
      <c r="F58" s="4" t="inlineStr">
        <is>
          <t>Disclose Scope 1 emissions for: Entities in the consolidated accounting group. Investees not fully consolidated, aligning with financial reporting boundaries.  Exclude Carbon Credits and Removals:  Explicitly confirm that Scope 1 emissions exclude purchased, sold, or transferred carbon credits, GHG allowances, and removals.  Provide details on the calculation methodology, data sources, and any assumptions used for each category of Scope 1 emissions.</t>
        </is>
      </c>
      <c r="G58" t="inlineStr">
        <is>
          <t>High</t>
        </is>
      </c>
      <c r="H58" t="inlineStr">
        <is>
          <t>Low</t>
        </is>
      </c>
      <c r="I58" t="n">
        <v>2026</v>
      </c>
      <c r="J58" t="inlineStr">
        <is>
          <t>https://xbrl.efrag.org/e-esrs/esrs-set1-2023.html - 4932</t>
        </is>
      </c>
    </row>
    <row r="59" ht="15" customHeight="1">
      <c r="A59" t="inlineStr">
        <is>
          <t>E1_Climate Change</t>
        </is>
      </c>
      <c r="B59" t="inlineStr">
        <is>
          <t>Does the undertaking calculate the percentage of Scope 1 GHG emissions from regulated emission trading schemes?</t>
        </is>
      </c>
      <c r="C59" t="inlineStr">
        <is>
          <t>(E1-6_08) Percentage of Scope 1 GHG emissions from regulated emission trading schemes</t>
        </is>
      </c>
      <c r="D59" s="2" t="inlineStr">
        <is>
          <t>NA</t>
        </is>
      </c>
      <c r="E59" t="inlineStr">
        <is>
          <t>Not relevant</t>
        </is>
      </c>
      <c r="F59" s="4" t="inlineStr">
        <is>
          <t>N/A</t>
        </is>
      </c>
      <c r="G59" t="inlineStr">
        <is>
          <t>High</t>
        </is>
      </c>
      <c r="H59" t="inlineStr">
        <is>
          <t>Low</t>
        </is>
      </c>
      <c r="I59" t="n">
        <v>2026</v>
      </c>
      <c r="J59" t="inlineStr">
        <is>
          <t>https://xbrl.efrag.org/e-esrs/esrs-set1-2023.html - 4934</t>
        </is>
      </c>
    </row>
    <row r="60" ht="15" customHeight="1">
      <c r="A60" t="inlineStr">
        <is>
          <t>E1_Climate Change</t>
        </is>
      </c>
      <c r="B60" t="inlineStr">
        <is>
          <t>Does the undertaking calculate Scope 2 location-based GHG emissions in metric tonnes broken down into: a. Consolidated accounting group?  b. Investees not fully consolidated in the financial statements?</t>
        </is>
      </c>
      <c r="C60" t="inlineStr">
        <is>
          <t>(E1-6_09) Gross location-based Scope 2 greenhouse gas emissions</t>
        </is>
      </c>
      <c r="D60" s="2" t="inlineStr">
        <is>
          <t>Partially</t>
        </is>
      </c>
      <c r="E60" t="inlineStr">
        <is>
          <t>Based on Twilio's 2023 Impact Report, there is no evidence that Scope 2 location-based greenhouse gas (GHG) emissions are explicitly broken down into the following categories:  Consolidated accounting group: Emissions from operations fully consolidated in the financial statements. Investees not fully consolidated in the financial statements: Emissions from partially owned or non-consolidated entities.  Twilio provides aggregated Scope 2 GHG emissions data in metric tons, focusing on both location-based and market-based methodologies, but it does not provide a breakdown by consolidated accounting group or investees. The report does not detail whether emissions from partially owned entities or joint ventures are included or separately reported.</t>
        </is>
      </c>
      <c r="F60" s="4" t="inlineStr">
        <is>
          <t>Disaggregate scope 2 GHG emissions data per legal entity which is under Twilio's operational control</t>
        </is>
      </c>
      <c r="G60" t="inlineStr">
        <is>
          <t>High</t>
        </is>
      </c>
      <c r="H60" t="inlineStr">
        <is>
          <t>Low</t>
        </is>
      </c>
      <c r="I60" t="n">
        <v>2026</v>
      </c>
      <c r="J60" t="inlineStr">
        <is>
          <t>https://xbrl.efrag.org/e-esrs/esrs-set1-2023.html - 4937</t>
        </is>
      </c>
    </row>
    <row r="61" ht="15" customHeight="1">
      <c r="A61" t="inlineStr">
        <is>
          <t>E1_Climate Change</t>
        </is>
      </c>
      <c r="B61" t="inlineStr">
        <is>
          <t>Does the undertaking calculate Scope 2 market-based GHG emissions in metric tonnes broken down into:  a. Consolidated accounting group?  b. Investees not fully consolidated in the financial statements?</t>
        </is>
      </c>
      <c r="C61" t="inlineStr">
        <is>
          <t>(E1-6_10) Gross market-based Scope 2 greenhouse gas emissions</t>
        </is>
      </c>
      <c r="D61" s="2" t="inlineStr">
        <is>
          <t>Yes</t>
        </is>
      </c>
      <c r="E61" t="inlineStr">
        <is>
          <t>Scope 2 emissions are broken down into market and location-based</t>
        </is>
      </c>
      <c r="F61" s="4" t="inlineStr">
        <is>
          <t>N/A</t>
        </is>
      </c>
      <c r="J61" t="inlineStr">
        <is>
          <t>https://xbrl.efrag.org/e-esrs/esrs-set1-2023.html - 4939</t>
        </is>
      </c>
    </row>
    <row r="62" ht="15" customHeight="1">
      <c r="A62" t="inlineStr">
        <is>
          <t>E1_Climate Change</t>
        </is>
      </c>
      <c r="B62" t="inlineStr">
        <is>
          <t>Does the undertaking calculate all significant Scope 3 GHG emissions in metric tonnes?</t>
        </is>
      </c>
      <c r="C62" t="inlineStr">
        <is>
          <t>(E1-6_11) Gross Scope 3 greenhouse gas emissions</t>
        </is>
      </c>
      <c r="D62" s="2" t="inlineStr">
        <is>
          <t>Yes</t>
        </is>
      </c>
      <c r="E62" t="inlineStr">
        <is>
          <t>See scope 3 table of Impact Report for the 11 material scope 3 categories</t>
        </is>
      </c>
      <c r="F62" s="4" t="inlineStr">
        <is>
          <t>N/A</t>
        </is>
      </c>
      <c r="J62" t="inlineStr">
        <is>
          <t>https://xbrl.efrag.org/e-esrs/esrs-set1-2023.html - 975</t>
        </is>
      </c>
    </row>
    <row r="63" ht="15" customHeight="1">
      <c r="A63" t="inlineStr">
        <is>
          <t>E1_Climate Change</t>
        </is>
      </c>
      <c r="B63" t="inlineStr">
        <is>
          <t>Does the undertaking calculate total GHG emissions including location-based scope 2 emissions?</t>
        </is>
      </c>
      <c r="C63" t="inlineStr">
        <is>
          <t>(E1-6_12) Total GHG emissions location based</t>
        </is>
      </c>
      <c r="D63" s="2" t="inlineStr">
        <is>
          <t>Yes</t>
        </is>
      </c>
      <c r="E63" t="inlineStr">
        <is>
          <t>location-based - 6,329.8 tCO2e</t>
        </is>
      </c>
      <c r="F63" s="4" t="inlineStr">
        <is>
          <t>N/A</t>
        </is>
      </c>
      <c r="J63" t="inlineStr">
        <is>
          <t>https://xbrl.efrag.org/e-esrs/esrs-set1-2023.html - 4948</t>
        </is>
      </c>
    </row>
    <row r="64" ht="15" customHeight="1">
      <c r="A64" t="inlineStr">
        <is>
          <t>E1_Climate Change</t>
        </is>
      </c>
      <c r="B64" t="inlineStr">
        <is>
          <t>Does the undertaking calculate total GHG emissions including market-based scope 2 emissions?</t>
        </is>
      </c>
      <c r="C64" t="inlineStr">
        <is>
          <t>(E1-6_13) Total GHG emissions market based</t>
        </is>
      </c>
      <c r="D64" s="2" t="inlineStr">
        <is>
          <t>Yes</t>
        </is>
      </c>
      <c r="E64" t="inlineStr">
        <is>
          <t>market-based - 4,638.2 tCO2e</t>
        </is>
      </c>
      <c r="F64" s="4" t="inlineStr">
        <is>
          <t>N/A</t>
        </is>
      </c>
      <c r="J64" t="inlineStr">
        <is>
          <t>https://xbrl.efrag.org/e-esrs/esrs-set1-2023.html - 4950</t>
        </is>
      </c>
    </row>
    <row r="65" ht="15" customHeight="1">
      <c r="A65" t="inlineStr">
        <is>
          <t>E1_Climate Change</t>
        </is>
      </c>
      <c r="B65" t="inlineStr">
        <is>
          <t>Does the undertaking disclose the methodologies, significant assumptions and emissions factors used to calculate its GHG emissions?</t>
        </is>
      </c>
      <c r="C65" t="inlineStr">
        <is>
          <t>(E1-6_15) Disclosure of methodologies, significant assumptions and emissions factors used to calculate or measure GHG emissions</t>
        </is>
      </c>
      <c r="D65" s="2" t="inlineStr">
        <is>
          <t>Yes</t>
        </is>
      </c>
      <c r="E65" t="inlineStr">
        <is>
          <t>Methodologies in footnote 26 of Impact Report</t>
        </is>
      </c>
      <c r="F65" s="4" t="inlineStr">
        <is>
          <t>N/A</t>
        </is>
      </c>
      <c r="J65" t="inlineStr">
        <is>
          <t>https://xbrl.efrag.org/e-esrs/esrs-set1-2023.html - 5273</t>
        </is>
      </c>
    </row>
    <row r="66" ht="15" customHeight="1">
      <c r="A66" t="inlineStr">
        <is>
          <t>E1_Climate Change</t>
        </is>
      </c>
      <c r="B66" t="inlineStr">
        <is>
          <t>Does the undertaking disclose the amount of Scope 3 emissions from specific upstream and downstream value chain, and the percentage calculated using primary data from suppliers or partners?</t>
        </is>
      </c>
      <c r="C66" t="inlineStr">
        <is>
          <t>(E1-6_25) Percentage of GHG Scope 3 calculated using primary data</t>
        </is>
      </c>
      <c r="D66" s="2" t="inlineStr">
        <is>
          <t>Partially</t>
        </is>
      </c>
      <c r="E66" t="inlineStr">
        <is>
          <t>Does not specify the percentage of Scope 3 emissions calculated using primary data from suppliers or other value chain partners. "Starting in the 2022 footprint, we incorporated region-specific power usage effectiveness values from one of our cloud computing partners into the cloud electricity emissions calculation, and we also collected access swipe data across key offices to estimate the percentage of employees commuting into the office. "</t>
        </is>
      </c>
      <c r="F66" s="4" t="inlineStr">
        <is>
          <t>Detail the breakdown of primary vs. secondary data sources used for Scope 3 emissions. This could include:  A percentage estimate for each Scope 3 category calculated using primary data.  Methodologies and tools used to collect and verify primary data from suppliers and partners.</t>
        </is>
      </c>
      <c r="G66" t="inlineStr">
        <is>
          <t>High</t>
        </is>
      </c>
      <c r="H66" t="inlineStr">
        <is>
          <t>Low</t>
        </is>
      </c>
      <c r="I66" t="n">
        <v>2026</v>
      </c>
      <c r="J66" t="inlineStr">
        <is>
          <t>https://xbrl.efrag.org/e-esrs/esrs-set1-2023.html - 5334</t>
        </is>
      </c>
    </row>
    <row r="67" ht="15" customHeight="1">
      <c r="A67" t="inlineStr">
        <is>
          <t>E1_Climate Change</t>
        </is>
      </c>
      <c r="B67" t="inlineStr">
        <is>
          <t>Does the undertaking disclose a list of Scope 3 GHG emissions categories included in and excluded from the inventory with a justification for excluded Scope 3 categories?</t>
        </is>
      </c>
      <c r="C67" t="inlineStr">
        <is>
          <t>(E1-6_26) Disclosure of why Scope 3 GHG emissions category has been excluded</t>
        </is>
      </c>
      <c r="D67" s="2" t="inlineStr">
        <is>
          <t>Yes</t>
        </is>
      </c>
      <c r="E67" t="inlineStr">
        <is>
          <t>Twilio includes the following Scope 3 GHG emissions categories in its emissions inventory:  Purchased goods and services (3.1) Capital goods (3.2) Fuel- and energy-related activities (3.3) Upstream transportation and distribution (3.4) Waste generated in operations (3.5) Business travel (3.6) Employee commuting (3.7) Upstream leased assets (3.8) Twilio also lists optional Scope 3 categories such as accommodations for business travel (optional 3.6) and energy usage for employees working from home (optional 3.7).  However, the report does not explicitly disclose which Scope 3 categories are excluded from their inventory or provide justifications for any exclusions.</t>
        </is>
      </c>
      <c r="F67" s="4" t="inlineStr">
        <is>
          <t>Explicitly List Excluded Categories in CSRD report: Identify and list any Scope 3 categories not included in their emissions inventory, such as downstream activities (e.g., downstream transportation and distribution, processing of sold products, end-of-life treatment of sold products).  Provide Justifications for Exclusions: Offer clear, context-based justifications for why certain categories are excluded, such as irrelevance to their operations, lack of materiality, or limitations in data availability.</t>
        </is>
      </c>
      <c r="J67" t="inlineStr">
        <is>
          <t>https://xbrl.efrag.org/e-esrs/esrs-set1-2023.html - 5344</t>
        </is>
      </c>
    </row>
    <row r="68" ht="15" customHeight="1">
      <c r="A68" t="inlineStr">
        <is>
          <t>E1_Climate Change</t>
        </is>
      </c>
      <c r="B68" t="inlineStr">
        <is>
          <t>Does the undertaking calculate its GHG emissions intensity in metric tonnes per net revenue?</t>
        </is>
      </c>
      <c r="C68" t="inlineStr">
        <is>
          <t>(E1-6_34) Net revenue used to calculate GHG intensity</t>
        </is>
      </c>
      <c r="D68" s="2" t="inlineStr">
        <is>
          <t>No</t>
        </is>
      </c>
      <c r="E68" t="inlineStr">
        <is>
          <t>No evidence</t>
        </is>
      </c>
      <c r="F68" s="4" t="inlineStr">
        <is>
          <t>Twilio should calculate its emissions intensity by dividing total GHG emissions (Scope 1, 2, and possibly Scope 3) by its net revenue and include this GHG emissions intensity in CSRD report. Ensure the revenue value used is consistent with the revenue value in corresponding financial statement.</t>
        </is>
      </c>
      <c r="G68" t="inlineStr">
        <is>
          <t>High</t>
        </is>
      </c>
      <c r="H68" t="inlineStr">
        <is>
          <t>Low</t>
        </is>
      </c>
      <c r="I68" t="n">
        <v>2026</v>
      </c>
      <c r="J68" t="inlineStr">
        <is>
          <t>https://xbrl.efrag.org/e-esrs/esrs-set1-2023.html - 1214</t>
        </is>
      </c>
    </row>
    <row r="69" ht="15" customHeight="1">
      <c r="A69" t="inlineStr">
        <is>
          <t>E1_Climate Change</t>
        </is>
      </c>
      <c r="B69" t="inlineStr">
        <is>
          <t>Does the undertaking use GHG removals or storage projects developed in its own operations, or which it has contributed to in its upstream or downstream value chain?</t>
        </is>
      </c>
      <c r="C69" t="inlineStr">
        <is>
          <t>(E1-7_01) Disclosure of GHG removals and storage resulting from projects developed in own operations or contributed to in upstream and downstream value chain</t>
        </is>
      </c>
      <c r="D69" s="2" t="inlineStr">
        <is>
          <t>NA</t>
        </is>
      </c>
      <c r="E69" t="inlineStr">
        <is>
          <t>No evidence</t>
        </is>
      </c>
      <c r="F69" s="4" t="inlineStr">
        <is>
          <t>Twilio could consider developing or investing in carbon removal or storage projects, either within its own operations (e.g., on-site carbon capture) or by supporting external projects through partnerships. This could include nature-based solutions like reforestation or technological solutions such as direct air capture.</t>
        </is>
      </c>
      <c r="G69" t="inlineStr">
        <is>
          <t>N/A</t>
        </is>
      </c>
      <c r="H69" t="inlineStr">
        <is>
          <t>N/A</t>
        </is>
      </c>
      <c r="I69" t="inlineStr">
        <is>
          <t>N/A</t>
        </is>
      </c>
      <c r="J69" t="inlineStr">
        <is>
          <t>https://xbrl.efrag.org/e-esrs/esrs-set1-2023.html - 4956</t>
        </is>
      </c>
    </row>
    <row r="70" ht="15" customHeight="1">
      <c r="A70" t="inlineStr">
        <is>
          <t>E1_Climate Change</t>
        </is>
      </c>
      <c r="B70" t="inlineStr">
        <is>
          <t>Does the undertaking finance or intend to finance GHG emission reductions or removals outside of its value chain through the purchase of carbon credits?</t>
        </is>
      </c>
      <c r="C70" t="inlineStr">
        <is>
          <t>(E1-7_02) Disclosure of GHG emission reductions or removals from climate change mitigation projects outside value chain financed or to be financed through any purchase of carbon credits</t>
        </is>
      </c>
      <c r="D70" s="2" t="inlineStr">
        <is>
          <t>NA</t>
        </is>
      </c>
      <c r="E70" t="inlineStr">
        <is>
          <t>No evidence</t>
        </is>
      </c>
      <c r="F70" s="4" t="inlineStr">
        <is>
          <t xml:space="preserve"> Twilio could explore financing GHG reductions or removals outside its value chain by purchasing high-quality carbon credits.</t>
        </is>
      </c>
      <c r="G70" t="inlineStr">
        <is>
          <t>N/A</t>
        </is>
      </c>
      <c r="H70" t="inlineStr">
        <is>
          <t>N/A</t>
        </is>
      </c>
      <c r="I70" t="inlineStr">
        <is>
          <t>N/A</t>
        </is>
      </c>
      <c r="J70" t="inlineStr">
        <is>
          <t>https://xbrl.efrag.org/e-esrs/esrs-set1-2023.html - 4958</t>
        </is>
      </c>
    </row>
    <row r="71" ht="15" customHeight="1">
      <c r="A71" t="inlineStr">
        <is>
          <t>E1_Climate Change</t>
        </is>
      </c>
      <c r="B71" t="inlineStr">
        <is>
          <t>Does the undertaking have a net-zero target?</t>
        </is>
      </c>
      <c r="C71" t="inlineStr">
        <is>
          <t>(E1-7_20) Explanation of scope, methodologies and frameworks applied and how residual GHG emissions are intended to be neutralised</t>
        </is>
      </c>
      <c r="D71" s="2" t="inlineStr">
        <is>
          <t>NA</t>
        </is>
      </c>
      <c r="E71" s="3" t="inlineStr">
        <is>
          <t>Twilio has set emissions reduction targets aligned with climate goals but has not specifically mentioned a net-zero target.</t>
        </is>
      </c>
      <c r="F71" s="4" t="n"/>
      <c r="G71" t="inlineStr">
        <is>
          <t>N/A</t>
        </is>
      </c>
      <c r="H71" t="inlineStr">
        <is>
          <t>N/A</t>
        </is>
      </c>
      <c r="I71" t="inlineStr">
        <is>
          <t>N/A</t>
        </is>
      </c>
      <c r="J71" t="inlineStr">
        <is>
          <t>https://xbrl.efrag.org/e-esrs/esrs-set1-2023.html - 994</t>
        </is>
      </c>
    </row>
    <row r="72" ht="15" customHeight="1">
      <c r="A72" t="inlineStr">
        <is>
          <t>E1_Climate Change</t>
        </is>
      </c>
      <c r="B72" t="inlineStr">
        <is>
          <t>Has the undertaking made public claims of GHG neutrality involving the use of carbon credits?</t>
        </is>
      </c>
      <c r="C72" t="inlineStr">
        <is>
          <t>(E1-7_21) Public claims of GHG neutrality that involve use of carbon credits have been made</t>
        </is>
      </c>
      <c r="D72" s="2" t="inlineStr">
        <is>
          <t>NA</t>
        </is>
      </c>
      <c r="E72" t="inlineStr">
        <is>
          <t>No claims</t>
        </is>
      </c>
      <c r="F72" s="4" t="inlineStr">
        <is>
          <t>If Twilio intends to pursue GHG neutrality in the future, it could:  Establish Clear Neutrality Claims: Define any GHG neutrality goals and clarify the role of carbon credits in achieving them. Disclose Carbon Credit Use: If using credits, Twilio should transparently report the volume and quality of offsets to support its neutrality claims.</t>
        </is>
      </c>
      <c r="G72" t="inlineStr">
        <is>
          <t>N/A</t>
        </is>
      </c>
      <c r="H72" t="inlineStr">
        <is>
          <t>N/A</t>
        </is>
      </c>
      <c r="I72" t="inlineStr">
        <is>
          <t>N/A</t>
        </is>
      </c>
      <c r="J72" t="inlineStr">
        <is>
          <t>https://xbrl.efrag.org/e-esrs/esrs-set1-2023.html - 995</t>
        </is>
      </c>
    </row>
    <row r="73" ht="15" customHeight="1">
      <c r="A73" t="inlineStr">
        <is>
          <t>E1_Climate Change</t>
        </is>
      </c>
      <c r="B73" t="inlineStr">
        <is>
          <t>Has the undertaking assessed anticipated financial effects from material physical risks?</t>
        </is>
      </c>
      <c r="C73" t="inlineStr">
        <is>
          <t>(E1-9_01) Assets at material physical risk before considering climate change adaptation actions</t>
        </is>
      </c>
      <c r="D73" s="2" t="inlineStr">
        <is>
          <t>Yes</t>
        </is>
      </c>
      <c r="E73" t="inlineStr">
        <is>
          <t>Assessment Scope and Methodology:  Twilio assessed 24 sites for exposure to climate hazards under various scenarios and time horizons (short-term, medium-term, and long-term). They evaluated the impact of eight physical climate hazards (e.g., pluvial flooding, wildfires, extreme heat) using scenario analysis to project financial impacts. Financial Impact Estimation:  Physical risks could have a cumulative financial impact of approximately $113 million by 2030, increasing to $131 million by 2050 under a high-warming scenario. Key risks include pluvial flooding, wildfires, and extreme heat, with financial projections for specific hazards provided for baseline, 2030, and 2050 scenarios. Time Horizons and Strategic Links:  Time horizons for assessments were aligned with the expected lifetimes of assets, strategic planning horizons, and capital allocation plans. The projections extend to 2050, reflecting both immediate and longer-term climate risk impacts. Calculation Methodology:  Twilio combined findings from hazard screenings with site-specific data (value and vulnerability) to calculate potential financial impacts. They also incorporated assumptions regarding sensitivity and adaptation to hazards.</t>
        </is>
      </c>
      <c r="F73" s="4" t="inlineStr">
        <is>
          <t>N/A</t>
        </is>
      </c>
      <c r="J73" t="inlineStr">
        <is>
          <t>https://xbrl.efrag.org/e-esrs/esrs-set1-2023.html - 5006</t>
        </is>
      </c>
    </row>
    <row r="74" ht="15" customHeight="1">
      <c r="A74" t="inlineStr">
        <is>
          <t>E1_Climate Change</t>
        </is>
      </c>
      <c r="B74" t="inlineStr">
        <is>
          <t>Does the undertaking understand the monetary value and percentage of assets at risk from physical climate change?</t>
        </is>
      </c>
      <c r="C74" t="inlineStr">
        <is>
          <t>(E1-9_04) Percentage of assets at material physical risk before considering climate change adaptation actions</t>
        </is>
      </c>
      <c r="D74" s="2" t="inlineStr">
        <is>
          <t>Yes</t>
        </is>
      </c>
      <c r="E74" t="inlineStr">
        <is>
          <t>Monetary Value of Assets at Risk: Aggregate Financial Impact:  Physical risks could pose a potential financial impact of approximately $113 million by 2030, increasing to $131 million by 2050 under a high-warming scenario. Breakdown by Hazard:  The top three physical risks are pluvial flooding, wildfires, and extreme heat: Pluvial flooding: ~$35 million in 2030 and ~$37 million in 2050. Wildfires: ~$26 million in 2030 and ~$35 million in 2050. Extreme heat: ~$16 million in 2030 and ~$22 million in 2050. Value at Risk:  For a portfolio of 24 locations valued at approximately $203 million, a fraction of this portfolio is at risk, particularly from acute hazards like pluvial flooding and wildfires. Percentage of Assets at Risk: Overall Exposure:  62% of sites have elevated exposure to at least one physical hazard, with extreme heat affecting the largest proportion of sites, followed by water stress and cyclones. Site-Specific Risks:  Sites such as Herndon 2, ORD1, and LAS1 are highlighted for having the highest potential cumulative impact due to their value and elevated exposure to multiple hazards. Acute and Chronic Risks: Acute Risks: These include extreme events like wildfires, cyclones, and flooding, which pose significant financial risks over shorter time horizons. Chronic Risks: Long-term risks such as water stress and extreme heat are projected to increase costs (e.g., cooling needs and water utility expenses) and pose infrastructure resilience challenges.</t>
        </is>
      </c>
      <c r="F74" s="4" t="inlineStr">
        <is>
          <t>N/A</t>
        </is>
      </c>
      <c r="J74" t="inlineStr">
        <is>
          <t>https://xbrl.efrag.org/e-esrs/esrs-set1-2023.html - 5006</t>
        </is>
      </c>
    </row>
    <row r="75" ht="15" customHeight="1">
      <c r="A75" t="inlineStr">
        <is>
          <t>E1_Climate Change</t>
        </is>
      </c>
      <c r="B75" t="inlineStr">
        <is>
          <t>Does the undertaking understand the location of significant assets at material physical risk?</t>
        </is>
      </c>
      <c r="C75" t="inlineStr">
        <is>
          <t>(E1-9_05) Disclosure of location of significant assets at material physical risk</t>
        </is>
      </c>
      <c r="D75" s="2" t="inlineStr">
        <is>
          <t>Yes</t>
        </is>
      </c>
      <c r="E75" t="inlineStr">
        <is>
          <t>Location-Specific Risk Assessment:  Twilio assessed 24 sites (including offices and data centers) for exposure to multiple physical hazards under various climate scenarios (low, medium, and high warming). These sites were screened for exposure to eight key hazards: pluvial flooding, wildfires, extreme heat, riverine flooding, coastal flooding, cyclones, water stress, and drought. Locations with Elevated Risk:  The following sites were identified as having the highest exposure and potential financial impact due to their value and vulnerability to multiple climate hazards: Herndon 2 ORD1 LAS1 These sites face elevated risks due to pluvial flooding, wildfires, and extreme heat, with impacts projected to increase over time under high-warming scenarios. Geographical Distribution of Risk:  The analysis includes location-specific exposure levels, highlighting how certain regions or sites are more vulnerable based on their geographic and climatic characteristics. For example, ORD1 and Herndon 2 are significantly exposed to pluvial flooding, while LAS1 is at higher risk from wildfires and cooling demands due to extreme heat. Mapping of Risk Hotspots:  Twilio’s scenario analysis and climate hazard screenings effectively pinpoint risk hotspots, allowing the company to focus adaptation efforts on the most vulnerable locations.</t>
        </is>
      </c>
      <c r="F75" s="4" t="inlineStr">
        <is>
          <t>No gap</t>
        </is>
      </c>
      <c r="J75" t="inlineStr">
        <is>
          <t>https://xbrl.efrag.org/e-esrs/esrs-set1-2023.html - 5010</t>
        </is>
      </c>
    </row>
    <row r="76" ht="15" customHeight="1">
      <c r="A76" t="inlineStr">
        <is>
          <t>E1_Climate Change</t>
        </is>
      </c>
      <c r="B76" t="inlineStr">
        <is>
          <t>Does the undertaking understand what proportion of these assets are addressed by its climate change adaptation actions?</t>
        </is>
      </c>
      <c r="C76" t="inlineStr">
        <is>
          <t>(E1-9_07) Percentage of assets at material physical risk addressed by climate change adaptation actions</t>
        </is>
      </c>
      <c r="D76" s="2" t="inlineStr">
        <is>
          <t>Partially</t>
        </is>
      </c>
      <c r="E76" t="inlineStr">
        <is>
          <t>Adaptation Measures Assessed:  Twilio assessed site-level vulnerability and adaptation capacity as part of their methodology to calculate financial impacts. These include: Screening for exposure to hazards. Evaluating the sensitivity of assets to hazards. Considering adaptation measures such as business continuity plans, resilience investments, and site-specific adaptations (e.g., backup generators for power outages). Assumptions for Adaptation:  For assets lacking detailed adaptation data, a default adaptation score of 1 (no adaptation) was applied, highlighting gaps in the current mitigation efforts. As Twilio develops more robust risk assessment processes, these scores can be updated to reflect actual adaptation investments at each site. Proportion of Adapted Assets:  The document does not explicitly quantify the percentage of assets with existing adaptation measures. However, it notes that Twilio is expected to be adapted to the level of exposure already experienced historically. The focus is on identifying additional risks arising from increased exposure due to climate change, categorized as minor or moderate on their ERM scale.</t>
        </is>
      </c>
      <c r="F76" s="4" t="inlineStr">
        <is>
          <t>Minor gap - Twilio may look to quantify the percentage of assets with existing adaptation measures. However. existing information will suffice for disclosure purposes</t>
        </is>
      </c>
      <c r="G76" t="inlineStr">
        <is>
          <t>Low</t>
        </is>
      </c>
      <c r="H76" t="inlineStr">
        <is>
          <t>Low</t>
        </is>
      </c>
      <c r="I76" t="n">
        <v>2027</v>
      </c>
      <c r="J76" t="inlineStr">
        <is>
          <t>https://xbrl.efrag.org/e-esrs/esrs-set1-2023.html - 5008</t>
        </is>
      </c>
    </row>
    <row r="77" ht="15" customHeight="1">
      <c r="A77" t="inlineStr">
        <is>
          <t>E1_Climate Change</t>
        </is>
      </c>
      <c r="B77" t="inlineStr">
        <is>
          <t>Does the undertaking understand the monetary value of business activities at material physical risk?</t>
        </is>
      </c>
      <c r="C77" t="inlineStr">
        <is>
          <t>(E1-9_09) Percentage of net revenue from business activities at material physical risk</t>
        </is>
      </c>
      <c r="D77" s="2" t="inlineStr">
        <is>
          <t>Partially</t>
        </is>
      </c>
      <c r="E77" t="inlineStr">
        <is>
          <t>Aggregate Financial Impacts:  Twilio projects that physical risks could have a financial impact of $113 million by 2030, increasing to $131 million by 2050 under a high-warming scenario. The risks are linked to revenue disruptions, cost increases, and asset impairments across their operating sites. Breakdown by Risk Factors and Hazards:  Pluvial flooding: The most significant hazard, with financial impacts of ~$35 million (2030) and ~$37 million (2050). Wildfires: Impacts are estimated at ~$26 million (2030) and ~$35 million (2050). Extreme heat: Projected impacts of ~$16 million (2030) and ~$22 million (2050). Each hazard’s financial effect has been linked to specific business sites. Time Horizons:  Financial impacts are modeled for short-term (2030) and long-term (2050) horizons under varying warming scenarios (low, medium, and high warming). Business Activity-Specific Impacts:  While Twilio’s financial impact analysis focuses primarily on sites (offices and data centers), it does not explicitly disaggregate the monetary value of business activities by segment or operating margins in the document. Risks such as margin erosion due to increased cooling costs, business interruptions from wildfires, and compliance costs related to water stress are implied but not specifically broken down by operating segments. Exposure to Revenue Disruptions:  The report highlights the potential for business interruptions, particularly at high-value sites such as Herndon 2, ORD1, and LAS1, but does not quantify the revenue percentage affected by these disruptions.</t>
        </is>
      </c>
      <c r="F77" s="4" t="inlineStr">
        <is>
          <t>Quantify the percentage of total net revenue at material physical risk (if possible, disclose by site)</t>
        </is>
      </c>
      <c r="G77" t="inlineStr">
        <is>
          <t>Low</t>
        </is>
      </c>
      <c r="H77" t="inlineStr">
        <is>
          <t>Low</t>
        </is>
      </c>
      <c r="I77" t="n">
        <v>2027</v>
      </c>
      <c r="J77" t="inlineStr">
        <is>
          <t>https://xbrl.efrag.org/e-esrs/esrs-set1-2023.html - 5012</t>
        </is>
      </c>
    </row>
    <row r="78" ht="15" customHeight="1">
      <c r="A78" t="inlineStr">
        <is>
          <t>E1_Climate Change</t>
        </is>
      </c>
      <c r="B78" t="inlineStr">
        <is>
          <t>Has the undertaking assessed anticipated financial effects from material transition risks?</t>
        </is>
      </c>
      <c r="C78" t="inlineStr">
        <is>
          <t>(E1-9_14) Assets at material transition risk before considering climate mitigation actions</t>
        </is>
      </c>
      <c r="D78" s="2" t="inlineStr">
        <is>
          <t>Yes</t>
        </is>
      </c>
      <c r="E78" t="inlineStr">
        <is>
          <t>The top 3 physical risks by financial impact were pluvial flooding, wildfires and extreme heat. Pluvial flooding could pose a potential financial impact of approximatively $35M in  2030 and $37M in 2050. Wildfires could pose an impact of $26M in 2030 and $35M in 2050, and extreme heat an impact  of $16M in 2030 and $22M in 2050. Impact from each of these risks would be categorized as minor to moderate.</t>
        </is>
      </c>
      <c r="F78" s="4" t="inlineStr">
        <is>
          <t>N/A</t>
        </is>
      </c>
      <c r="J78" t="inlineStr">
        <is>
          <t>https://xbrl.efrag.org/e-esrs/esrs-set1-2023.html - 5015</t>
        </is>
      </c>
    </row>
    <row r="79" ht="15" customHeight="1">
      <c r="A79" t="inlineStr">
        <is>
          <t>E1_Climate Change</t>
        </is>
      </c>
      <c r="B79" t="inlineStr">
        <is>
          <t>Does the undertaking understand the monetary value and percentage of assets at material transitional  risk?</t>
        </is>
      </c>
      <c r="C79" t="inlineStr">
        <is>
          <t>(E1-9_15) Percentage of assets at material transition risk before considering climate mitigation actions</t>
        </is>
      </c>
      <c r="D79" s="2" t="inlineStr">
        <is>
          <t>Partially</t>
        </is>
      </c>
      <c r="E79" t="inlineStr">
        <is>
          <t>Twilio has assessed the monetary value and has an implicit understanding of the proportion of assets at material transition risk. However, the percentage of assets at risk is not explicitly stated and would benefit from further clarification or detailed linkage to total asset value. Transition risk exposure is concentrated in Scope 3 emissions and varies significantly across time horizons and scenarios.</t>
        </is>
      </c>
      <c r="F79" s="4" t="inlineStr">
        <is>
          <t>Provide the percentage of assets at risk  and create linkage to total asset value</t>
        </is>
      </c>
      <c r="G79" t="inlineStr">
        <is>
          <t>Low</t>
        </is>
      </c>
      <c r="H79" t="inlineStr">
        <is>
          <t>Low</t>
        </is>
      </c>
      <c r="I79" t="n">
        <v>2027</v>
      </c>
      <c r="J79" t="inlineStr">
        <is>
          <t>https://xbrl.efrag.org/e-esrs/esrs-set1-2023.html - 5015</t>
        </is>
      </c>
    </row>
    <row r="80" ht="15" customHeight="1">
      <c r="A80" t="inlineStr">
        <is>
          <t>E1_Climate Change</t>
        </is>
      </c>
      <c r="B80" t="inlineStr">
        <is>
          <t>Does the undertaking understand what proportion of these assets are addressed by  its climate change mitigation actions?</t>
        </is>
      </c>
      <c r="C80" t="inlineStr">
        <is>
          <t>(E1-9_16) Percentage of assets at material transition risk addressed by climate change mitigation actions</t>
        </is>
      </c>
      <c r="D80" s="2" t="inlineStr">
        <is>
          <t>Partially</t>
        </is>
      </c>
      <c r="E80" t="inlineStr">
        <is>
          <t xml:space="preserve">Twilio does not explicitly estimate or track the percentage of assets at material transition risk (only the USD value at risk of carbon pricing) which are addressed by climate change mitigation actions. </t>
        </is>
      </c>
      <c r="F80" s="4" t="inlineStr">
        <is>
          <t>NO ACTION REQUIRED FOR FIRST THREE YEARS OF CSRD STATEMENT PREPARATION  However, for future years:   Assess and quantify revenue at risk:  Identify revenue impacted by material transition risks and calculate their monetary value and percentage contribution to Twilio’s total revenue. Include Time Horizons:  Provide a breakdown of at-risk assets over short-, medium-, and long-term horizons, highlighting how risk exposure may evolve before considering mitigation actions. Disaggregate by geography to identify the most vulnerable areas. Link to Risk Drivers:  Clarify the specific transition risks (e.g., energy costs, carbon pricing) affecting these assets and quantify their potential impact. Transparency on Methodology:  Share the methodology and assumptions used to assess the monetary value and percentage of assets at risk for enhanced credibility.</t>
        </is>
      </c>
      <c r="G80" t="inlineStr">
        <is>
          <t>Low</t>
        </is>
      </c>
      <c r="H80" t="inlineStr">
        <is>
          <t>Low</t>
        </is>
      </c>
      <c r="I80" t="n">
        <v>2027</v>
      </c>
      <c r="J80" t="inlineStr">
        <is>
          <t>https://xbrl.efrag.org/e-esrs/esrs-set1-2023.html - 5017</t>
        </is>
      </c>
    </row>
    <row r="81" ht="15" customHeight="1">
      <c r="A81" t="inlineStr">
        <is>
          <t>E1_Climate Change</t>
        </is>
      </c>
      <c r="B81" t="inlineStr">
        <is>
          <t>Does the undertaking record a breakdown of the carrying value of real estate assets by energy efficiency classes?</t>
        </is>
      </c>
      <c r="C81" t="inlineStr">
        <is>
          <t>(E1-9_17) Total carrying amount of real estate assets by energy efficiency classes</t>
        </is>
      </c>
      <c r="D81" s="2" t="inlineStr">
        <is>
          <t>No</t>
        </is>
      </c>
      <c r="E81" t="inlineStr">
        <is>
          <t>Twilio does not appear to record or disclose a breakdown of the carrying value of its real estate assets by energy efficiency classes</t>
        </is>
      </c>
      <c r="F81" s="4" t="inlineStr">
        <is>
          <t>No action required for the first three years of preparing CSRD statement</t>
        </is>
      </c>
      <c r="G81" t="inlineStr">
        <is>
          <t>Low</t>
        </is>
      </c>
      <c r="H81" t="inlineStr">
        <is>
          <t>Low</t>
        </is>
      </c>
      <c r="I81" t="n">
        <v>2027</v>
      </c>
      <c r="J81" t="inlineStr">
        <is>
          <t>https://xbrl.efrag.org/e-esrs/esrs-set1-2023.html - 5019</t>
        </is>
      </c>
    </row>
    <row r="82" ht="15" customHeight="1">
      <c r="A82" t="inlineStr">
        <is>
          <t>E1_Climate Change</t>
        </is>
      </c>
      <c r="B82" t="inlineStr">
        <is>
          <t>Does the undertaking track the amount of potentially stranded assets (in monetary amounts and as a proportion/ percentage) from the reporting year until 2030 and from 2030 to 2050?</t>
        </is>
      </c>
      <c r="C82" t="inlineStr">
        <is>
          <t>(E1-9_20) Estimated amount of potentially stranded assets</t>
        </is>
      </c>
      <c r="D82" s="2" t="inlineStr">
        <is>
          <t>Partially</t>
        </is>
      </c>
      <c r="E82" t="inlineStr">
        <is>
          <t xml:space="preserve">Twilio does not explicitly estimate or track the monetary value or proportion of potentially stranded assets from the reporting year until 2030 and from 2030 to 2050. However, insurance coverage of each site analyzed during CRA appears to mitigate against any high likelihood of stranded assets. </t>
        </is>
      </c>
      <c r="F82" s="4" t="inlineStr">
        <is>
          <t xml:space="preserve">Identify and Quantify Stranded Assets:  Assess key assets and estimate their monetary value as a range. Provide stranded asset estimates separately for the periods up to 2030 and 2030 to 2050, highlighting differences in risk factors across these timeframes.  </t>
        </is>
      </c>
      <c r="G82" t="inlineStr">
        <is>
          <t>Low</t>
        </is>
      </c>
      <c r="H82" t="inlineStr">
        <is>
          <t>Low</t>
        </is>
      </c>
      <c r="I82" t="n">
        <v>2027</v>
      </c>
      <c r="J82" t="inlineStr">
        <is>
          <t>https://xbrl.efrag.org/e-esrs/esrs-set1-2023.html - 5758</t>
        </is>
      </c>
    </row>
    <row r="83" ht="15" customHeight="1">
      <c r="A83" t="inlineStr">
        <is>
          <t>E1_Climate Change</t>
        </is>
      </c>
      <c r="B83" t="inlineStr">
        <is>
          <t>Does the undertaking understand liabilities that may have to be recognised in financial statements related to transitional risks?</t>
        </is>
      </c>
      <c r="C83" t="inlineStr">
        <is>
          <t>(E1-9_23) Liabilities from material transition risks that may have to be recognised in financial statements</t>
        </is>
      </c>
      <c r="D83" s="2" t="inlineStr">
        <is>
          <t>Partially</t>
        </is>
      </c>
      <c r="E83" t="inlineStr">
        <is>
          <t>Twilio has some understanding of potential liabilities related to transition risks, but these are not explicitly connected to recognition in financial statements</t>
        </is>
      </c>
      <c r="F83" s="4" t="inlineStr">
        <is>
          <t>Not required for first three years of CSRD statement preparation.   However, to improve alignment with reporting standards, Twilio could:  1. Assess and disclose provisions for future costs (e.g., carbon pricing). 2. Evaluate contingent liabilities tied to transition risks. 3. Link these disclosures to financial reporting frameworks.</t>
        </is>
      </c>
      <c r="G83" t="inlineStr">
        <is>
          <t>Low</t>
        </is>
      </c>
      <c r="H83" t="inlineStr">
        <is>
          <t>Low</t>
        </is>
      </c>
      <c r="I83" t="n">
        <v>2027</v>
      </c>
      <c r="J83" t="inlineStr">
        <is>
          <t>https://xbrl.efrag.org/e-esrs/esrs-set1-2023.html - 5021</t>
        </is>
      </c>
    </row>
    <row r="84" ht="15" customHeight="1">
      <c r="A84" t="inlineStr">
        <is>
          <t>E1_Climate Change</t>
        </is>
      </c>
      <c r="B84" t="inlineStr">
        <is>
          <t>Does the undertaking track net revenue from business activities at material transition risk?</t>
        </is>
      </c>
      <c r="C84" t="inlineStr">
        <is>
          <t>(E1-9_29) Net revenue from business activities at material transition risk</t>
        </is>
      </c>
      <c r="D84" s="2" t="inlineStr">
        <is>
          <t>Partially</t>
        </is>
      </c>
      <c r="E84" t="inlineStr">
        <is>
          <t>Twilio does not explicitly track net revenue from business activities at material transition risk</t>
        </is>
      </c>
      <c r="F84" s="4" t="inlineStr">
        <is>
          <t>Not required for the first three years of CSRD statement preparation.  However, to strengthen alignment with CSRD and other reporting frameworks, Twilio could:  Provide a breakdown of revenue from business activities at risk. Quantify how transition risks (e.g., carbon pricing, regulatory changes) might affect net revenue. Integrate revenue impact analyses into their scenario modeling to provide a more comprehensive view of financial exposure.</t>
        </is>
      </c>
      <c r="G84" t="inlineStr">
        <is>
          <t>Low</t>
        </is>
      </c>
      <c r="H84" t="inlineStr">
        <is>
          <t>Low</t>
        </is>
      </c>
      <c r="I84" t="n">
        <v>2027</v>
      </c>
      <c r="J84" t="inlineStr">
        <is>
          <t>https://xbrl.efrag.org/e-esrs/esrs-set1-2023.html - 5023</t>
        </is>
      </c>
    </row>
    <row r="85" ht="15" customHeight="1">
      <c r="A85" t="inlineStr">
        <is>
          <t>E1_Climate Change</t>
        </is>
      </c>
      <c r="B85" t="inlineStr">
        <is>
          <t>Does the undertaking track the financial amount of material physical and transitional risks that may have to be recognised in financial statements?</t>
        </is>
      </c>
      <c r="C85" t="inlineStr">
        <is>
          <t>(E1-9_39) Disclosure of reconciliations with financial statements of significant amounts of assets and net revenue at material physical risk</t>
        </is>
      </c>
      <c r="D85" s="2" t="inlineStr">
        <is>
          <t>Partially</t>
        </is>
      </c>
      <c r="E85" t="inlineStr">
        <is>
          <t>Twilio has identified and quantified physical risks (pluvial flooding, wildfires, and extreme heat) and their financial impacts for 2030 and 2050, as well as transition risks from potential carbon pricing schemes. These assessments provide a strong foundation for understanding climate-related financial exposures. However, Twilio does not explicitly track these risks in a manner that aligns with financial statement recognition requirements, such as provisions, contingent liabilities, or impairments.</t>
        </is>
      </c>
      <c r="F85" s="4" t="inlineStr">
        <is>
          <t>Integrate quantified physical and transition risks into financial reporting frameworks to assess whether they should be recognized as liabilities, provisions, or impairments. Develop explicit processes to evaluate the materiality of climate-related risks and their potential impact on financial statements. Provide disclosures that clearly link scenario-based financial impacts to recognized liabilities and risks.</t>
        </is>
      </c>
      <c r="G85" t="inlineStr">
        <is>
          <t>Low</t>
        </is>
      </c>
      <c r="H85" t="inlineStr">
        <is>
          <t>Low</t>
        </is>
      </c>
      <c r="I85" t="n">
        <v>2027</v>
      </c>
      <c r="J85" t="inlineStr">
        <is>
          <t>https://xbrl.efrag.org/e-esrs/esrs-set1-2023.html - 5026</t>
        </is>
      </c>
    </row>
    <row r="86" ht="15" customHeight="1">
      <c r="A86" t="inlineStr">
        <is>
          <t>E1_Climate Change</t>
        </is>
      </c>
      <c r="B86" t="inlineStr">
        <is>
          <t>Has the undertaking assessed potential climate-related opportunities?</t>
        </is>
      </c>
      <c r="C86" t="inlineStr">
        <is>
          <t>(E1-9_41) Expected cost savings from climate change mitigation actions (E1-9_42) Expected cost savings from climate change adaptation actions</t>
        </is>
      </c>
      <c r="D86" s="2" t="inlineStr">
        <is>
          <t>Partially</t>
        </is>
      </c>
      <c r="E86" t="inlineStr">
        <is>
          <t xml:space="preserve">Twilio's Climate Risk Assessment Report outlines the methodology used to evaluate climate-related opportunities. While it focuses extensively on risks, the document mentions opportunities in areas such as:  Resource Efficiency: Utilizing more efficient transportation and production processes, reducing water consumption, and increasing recycling. Energy Source: Leveraging lower-emission energy sources and benefiting from policy incentives for clean energy technologies. Products and Services: Expanding low-emission goods and services, and innovating in climate adaptation solutions. Markets: Gaining access to new markets and public sector incentives. Resilience: Participating in renewable energy programs and adopting energy-efficient measures​. Not required for first three years of CSRD report preparation. </t>
        </is>
      </c>
      <c r="F86" s="4" t="inlineStr">
        <is>
          <t>Not required for first three years of CSRD statement preparation however, Twilio could quantify the potential cost savings / monetary opportunities identified</t>
        </is>
      </c>
      <c r="G86" t="inlineStr">
        <is>
          <t>Low</t>
        </is>
      </c>
      <c r="H86" t="inlineStr">
        <is>
          <t>Low</t>
        </is>
      </c>
      <c r="I86" t="n">
        <v>2027</v>
      </c>
      <c r="J86" t="inlineStr">
        <is>
          <t>https://xbrl.efrag.org/e-esrs/esrs-set1-2023.html - 5031</t>
        </is>
      </c>
    </row>
  </sheetData>
  <autoFilter ref="A1:I86"/>
  <conditionalFormatting sqref="D1:D1048576">
    <cfRule type="cellIs" priority="2" operator="equal" dxfId="3">
      <formula>"NA"</formula>
    </cfRule>
    <cfRule type="cellIs" priority="3" operator="equal" dxfId="2">
      <formula>"Partially"</formula>
    </cfRule>
    <cfRule type="cellIs" priority="4" operator="equal" dxfId="1">
      <formula>"Yes"</formula>
    </cfRule>
    <cfRule type="cellIs" priority="5" operator="equal" dxfId="0">
      <formula>"No"</formula>
    </cfRule>
  </conditionalFormatting>
  <pageMargins left="0.7" right="0.7" top="0.75" bottom="0.75" header="0.3" footer="0.3"/>
  <pageSetup orientation="portrait"/>
</worksheet>
</file>

<file path=xl/worksheets/sheet3.xml><?xml version="1.0" encoding="utf-8"?>
<worksheet xmlns="http://schemas.openxmlformats.org/spreadsheetml/2006/main">
  <sheetPr codeName="Hoja3" filterMode="1">
    <outlinePr summaryBelow="1" summaryRight="1"/>
    <pageSetUpPr/>
  </sheetPr>
  <dimension ref="A1:J114"/>
  <sheetViews>
    <sheetView workbookViewId="0">
      <selection activeCell="E89" sqref="E89:E94"/>
    </sheetView>
  </sheetViews>
  <sheetFormatPr baseColWidth="8" defaultColWidth="11.42578125" defaultRowHeight="14.45"/>
  <cols>
    <col width="23.5703125" customWidth="1" min="1" max="3"/>
    <col width="8.7109375" bestFit="1" customWidth="1" style="2" min="4" max="4"/>
    <col width="40.7109375" customWidth="1" min="5" max="5"/>
    <col width="41" customWidth="1" style="4" min="6" max="6"/>
    <col width="26.5703125" customWidth="1" min="7" max="7"/>
    <col width="28.140625" customWidth="1" min="8" max="8"/>
    <col width="27.7109375" customWidth="1" min="9" max="9"/>
  </cols>
  <sheetData>
    <row r="1">
      <c r="A1" s="1" t="inlineStr">
        <is>
          <t>Material topic</t>
        </is>
      </c>
      <c r="B1" s="1" t="inlineStr">
        <is>
          <t>Question</t>
        </is>
      </c>
      <c r="C1" s="1" t="inlineStr">
        <is>
          <t>Disclosure Requirement</t>
        </is>
      </c>
      <c r="D1" s="1" t="inlineStr">
        <is>
          <t>Readiness</t>
        </is>
      </c>
      <c r="E1" s="1" t="inlineStr">
        <is>
          <t>Overview of GAP</t>
        </is>
      </c>
      <c r="F1" s="6" t="inlineStr">
        <is>
          <t>Anthesis Recommendations</t>
        </is>
      </c>
      <c r="G1" s="6" t="inlineStr">
        <is>
          <t>Priority</t>
        </is>
      </c>
      <c r="H1" s="6" t="inlineStr">
        <is>
          <t xml:space="preserve">Severity </t>
        </is>
      </c>
      <c r="I1" s="6" t="inlineStr">
        <is>
          <t>Timeline to Close</t>
        </is>
      </c>
      <c r="J1" t="inlineStr">
        <is>
          <t>Hyperlink</t>
        </is>
      </c>
    </row>
    <row r="2" hidden="1" ht="15" customHeight="1">
      <c r="A2" t="inlineStr">
        <is>
          <t>S4_Consumers and end-users</t>
        </is>
      </c>
      <c r="B2" t="inlineStr">
        <is>
          <t>Does the undertaking have a general approach to providing or enabling remedy for human rights impacts in relation to consumers and/or end-users?</t>
        </is>
      </c>
      <c r="C2" t="inlineStr">
        <is>
          <t>(ES-1_05) Disclosure of general approach in relation to measures to provide and (or) enable remedy for human rights impacts</t>
        </is>
      </c>
      <c r="D2" t="inlineStr">
        <is>
          <t>Yes</t>
        </is>
      </c>
      <c r="E2" t="inlineStr">
        <is>
          <t>Human rights principles are integrated into Twilio’s operations through the Code of Conduct, which guides decision-making and ethical conduct, and the Supplier Code of Conduct, which sets expectations for suppliers regarding human rights compliance​.  Grievance Mechanisms: Twilio provides an Ethics Helpline for confidential and anonymous reporting of ethical concerns, ensuring that employees, customers, and suppliers can report issues freely. This is reinforced by a strict anti-retaliation policy​  Supply Chain Oversight: Twilio’s Supplier Code of Conduct requires suppliers to uphold fundamental human rights, including prohibiting forced labor, child labor, and trafficking. Suppliers must comply with these standards to maintain business relationships with Twilio​  Transparency: Twilio publishes semi-annual transparency reports documenting governmental requests for customer data, how these are handled, and efforts to notify customers. These steps reflect their commitment to privacy and accountability​</t>
        </is>
      </c>
      <c r="F2" s="4" t="inlineStr">
        <is>
          <t>No Gap.</t>
        </is>
      </c>
    </row>
    <row r="3" hidden="1" ht="15" customHeight="1">
      <c r="A3" t="inlineStr">
        <is>
          <t>S1_Own workforce</t>
        </is>
      </c>
      <c r="B3" t="inlineStr">
        <is>
          <t>Has the undertaking adopted any actions, action plans and resources to manage its material impacts, risks and opportunities related to its own workforce?</t>
        </is>
      </c>
      <c r="C3" t="inlineStr">
        <is>
          <t>(S1.MDR-A_01-12) Action plans and resources to manage its material impacts, risks, and opportunities related to its own workforce</t>
        </is>
      </c>
      <c r="D3" t="inlineStr">
        <is>
          <t>Partially</t>
        </is>
      </c>
      <c r="E3" t="inlineStr">
        <is>
          <t>Partially. Twilio has implemented initiatives such as training programs, workplace safety policies, and inclusion efforts, but these actions are not explicitly disclosed as part of a structured plan to manage material impacts, risks, and opportunities related to its workforce. Additionally, there is no detailed disclosure of resources (CapEx, OpEx) or timelines for these actions.</t>
        </is>
      </c>
      <c r="F3" s="4" t="inlineStr">
        <is>
          <t>Develop a Structured Action Plan:  Define specific actions and action plans for managing material impacts on the workforce. Include: Clear objectives. A description of the scope and time horizon for each action.  Track and Report Progress:  Regularly monitor and disclose the progress of actions taken, including quantitative and qualitative results (e.g., training outcomes, improvements in workforce diversity metrics).  Allocate and Disclose Resources:  Specify the current and future financial resources (CapEx and OpEx) allocated to these actions, providing transparency into Twilio’s investment in workforce management.  Include Remediation Measures:  Detail any actions taken to remedy material impacts on employees and disclose the results of these efforts.  Align Actions with Workforce Needs:  Base actions on workforce-specific risks and opportunities, such as: Upskilling programs for technological advancements. Mental health support initiatives for remote workers.</t>
        </is>
      </c>
      <c r="G3" t="inlineStr">
        <is>
          <t>Medium</t>
        </is>
      </c>
      <c r="H3" t="inlineStr">
        <is>
          <t>Low</t>
        </is>
      </c>
      <c r="I3" t="n">
        <v>2026</v>
      </c>
    </row>
    <row r="4" hidden="1" ht="15" customHeight="1">
      <c r="A4" t="inlineStr">
        <is>
          <t>S1_Own workforce</t>
        </is>
      </c>
      <c r="B4" t="inlineStr">
        <is>
          <t>Does the undertaking have policies to manage material impacts, risks and opportunities related to its own workforce?</t>
        </is>
      </c>
      <c r="C4" t="inlineStr">
        <is>
          <t>(S1.MDR-P_01-06) Policies to manage material impacts, risks and opportunities related to its own workforce</t>
        </is>
      </c>
      <c r="D4" t="inlineStr">
        <is>
          <t>Partially</t>
        </is>
      </c>
      <c r="E4" t="inlineStr">
        <is>
          <t>Twilio’s Code of Conduct emphasizes maintaining a safe, healthy, and inclusive work environment.  It emphasizes a commitment to a safe and supportive work environment. The Code of Conduct mentions fostering a culture of health and safety, including preventing substance abuse and workplace violence. Employees are encouraged to report safety concerns to HR or the Twilio Security team​.  Policy is made available through:  Twilio’s internal platforms and external website, ensuring all employees and stakeholders can easily access it at any time.  New employees receive the Code of Conduct as part of their onboarding package, which includes key policies and expectations for ethical behavior. Training Programs:  Mandatory ethics and compliance training sessions are conducted regularly, during which the Code of Conduct is highlighted and explained. Regular Updates and Communication:  Employees are informed of any updates or changes to the Code of Conduct through internal communications such as email announcements, newsletters, or company-wide meetings.  Managers are expected to familiarize their teams with the Code of Conduct and serve as a point of contact for questions about its application.</t>
        </is>
      </c>
      <c r="F4" s="4" t="inlineStr">
        <is>
          <t>Clearly identify the most senior leader accountable for policy implementation.  Detail whether and how employee feedback and other stakeholder interests are considered in policy creation and updates.</t>
        </is>
      </c>
      <c r="G4" t="inlineStr">
        <is>
          <t xml:space="preserve">High </t>
        </is>
      </c>
      <c r="H4" t="inlineStr">
        <is>
          <t>Low</t>
        </is>
      </c>
      <c r="I4" t="n">
        <v>2026</v>
      </c>
    </row>
    <row r="5" hidden="1" ht="15" customHeight="1">
      <c r="A5" t="inlineStr">
        <is>
          <t>S1_Own workforce</t>
        </is>
      </c>
      <c r="B5" t="inlineStr">
        <is>
          <t>Has the undertaking set any measurable outcome-oriented targets to manage its material impacts, risks and opportunities related to its own workforce?</t>
        </is>
      </c>
      <c r="C5" t="inlineStr">
        <is>
          <t>(S1.MDR-T_01-13) Targets set to manage material impacts, risks and opportunities related to own workforce</t>
        </is>
      </c>
      <c r="D5" t="inlineStr">
        <is>
          <t>No</t>
        </is>
      </c>
      <c r="E5" t="inlineStr">
        <is>
          <t>No disclosure</t>
        </is>
      </c>
      <c r="F5" s="4" t="inlineStr">
        <is>
          <t>Set Measurable Outcome-Oriented Targets:  Define clear and measurable targets addressing key material topics, such as: Improving workplace health and safety metrics (e.g., reducing incidents or absenteeism). Enhancing employee well-being (e.g., mental health support utilization rates). Increasing diversity and inclusion (e.g., representation targets for underrepresented groups).  Specify Methodologies and Assumptions:  Document and disclose methodologies used to define targets, such as: Baseline data collection (e.g., current safety incident rates). Scientific evidence or industry benchmarks.  Engage Stakeholders in Target Setting:  Involve employees and workforce representatives in setting targets to ensure relevance and alignment with workforce needs.  Track and Report Progress:  Regularly monitor and disclose performance against targets, including: Quantitative progress metrics. Qualitative outcomes from initiatives (e.g., improved employee satisfaction).  If no such targets exist/can be set, state as such and explain how Twilio nevertheless tracks effectiveness of its actions relating to employee health and safety</t>
        </is>
      </c>
      <c r="G5" t="inlineStr">
        <is>
          <t>Medium</t>
        </is>
      </c>
      <c r="H5" t="inlineStr">
        <is>
          <t>Low</t>
        </is>
      </c>
      <c r="I5" t="n">
        <v>2026</v>
      </c>
    </row>
    <row r="6" hidden="1" ht="15" customHeight="1">
      <c r="A6" t="inlineStr">
        <is>
          <t>S1_Own workforce</t>
        </is>
      </c>
      <c r="B6" t="inlineStr">
        <is>
          <t>Has the undertaking identified all the people in its own workforce who are likely to be materially impacted by its activities?</t>
        </is>
      </c>
      <c r="C6" t="inlineStr">
        <is>
          <t>(S1.SBM-3_01) All people in its own workforce who can be materially impacted by undertaking are included in scope of disclosure under ESRS 2</t>
        </is>
      </c>
      <c r="D6" t="inlineStr">
        <is>
          <t>Yes</t>
        </is>
      </c>
      <c r="E6" t="inlineStr">
        <is>
          <t>Twilio demonstrates a general commitment to workforce well-being through policies on health, safety, and inclusion.   Scope of material DMA impact is for entire workforce. All employees within Twilio's region were considered during value chain mapping stage of DMA (context report creation).</t>
        </is>
      </c>
      <c r="F6" s="4" t="inlineStr">
        <is>
          <t>N/A</t>
        </is>
      </c>
      <c r="I6" t="n">
        <v>2026</v>
      </c>
      <c r="J6" t="inlineStr">
        <is>
          <t>https://xbrl.efrag.org/e-esrs/esrs-set1-2023.html - 4333</t>
        </is>
      </c>
    </row>
    <row r="7" hidden="1" ht="15" customHeight="1">
      <c r="A7" t="inlineStr">
        <is>
          <t>S1_Own workforce</t>
        </is>
      </c>
      <c r="B7" t="inlineStr">
        <is>
          <t>Does the undertaking record the types of employees and non-employees who are subject to material impacts by their own operations (i.e. employees, self-employed people or people provided by third party undertakings primarily engaged in employment activities)?</t>
        </is>
      </c>
      <c r="C7" t="inlineStr">
        <is>
          <t>(S1.SBM-3_02) Description of types of employees and non-employees in its own workforce subject to material impacts</t>
        </is>
      </c>
      <c r="D7" t="inlineStr">
        <is>
          <t>Yes</t>
        </is>
      </c>
      <c r="E7" t="inlineStr">
        <is>
          <t>There is no specific evidence that Twilio has systematically recorded or disclosed the types of employees and non-employees (e.g., self-employed individuals or those provided by third-party undertakings) who are subject to material impacts by its operations. Twilio outlines its general commitment to ethical labor practices in its Code of Conduct and Supplier Code of Conduct, but it does not explicitly segment or categorize its workforce in this context.  DMA ​specifies that the impact is applicable to all workers.</t>
        </is>
      </c>
      <c r="F7" s="4" t="inlineStr">
        <is>
          <t>Potential to specify whether the negative health and safety impact is applicable to specific areas of the Twilio workforce e.g.,  Full-time, part-time, and temporary workers. Vendor workers, consultants, and contractors / agency staff</t>
        </is>
      </c>
      <c r="I7" t="n">
        <v>2026</v>
      </c>
      <c r="J7" t="inlineStr">
        <is>
          <t>https://xbrl.efrag.org/e-esrs/esrs-set1-2023.html - 4333</t>
        </is>
      </c>
    </row>
    <row r="8" hidden="1" ht="15" customHeight="1">
      <c r="A8" t="inlineStr">
        <is>
          <t>S1_Own workforce</t>
        </is>
      </c>
      <c r="B8" t="inlineStr">
        <is>
          <t>For material negative impacts, does the undertaking record whether they are either widespread or systemic in context, or related to individual incidents?</t>
        </is>
      </c>
      <c r="C8" t="inlineStr">
        <is>
          <t>(S1.SBM-3_03) Material negative impacts occurrence (own workforce)</t>
        </is>
      </c>
      <c r="D8" t="inlineStr">
        <is>
          <t>Yes</t>
        </is>
      </c>
      <c r="E8" t="inlineStr">
        <is>
          <t>Widespread scale noted in DMA</t>
        </is>
      </c>
      <c r="F8" s="4" t="inlineStr">
        <is>
          <t>N/A</t>
        </is>
      </c>
      <c r="I8" t="n">
        <v>2026</v>
      </c>
      <c r="J8" t="inlineStr">
        <is>
          <t>https://xbrl.efrag.org/e-esrs/esrs-set1-2023.html - 4335</t>
        </is>
      </c>
    </row>
    <row r="9" hidden="1" ht="15" customHeight="1">
      <c r="A9" t="inlineStr">
        <is>
          <t>S1_Own workforce</t>
        </is>
      </c>
      <c r="B9" t="inlineStr">
        <is>
          <t>For material positive impacts does the undertaking track the activities, and geographical locations of activities, that result in the positive impacts and the types of employees and non-employees who are or who could be positively affected?</t>
        </is>
      </c>
      <c r="C9" t="inlineStr">
        <is>
          <t>(S1.SBM-3_04) Description of activities that result in positive impacts and types of employees and non-employees in its own workforce that are positively affected or could be positively affected</t>
        </is>
      </c>
      <c r="D9" t="inlineStr">
        <is>
          <t>NA</t>
        </is>
      </c>
      <c r="E9" t="inlineStr">
        <is>
          <t>No material positive impacts</t>
        </is>
      </c>
      <c r="F9" s="4" t="inlineStr">
        <is>
          <t>N/A</t>
        </is>
      </c>
      <c r="G9" t="inlineStr">
        <is>
          <t>N/A</t>
        </is>
      </c>
      <c r="H9" t="inlineStr">
        <is>
          <t>N/A</t>
        </is>
      </c>
      <c r="I9" t="n">
        <v>2026</v>
      </c>
      <c r="J9" t="inlineStr">
        <is>
          <t>https://xbrl.efrag.org/e-esrs/esrs-set1-2023.html - 4339</t>
        </is>
      </c>
    </row>
    <row r="10" hidden="1" ht="15" customHeight="1">
      <c r="A10" t="inlineStr">
        <is>
          <t>S1_Own workforce</t>
        </is>
      </c>
      <c r="B10" t="inlineStr">
        <is>
          <t>Are any material risks or opportunities arising from impacts and dependencies on its own workforce?</t>
        </is>
      </c>
      <c r="C10" t="inlineStr">
        <is>
          <t>(S1.SBM-3_05) Description of material risks and opportunities arising from impacts and dependencies on own workforce</t>
        </is>
      </c>
      <c r="D10" t="inlineStr">
        <is>
          <t>NA</t>
        </is>
      </c>
      <c r="E10" t="inlineStr">
        <is>
          <t>No material risks or opportunities</t>
        </is>
      </c>
      <c r="F10" s="4" t="inlineStr">
        <is>
          <t>N/A</t>
        </is>
      </c>
      <c r="G10" t="inlineStr">
        <is>
          <t>N/A</t>
        </is>
      </c>
      <c r="H10" t="inlineStr">
        <is>
          <t>N/A</t>
        </is>
      </c>
      <c r="I10" t="n">
        <v>2026</v>
      </c>
      <c r="J10" t="inlineStr">
        <is>
          <t>https://xbrl.efrag.org/e-esrs/esrs-set1-2023.html - 4341</t>
        </is>
      </c>
    </row>
    <row r="11" hidden="1" ht="15" customHeight="1">
      <c r="A11" t="inlineStr">
        <is>
          <t>S1_Own workforce</t>
        </is>
      </c>
      <c r="B11" t="inlineStr">
        <is>
          <t>Has the undertaking identified any material impacts on its workforce that may arise from transition plans for reducing negative impacts on the environment, including plans and actions to reduce carbon emissions?</t>
        </is>
      </c>
      <c r="C11" t="inlineStr">
        <is>
          <t>(S1.SBM-3_06) Description of material impacts on workers that may arise from transition plans for reducing negative impacts on environment and achieving greener and climate-neutral operations</t>
        </is>
      </c>
      <c r="D11" t="inlineStr">
        <is>
          <t>NA</t>
        </is>
      </c>
      <c r="E11" t="inlineStr">
        <is>
          <t>Not material</t>
        </is>
      </c>
      <c r="F11" s="4" t="inlineStr">
        <is>
          <t>N/A</t>
        </is>
      </c>
      <c r="G11" t="inlineStr">
        <is>
          <t>N/A</t>
        </is>
      </c>
      <c r="H11" t="inlineStr">
        <is>
          <t>N/A</t>
        </is>
      </c>
      <c r="I11" t="n">
        <v>2026</v>
      </c>
      <c r="J11" t="inlineStr">
        <is>
          <t>https://xbrl.efrag.org/e-esrs/esrs-set1-2023.html - 4343</t>
        </is>
      </c>
    </row>
    <row r="12" hidden="1" ht="15" customHeight="1">
      <c r="A12" t="inlineStr">
        <is>
          <t>S1_Own workforce</t>
        </is>
      </c>
      <c r="B12" t="inlineStr">
        <is>
          <t>Has the undertaking identified operations which are at significant risk of incidents of forced labour or compulsory labour, within its own operations?</t>
        </is>
      </c>
      <c r="C12" t="inlineStr">
        <is>
          <t>(S1.SBM-3_07) Information about type of operations at significant risk of incidents of forced labour or compulsory labour</t>
        </is>
      </c>
      <c r="D12" t="inlineStr">
        <is>
          <t>No</t>
        </is>
      </c>
      <c r="E12" t="inlineStr">
        <is>
          <t>No disclosure</t>
        </is>
      </c>
      <c r="F12" s="4" t="inlineStr">
        <is>
          <t>Conduct Risk Assessments:  Perform a formal risk assessment to identify operations or geographies where there may be heightened risks of forced labor or compulsory labor.  Expand Policy Implementation:  Strengthen enforcement of anti-forced labor commitments by ensuring policies apply to both direct employees and the contingent workforce, including third-party vendors and suppliers.  Disclosure suggestion; it is possible to state that no assessment has been carried out to determine types of operations at significant risk</t>
        </is>
      </c>
      <c r="G12" t="inlineStr">
        <is>
          <t>Medium</t>
        </is>
      </c>
      <c r="H12" t="inlineStr">
        <is>
          <t>Low</t>
        </is>
      </c>
      <c r="I12" t="n">
        <v>2026</v>
      </c>
      <c r="J12" t="inlineStr">
        <is>
          <t>https://xbrl.efrag.org/e-esrs/esrs-set1-2023.html - 4345</t>
        </is>
      </c>
    </row>
    <row r="13" hidden="1" ht="15" customHeight="1">
      <c r="A13" t="inlineStr">
        <is>
          <t>S1_Own workforce</t>
        </is>
      </c>
      <c r="B13" t="inlineStr">
        <is>
          <t>Has the undertaking identified operations which are at significant risk of incidents of child labour, within its own operations?</t>
        </is>
      </c>
      <c r="C13" t="inlineStr">
        <is>
          <t>(S1.SBM-3_09) Information about type of operations at significant risk of incidents of child labour</t>
        </is>
      </c>
      <c r="D13" t="inlineStr">
        <is>
          <t>No</t>
        </is>
      </c>
      <c r="E13" t="inlineStr">
        <is>
          <t>No disclosure</t>
        </is>
      </c>
      <c r="F13" s="4" t="inlineStr">
        <is>
          <t>Perform a formal risk assessment to identify operations or geographies where there may be heightened risks of child labor  Strengthen enforcement of anti-child labor commitments by ensuring policies apply to both direct employees and the contingent workforce.  Disclosure suggestion; it is possible to state that no assessment has been carried out to determine types of operations at significant risk</t>
        </is>
      </c>
      <c r="G13" t="inlineStr">
        <is>
          <t>Medium</t>
        </is>
      </c>
      <c r="H13" t="inlineStr">
        <is>
          <t>Low</t>
        </is>
      </c>
      <c r="I13" t="n">
        <v>2026</v>
      </c>
      <c r="J13" t="inlineStr">
        <is>
          <t>https://xbrl.efrag.org/e-esrs/esrs-set1-2023.html - 4349</t>
        </is>
      </c>
    </row>
    <row r="14" hidden="1" ht="15" customHeight="1">
      <c r="A14" t="inlineStr">
        <is>
          <t>S1_Own workforce</t>
        </is>
      </c>
      <c r="B14" t="inlineStr">
        <is>
          <t>Has the undertaking developed an understanding of how people within their workforce with particular characteristics, those working in particular contexts, or those undertaking particular activities may be at a greater risk of harm?</t>
        </is>
      </c>
      <c r="C14" t="inlineStr">
        <is>
          <t>(S1.SBM-3_11) Whether and how understanding of people with particular characteristics may be at greater risk of harm has been developed</t>
        </is>
      </c>
      <c r="D14" t="inlineStr">
        <is>
          <t>No</t>
        </is>
      </c>
      <c r="E14" t="inlineStr">
        <is>
          <t>There is no direct indication that Twilio has systematically developed an understanding of how particular workforce groups, based on their characteristics, contexts, or activities, may face a greater risk of harm. There is a focus on general compliance with ethical labor standards, anti-discrimination policies, and human rights, but they do not specify targeted assessments or insights about workforce vulnerabilities related to age, gender, migrant status, or hazardous activities.</t>
        </is>
      </c>
      <c r="F14" s="4" t="inlineStr">
        <is>
          <t>Conduct Workforce Risk Assessments: Assess how specific groups, such as young workers, women, migrants, or low-paid employees, may be at greater risk of harm due to their characteristics or working conditions.  Analyze Contextual Risks: Identify risks associated with particular working environments or job activities.   Engage with Employees: Create forums or surveys to directly understand the concerns of potentially vulnerable groups within the workforce.  Monitor and Disclose: Regularly review and disclose findings on workforce risks, actions taken, and measurable outcomes.  For disclosure purposes; explain that such an understanding does not exist - potential to state that the material impact is applicable to ALL employees</t>
        </is>
      </c>
      <c r="G14" t="inlineStr">
        <is>
          <t>Medium</t>
        </is>
      </c>
      <c r="H14" t="inlineStr">
        <is>
          <t>Low</t>
        </is>
      </c>
      <c r="I14" t="n">
        <v>2026</v>
      </c>
      <c r="J14" t="inlineStr">
        <is>
          <t>https://xbrl.efrag.org/e-esrs/esrs-set1-2023.html - 4357</t>
        </is>
      </c>
    </row>
    <row r="15" hidden="1" ht="15" customHeight="1">
      <c r="A15" t="inlineStr">
        <is>
          <t>S1_Own workforce</t>
        </is>
      </c>
      <c r="B15" t="inlineStr">
        <is>
          <t>Does the undertaking track which, if any, of the material risks and opportunities arising from impacts and dependencies on its own workforce relate to specific groups of workers (for example, particular age groups, workers in a particular factory or country) rather than to all the value chain workers?</t>
        </is>
      </c>
      <c r="C15" t="inlineStr">
        <is>
          <t>(S1.SBM-3_12) Disclosure of which of material risks and opportunities arising from impacts and dependencies on people in its own workforce  relate to specific groups of people</t>
        </is>
      </c>
      <c r="D15" t="inlineStr">
        <is>
          <t>No</t>
        </is>
      </c>
      <c r="E15" t="inlineStr">
        <is>
          <t>There is no direct indication that Twilio has systematically developed an understanding of how particular workforce groups, based on their characteristics, contexts, or activities, may face a greater risk of harm. There is a focus on general compliance with ethical labor standards, anti-discrimination policies, and human rights, but they do not specify targeted assessments or insights about workforce vulnerabilities related to age, gender, migrant status, or hazardous activities.</t>
        </is>
      </c>
      <c r="F15" s="4" t="inlineStr">
        <is>
          <t>Conduct Workforce Risk Assessments: Assess how specific groups, such as young workers, women, migrants, or low-paid employees, may be at greater risk of harm due to their characteristics or working conditions.  Analyze Contextual Risks: Identify risks associated with particular working environments or job activities.   Engage with Employees: Create forums or surveys to directly understand the concerns of potentially vulnerable groups within the workforce.  Monitor and Disclose: Regularly review and disclose findings on workforce risks, actions taken, and measurable outcomes.  For disclosure purposes; explain that such an understanding does not exist - potential to state that the material impact is applicable to ALL employees.</t>
        </is>
      </c>
      <c r="G15" t="inlineStr">
        <is>
          <t>Medium</t>
        </is>
      </c>
      <c r="H15" t="inlineStr">
        <is>
          <t>Low</t>
        </is>
      </c>
      <c r="I15" t="n">
        <v>2026</v>
      </c>
      <c r="J15" t="inlineStr">
        <is>
          <t>https://xbrl.efrag.org/e-esrs/esrs-set1-2023.html - 4359</t>
        </is>
      </c>
    </row>
    <row r="16" hidden="1" ht="15" customHeight="1">
      <c r="A16" t="inlineStr">
        <is>
          <t>S1_Own workforce</t>
        </is>
      </c>
      <c r="B16" t="inlineStr">
        <is>
          <t>Does the undertaking have in place human rights policy commitments relevant to its own workforce?</t>
        </is>
      </c>
      <c r="C16" t="inlineStr">
        <is>
          <t>(S1-1_03) Description of relevant human rights policy commitments relevant to own workforce</t>
        </is>
      </c>
      <c r="D16" t="inlineStr">
        <is>
          <t>Partially</t>
        </is>
      </c>
      <c r="E16" t="inlineStr">
        <is>
          <t>Human Rights Statement:  Twilio outlines a commitment to respecting human rights, focusing on privacy, anti-discrimination, and fair labor practices. However, it does not explicitly reference mechanisms for ensuring compliance with the aforementioned international frameworks.  "This includes acting in compliance with the UK Modern Slavery Act. We also expect our vendors to comply with applicable laws, including the UK Modern Slavery Act."  The document does not explicitly detail mechanisms to monitor compliance with the UN Guiding Principles, ILO Declaration, or OECD Guidelines.</t>
        </is>
      </c>
      <c r="F16" s="4" t="inlineStr">
        <is>
          <t>Establish and disclose specific processes to monitor compliance with the UN Guiding Principles, ILO Declaration, and OECD Guidelines, such as audits, grievance mechanisms, and reporting. Explicitly address principal adverse impact indicators (#9 and #11) by linking commitments to workforce rights and human rights due diligence to the requirements in Commission Delegated Regulation (EU) 2022/1288.</t>
        </is>
      </c>
      <c r="G16" t="inlineStr">
        <is>
          <t>High</t>
        </is>
      </c>
      <c r="H16" t="inlineStr">
        <is>
          <t>Low</t>
        </is>
      </c>
      <c r="I16" t="n">
        <v>2027</v>
      </c>
      <c r="J16" t="inlineStr">
        <is>
          <t>https://xbrl.efrag.org/e-esrs/esrs-set1-2023.html - 2233</t>
        </is>
      </c>
    </row>
    <row r="17" hidden="1" ht="15" customHeight="1">
      <c r="A17" t="inlineStr">
        <is>
          <t>S1_Own workforce</t>
        </is>
      </c>
      <c r="B17" t="inlineStr">
        <is>
          <t>Does the undertaking have a general approach in relation to respect for human rights relevant to its own workforce?</t>
        </is>
      </c>
      <c r="C17" t="inlineStr">
        <is>
          <t>(S1-1_04) Disclosure of general approach in relation to respect for human rights including labour rights, of people in its own workforce</t>
        </is>
      </c>
      <c r="D17" t="inlineStr">
        <is>
          <t>Partially</t>
        </is>
      </c>
      <c r="E17" t="inlineStr">
        <is>
          <t>Have the Human Rights Statement in place. However, there are gaps in detailing how these commitments are operationalized and monitored across its workforce.</t>
        </is>
      </c>
      <c r="F17" s="4" t="inlineStr">
        <is>
          <t>Describe processes such as training, audits, and grievance mechanisms to ensure human rights commitments are operationalized. Outline how Twilio involves employees and other stakeholders in shaping and reviewing its human rights approach. Regularly report on progress, challenges, and outcomes related to human rights, ensuring alignment with frameworks like the UN Guiding Principles Reporting Framework.</t>
        </is>
      </c>
      <c r="G17" t="inlineStr">
        <is>
          <t>High</t>
        </is>
      </c>
      <c r="H17" t="inlineStr">
        <is>
          <t>Low</t>
        </is>
      </c>
      <c r="I17" t="n">
        <v>2027</v>
      </c>
      <c r="J17" t="inlineStr">
        <is>
          <t>https://xbrl.efrag.org/e-esrs/esrs-set1-2023.html - 7172</t>
        </is>
      </c>
    </row>
    <row r="18" hidden="1" ht="15" customHeight="1">
      <c r="A18" t="inlineStr">
        <is>
          <t>S1_Own workforce</t>
        </is>
      </c>
      <c r="B18" t="inlineStr">
        <is>
          <t>Does the undertaking have a general approach in relation to engagement with its own workforce?</t>
        </is>
      </c>
      <c r="C18" t="inlineStr">
        <is>
          <t>(S1-1_05) Disclosure of general approach in relation to engagement with people in its own workforce</t>
        </is>
      </c>
      <c r="D18" t="inlineStr">
        <is>
          <t>Yes</t>
        </is>
      </c>
      <c r="E18" t="inlineStr">
        <is>
          <t>Twilio's 2023 Impact and DEI Report highlights the company's approach to engaging with its workforce, emphasizing diversity, equity, inclusion (DEI), and employee well-being. Key initiatives include:  1. Employee Resource Groups (ERGs): Twilio supports nine ERGs, such as Black Twilions, Latinx @ Twilio, and Women @ Twilio, which foster community and provide support within the organization. In 2023, these ERGs led over 140 events and activities, contributing to a sense of belonging and inclusivity among employees.   2. Professional Development and Leadership Training: Twilio offers leadership training opportunities to employees from underrepresented communities, with 102 such opportunities provided in 2023. Additionally, programs like the McKinsey &amp; Company’s Connected Leaders Academy support professional growth, as highlighted by an employee's positive experience in the report.   3. Employee Well-being and Volunteering: The company encourages employees to engage in volunteer activities, with over 7,600 hours volunteered in 2023. Twilio also supports employee well-being through initiatives like the WePledge 1% movement, empowering employees to contribute to social causes.   4. Data-Driven DEI Strategy: Twilio expanded its voluntary self-identification campaign globally in 2023, enhancing its understanding of employee demographics. This data informs strategies to support employees across all regions and ensures progress toward long-lasting, systemic change.  More generally, the ethics hotline could be seen as a general way to engage with and gain employee perspectives.</t>
        </is>
      </c>
      <c r="F18" s="4" t="inlineStr">
        <is>
          <t>N/A</t>
        </is>
      </c>
      <c r="G18" t="inlineStr">
        <is>
          <t>High</t>
        </is>
      </c>
      <c r="I18" t="n">
        <v>2027</v>
      </c>
      <c r="J18" t="inlineStr">
        <is>
          <t>https://xbrl.efrag.org/e-esrs/esrs-set1-2023.html - 7174</t>
        </is>
      </c>
    </row>
    <row r="19" hidden="1" ht="15" customHeight="1">
      <c r="A19" t="inlineStr">
        <is>
          <t>S1_Own workforce</t>
        </is>
      </c>
      <c r="B19" t="inlineStr">
        <is>
          <t>Does the undertaking have a general approach in relation to measures to provide and/or enable remedy for human rights impacts?</t>
        </is>
      </c>
      <c r="C19" t="inlineStr">
        <is>
          <t>(S1-1_06) Disclosure of general approach in relation to measures to provide and (or) enable remedy for human rights impacts</t>
        </is>
      </c>
      <c r="D19" t="inlineStr">
        <is>
          <t>Partially</t>
        </is>
      </c>
      <c r="E19" t="inlineStr">
        <is>
          <t>There is no specific evidence in the reviewed documents indicating that Twilio has a structured or general approach to providing or enabling remedies for human rights impacts. While Twilio demonstrates commitments to ethical practices and human rights through its Code of Conduct, Supplier Code of Conduct, and Human Rights Statement, these documents do not outline explicit mechanisms for addressing or remedying identified human rights impacts.  Grievance Mechanisms:  Twilio provides an Ethics Hotline for employees and stakeholders to report ethical concerns or violations, which could indirectly serve as a channel for addressing human rights impacts. However, there is no detailed information on how reported human rights issues are managed or remediated. Commitment to Human Rights:  Twilio’s Human Rights Statement emphasizes respect for global labor and ethical standards, but it lacks explicit references to structured processes for providing remedies when rights are violated.</t>
        </is>
      </c>
      <c r="F19" s="4" t="inlineStr">
        <is>
          <t>Develop Comprehensive Remedy Mechanisms:  Establish clear processes for identifying, investigating, and addressing human rights impacts, ensuring corrective actions and redress for affected individuals.  Ensure Accessibility:  Make grievance mechanisms widely accessible to all stakeholders, including employees, contractors, and supply chain workers. Offer multiple channels (e.g., anonymous reporting, in-person options) to accommodate diverse needs.  Transparency in Processes:  Disclose how grievances are handled, from receipt to resolution, including timelines and accountability.</t>
        </is>
      </c>
      <c r="G19" t="inlineStr">
        <is>
          <t>High</t>
        </is>
      </c>
      <c r="H19" t="inlineStr">
        <is>
          <t>Low</t>
        </is>
      </c>
      <c r="I19" t="n">
        <v>2027</v>
      </c>
      <c r="J19" t="inlineStr">
        <is>
          <t>https://xbrl.efrag.org/e-esrs/esrs-set1-2023.html - 7176</t>
        </is>
      </c>
    </row>
    <row r="20" hidden="1" ht="15" customHeight="1">
      <c r="A20" t="inlineStr">
        <is>
          <t>S1_Own workforce</t>
        </is>
      </c>
      <c r="B20" t="inlineStr">
        <is>
          <t>Does the undertaking’s policies, related to its own workforce, align with relevant internationally recognised instruments including the UN Guiding Principles on Business and Human Rights?</t>
        </is>
      </c>
      <c r="C20" t="inlineStr">
        <is>
          <t>(S1-1_07) Disclosure of whether and how policies are aligned with relevant internationally recognised instruments</t>
        </is>
      </c>
      <c r="D20" t="inlineStr">
        <is>
          <t>Partially</t>
        </is>
      </c>
      <c r="E20" t="inlineStr">
        <is>
          <t>Twilio’s Human Rights Statement reflects broad commitments to respecting human rights and ethical labor practices. However, it does not explicitly mention alignment with the UN Guiding Principles on Business and Human Rights (UNGPs)</t>
        </is>
      </c>
      <c r="F20" s="4" t="inlineStr">
        <is>
          <t>Clearly state alignment with the UNGPs, International Bill of Human Rights, and ILO Declaration in Twilio’s Human Rights Statement and related policies.  Integrate Key Principles:  Align workforce-related policies with specific principles, such as the Universal Declaration of Human Rights and ILO Core Conventions (e.g., freedom of association, elimination of forced labor).  Enhance Policy Implementation:  Develop processes to integrate these standards, such as due diligence, impact assessments, and mechanisms for addressing violations.  Disclose Alignment:  Provide detailed disclosures on how Twilio’s policies and practices align with international instruments, including steps taken to ensure compliance.  Monitor and Report:  Regularly assess and report on alignment with international frameworks, including actions taken to improve adherence.</t>
        </is>
      </c>
      <c r="G20" t="inlineStr">
        <is>
          <t>High</t>
        </is>
      </c>
      <c r="H20" t="inlineStr">
        <is>
          <t>Low</t>
        </is>
      </c>
      <c r="I20" t="n">
        <v>2027</v>
      </c>
      <c r="J20" t="inlineStr">
        <is>
          <t>https://xbrl.efrag.org/e-esrs/esrs-set1-2023.html - 2237</t>
        </is>
      </c>
    </row>
    <row r="21" hidden="1" ht="15" customHeight="1">
      <c r="A21" t="inlineStr">
        <is>
          <t>S1_Own workforce</t>
        </is>
      </c>
      <c r="B21" t="inlineStr">
        <is>
          <t>Does the undertaking have in place policies that explicitly address trafficking of human beings, forced labour or compulsory labour and child labour?</t>
        </is>
      </c>
      <c r="C21" t="inlineStr">
        <is>
          <t>(S1-1_08) Policies explicitly address trafficking in human beings, forced labour or compulsory labour and child labour</t>
        </is>
      </c>
      <c r="D21" t="inlineStr">
        <is>
          <t>Yes</t>
        </is>
      </c>
      <c r="E21" t="inlineStr">
        <is>
          <t>Twilio acknowledges the existence of forced labor, child labor, human-trafficking and slavery around the world, and believes every business has a duty to help eliminate such global atrocities. Though we consider these risks in our business low, we have enacted policies and procedures to prevent any Twilio involvement in such human rights abuses. Our Code of Conduct requires that our directors, officers and employees must not (nor instruct others to) engage in any unlawful, or unethical, activity in conducting our company’s business or in performing their day-to-day company duties. This includes acting in compliance with the UK Modern Slavery Act. We also expect our vendors to comply with applicable laws, including the UK Modern Slavery Act.</t>
        </is>
      </c>
      <c r="F21" s="4" t="inlineStr">
        <is>
          <t>N/A</t>
        </is>
      </c>
      <c r="G21" t="inlineStr">
        <is>
          <t>High</t>
        </is>
      </c>
      <c r="H21" t="inlineStr">
        <is>
          <t>Low</t>
        </is>
      </c>
      <c r="I21" t="n">
        <v>2027</v>
      </c>
      <c r="J21" t="inlineStr">
        <is>
          <t>https://xbrl.efrag.org/e-esrs/esrs-set1-2023.html - 2238</t>
        </is>
      </c>
    </row>
    <row r="22" hidden="1" ht="15" customHeight="1">
      <c r="A22" t="inlineStr">
        <is>
          <t>S1_Own workforce</t>
        </is>
      </c>
      <c r="B22" t="inlineStr">
        <is>
          <t>Does the undertaking have a workplace accident prevention policy or management system in place?</t>
        </is>
      </c>
      <c r="C22" t="inlineStr">
        <is>
          <t>(S1-1_09) Workplace accident prevention policy or management system is in place</t>
        </is>
      </c>
      <c r="D22" t="inlineStr">
        <is>
          <t>Partially</t>
        </is>
      </c>
      <c r="E22" t="inlineStr">
        <is>
          <t>Twilio has measures in place to address workplace health and safety through its Corporate Security team, which oversees safety policies, procedures, training, ergonomics, audits, risk assessments, and emergency response systems.  However, there is no evidence of a formal workplace accident prevention policy or a structured accident management system in place. While Twilio’s Code of Conduct mentions maintaining a safe workplace and prohibits workplace violence, it does not elaborate on detailed mechanisms for accident prevention or management</t>
        </is>
      </c>
      <c r="F22" s="4" t="inlineStr">
        <is>
          <t>Formalize existing measures in policy e.g., code of conduct.   Alternatively, if impractical to do the above, state that no such policy exists and give justification</t>
        </is>
      </c>
      <c r="G22" t="inlineStr">
        <is>
          <t>High</t>
        </is>
      </c>
      <c r="H22" t="inlineStr">
        <is>
          <t>Low</t>
        </is>
      </c>
      <c r="I22" t="n">
        <v>2027</v>
      </c>
      <c r="J22" t="inlineStr">
        <is>
          <t>https://xbrl.efrag.org/e-esrs/esrs-set1-2023.html - 2239</t>
        </is>
      </c>
    </row>
    <row r="23" hidden="1" ht="15" customHeight="1">
      <c r="A23" t="inlineStr">
        <is>
          <t>S1_Own workforce</t>
        </is>
      </c>
      <c r="B23" t="inlineStr">
        <is>
          <t>Does the undertaking have specific policies in place aimed at the elimination of discrimination, including harassment, promoting equal opportunities and other ways to advance diversity and inclusion?</t>
        </is>
      </c>
      <c r="C23" t="inlineStr">
        <is>
          <t>(S1-1_10) Specific policies aimed at elimination of discrimination are in place</t>
        </is>
      </c>
      <c r="D23" t="inlineStr">
        <is>
          <t>Yes</t>
        </is>
      </c>
      <c r="E23" t="inlineStr">
        <is>
          <t>'Twilions are expected to do everything they can to create a culture that is free from harassment, intimidation, bias, unlawful discrimination, retaliation, and bullying. We expect Twilions to be upstanders when they feel safe to do so.  This means:  Evaluating the situation. Speaking up in the moment in a safe and respectful way. Reporting the incident. By doing so, we foster an environment in which we are each accountable for:  Treating others with respect, fairness, kindness, and dignity. Promoting a supportive and open community. Prohibiting bullying, incivility, workplace violence, harassment, discrimination, or retaliation. Resolving problems appropriately – never resorting to threats or violence. Being allies and speaking up if we witness offensive behavior or misconduct.'  'As discussed more fully in our local employee  handbooks, policies, and internal work rules, we prohibit harassment, discrimination, retaliation, and bullying in any form - verbal, physical, or visual. We do not tolerate mistreatment of anyone at Twilio, including employees,  contractors, consultants, service providers, vendors, guests, clients, or agency partners. This applies at work or in any work-related situation. The premise is simple: everyone has the right to be treated with dignity  and fairness. This means Twilio prohibits all forms of harassment and discrimination, including subtler forms such as stereotyping and repeated microaggressions, in accordance' with applicable law.</t>
        </is>
      </c>
      <c r="F23" s="4" t="inlineStr">
        <is>
          <t>No gap</t>
        </is>
      </c>
      <c r="G23" t="inlineStr">
        <is>
          <t>High</t>
        </is>
      </c>
      <c r="H23" t="inlineStr">
        <is>
          <t>Low</t>
        </is>
      </c>
      <c r="I23" t="n">
        <v>2027</v>
      </c>
      <c r="J23" t="inlineStr">
        <is>
          <t>https://xbrl.efrag.org/e-esrs/esrs-set1-2023.html - 7182</t>
        </is>
      </c>
    </row>
    <row r="24" hidden="1" ht="15" customHeight="1">
      <c r="A24" t="inlineStr">
        <is>
          <t>S1_Own workforce</t>
        </is>
      </c>
      <c r="B24" t="inlineStr">
        <is>
          <t>Are the following grounds for discrimination specifically covered in this policy? Racial and ethnic origin, colour, sex, sexual orientation, gender identity, disability, age, religion, political opinion, natural extraction or social origin, or other forms of discrimination covered by Union regulation and national law.</t>
        </is>
      </c>
      <c r="C24" t="inlineStr">
        <is>
          <t>(S1-1_11) Grounds for discrimination are specifically covered in policy</t>
        </is>
      </c>
      <c r="D24" t="inlineStr">
        <is>
          <t>Yes</t>
        </is>
      </c>
      <c r="E24" t="inlineStr">
        <is>
          <t>Twilio is committed to equal employment opportunities based on merit, qualifications, and skills. We strictly prohibit unlawful discrimination or harassment on the basis of race, color, ethnic or national origin, religion or religious creed, protected military or veteran status, ancestry, pregnancy status, sex, gender identity or expression, age, parental status, marital status, mental or physical disability, medical condition, sexual orientation, or any other characteristics protected by law. We also make all reasonable accommodations to meet our obligations under laws protecting the rights of the disabled. This applies to all aspects of employment, including recruiting, hiring, job assignment, promotion, compensation, training, and benefits.</t>
        </is>
      </c>
      <c r="F24" s="4" t="inlineStr">
        <is>
          <t>No gap</t>
        </is>
      </c>
      <c r="G24" t="inlineStr">
        <is>
          <t>High</t>
        </is>
      </c>
      <c r="H24" t="inlineStr">
        <is>
          <t>Low</t>
        </is>
      </c>
      <c r="I24" t="n">
        <v>2027</v>
      </c>
      <c r="J24" t="inlineStr">
        <is>
          <t>https://xbrl.efrag.org/e-esrs/esrs-set1-2023.html - 7184</t>
        </is>
      </c>
    </row>
    <row r="25" hidden="1" ht="15" customHeight="1">
      <c r="A25" t="inlineStr">
        <is>
          <t>S1_Own workforce</t>
        </is>
      </c>
      <c r="B25" t="inlineStr">
        <is>
          <t>Does the undertaking have specific policy commitments in place related to inclusion or positive action for people from groups at particular risk of vulnerability in its own workforce?</t>
        </is>
      </c>
      <c r="C25" t="inlineStr">
        <is>
          <t>(S1-1_12) Disclosure of specific policy commitments related to inclusion and (or) positive action for people from groups at particular risk of vulnerability in own workforce</t>
        </is>
      </c>
      <c r="D25" t="inlineStr">
        <is>
          <t>Partially</t>
        </is>
      </c>
      <c r="E25" t="inlineStr">
        <is>
          <t>Twilio’s Code of Conduct and Human Rights Statement emphasize inclusion and equal opportunities, but they do not outline specific policy commitments or positive actions tailored for groups at particular risk of vulnerability.</t>
        </is>
      </c>
      <c r="F25" s="4" t="inlineStr">
        <is>
          <t>Define Positive Action Policies:  Develop and document specific policies or programs aimed at vulnerable groups, such as: Hiring and promotion initiatives for underrepresented groups. Support systems for employees with disabilities, caregivers, or those facing systemic barriers.  If no such policy commitments exist, state as such and give justification</t>
        </is>
      </c>
      <c r="G25" t="inlineStr">
        <is>
          <t>High</t>
        </is>
      </c>
      <c r="H25" t="inlineStr">
        <is>
          <t>Low</t>
        </is>
      </c>
      <c r="I25" t="n">
        <v>2027</v>
      </c>
      <c r="J25" t="inlineStr">
        <is>
          <t>https://xbrl.efrag.org/e-esrs/esrs-set1-2023.html - 7186</t>
        </is>
      </c>
    </row>
    <row r="26" hidden="1" ht="15" customHeight="1">
      <c r="A26" t="inlineStr">
        <is>
          <t>S1_Own workforce</t>
        </is>
      </c>
      <c r="B26" t="inlineStr">
        <is>
          <t>Does the undertaking have specific procedures in place to ensure policies are implemented, discrimination is prevented, mitigated and acted on once detected, and to advance diversity and inclusion in general?</t>
        </is>
      </c>
      <c r="C26" t="inlineStr">
        <is>
          <t>(S1-1_13) Disclosure of whether and how policies are implemented through specific procedures to ensure discrimination is prevented</t>
        </is>
      </c>
      <c r="D26" t="inlineStr">
        <is>
          <t>Partially</t>
        </is>
      </c>
      <c r="E26" t="inlineStr">
        <is>
          <t>Twilio’s Code of Conduct and Human Rights Statement outline commitments to non-discrimination, diversity, and inclusion, but there is limited information on specific implementation procedures, monitoring mechanisms, or corrective actions.</t>
        </is>
      </c>
      <c r="F26" s="4" t="inlineStr">
        <is>
          <t>If available, explain any processes for implementing diversity and inclusion policies  If none exist, state as such and give justification</t>
        </is>
      </c>
      <c r="G26" t="inlineStr">
        <is>
          <t>High</t>
        </is>
      </c>
      <c r="H26" t="inlineStr">
        <is>
          <t>Low</t>
        </is>
      </c>
      <c r="I26" t="n">
        <v>2027</v>
      </c>
      <c r="J26" t="inlineStr">
        <is>
          <t>https://xbrl.efrag.org/e-esrs/esrs-set1-2023.html - 7188</t>
        </is>
      </c>
    </row>
    <row r="27" hidden="1" ht="15" customHeight="1">
      <c r="A27" t="inlineStr">
        <is>
          <t>S1_Own workforce</t>
        </is>
      </c>
      <c r="B27" t="inlineStr">
        <is>
          <t>Does the undertaking collect data on the percentage of its own workforce covered by a health and safety management system, based on legal requirements and/or recognized standards or guidelines?</t>
        </is>
      </c>
      <c r="C27" t="inlineStr">
        <is>
          <t>(S1-14_01) Percentage of people in its own workforce who are covered by health and safety management system based on legal requirements and (or) recognised standards or guidelines</t>
        </is>
      </c>
      <c r="D27" t="inlineStr">
        <is>
          <t>No</t>
        </is>
      </c>
      <c r="E27" t="inlineStr">
        <is>
          <t>No disclosure</t>
        </is>
      </c>
      <c r="F27" s="4" t="inlineStr">
        <is>
          <t>Assess Coverage of Health and Safety Systems:  Evaluate and quantify the percentage of Twilio’s workforce covered by health and safety systems, including both employees and non-employees.  Disclose Workforce Coverage:  Report on the coverage of health and safety management systems, specifying: Percentage of employees covered. Percentage of non-employees (e.g., contractors, consultants) covered.</t>
        </is>
      </c>
      <c r="G27" t="inlineStr">
        <is>
          <t>Low</t>
        </is>
      </c>
      <c r="H27" t="inlineStr">
        <is>
          <t>Medium</t>
        </is>
      </c>
      <c r="I27" t="n">
        <v>2027</v>
      </c>
      <c r="J27" t="inlineStr">
        <is>
          <t>https://xbrl.efrag.org/e-esrs/esrs-set1-2023.html - 7368</t>
        </is>
      </c>
    </row>
    <row r="28" hidden="1" ht="15" customHeight="1">
      <c r="A28" t="inlineStr">
        <is>
          <t>S1_Own workforce</t>
        </is>
      </c>
      <c r="B28" t="inlineStr">
        <is>
          <t>Does the undertaking collect data on the number of fatalities in its workforce due to work-related injuries and ill health?</t>
        </is>
      </c>
      <c r="C28" t="inlineStr">
        <is>
          <t>(S1-14_02) Number of fatalities in own workforce as result of work-related injuries and work-related ill health</t>
        </is>
      </c>
      <c r="D28" t="inlineStr">
        <is>
          <t>No</t>
        </is>
      </c>
      <c r="E28" t="inlineStr">
        <is>
          <t>No disclosure</t>
        </is>
      </c>
      <c r="F28" s="4" t="inlineStr">
        <is>
          <t>Implement Fatality Tracking Systems:  Establish a process to record and monitor fatalities caused by work-related injuries or ill health across the workforce, including employees and non-employees.  Disclose Fatality Data:  Publish information on: Fatalities due to work-related injuries. Fatalities due to work-related ill health. Ensure data is segmented for employees and non-employees, where applicable.  Calculate Incident Rates:  Include rates for work-related fatalities based on 1,000,000 hours worked, in line with recognized methodologies for global comparability.</t>
        </is>
      </c>
      <c r="G28" t="inlineStr">
        <is>
          <t>Low</t>
        </is>
      </c>
      <c r="H28" t="inlineStr">
        <is>
          <t>Medium</t>
        </is>
      </c>
      <c r="I28" t="n">
        <v>2027</v>
      </c>
      <c r="J28" t="inlineStr">
        <is>
          <t>https://xbrl.efrag.org/e-esrs/esrs-set1-2023.html - 7370</t>
        </is>
      </c>
    </row>
    <row r="29" hidden="1" ht="15" customHeight="1">
      <c r="A29" t="inlineStr">
        <is>
          <t>S1_Own workforce</t>
        </is>
      </c>
      <c r="B29" t="inlineStr">
        <is>
          <t>Does the undertaking collect data on the number of fatalities of other workers working on the undertaking's sites, as a result of work-related injuries and work-related ill-health?</t>
        </is>
      </c>
      <c r="C29" t="inlineStr">
        <is>
          <t>(S1-14_03) Number of fatalities as result of work-related injuries and work-related ill health of other workers working on undertaking's sites</t>
        </is>
      </c>
      <c r="D29" t="inlineStr">
        <is>
          <t>No</t>
        </is>
      </c>
      <c r="E29" t="inlineStr">
        <is>
          <t>No disclosure</t>
        </is>
      </c>
      <c r="F29" s="4" t="inlineStr">
        <is>
          <t>Implement Fatality Tracking Systems:  Establish a process to record and monitor fatalities caused by work-related injuries or ill health across the workforce, including employees and non-employees.  Disclose Fatality Data:  Publish information on: Fatalities due to work-related injuries. Fatalities due to work-related ill health. Ensure data is segmented for employees and non-employees, where applicable.  Calculate Incident Rates:  Include rates for work-related fatalities based on 1,000,000 hours worked, in line with recognized methodologies for global comparability.</t>
        </is>
      </c>
      <c r="G29" t="inlineStr">
        <is>
          <t>Low</t>
        </is>
      </c>
      <c r="H29" t="inlineStr">
        <is>
          <t>Medium</t>
        </is>
      </c>
      <c r="I29" t="n">
        <v>2027</v>
      </c>
      <c r="J29" t="inlineStr">
        <is>
          <t>https://xbrl.efrag.org/e-esrs/esrs-set1-2023.html - 7370</t>
        </is>
      </c>
    </row>
    <row r="30" hidden="1" ht="15" customHeight="1">
      <c r="A30" t="inlineStr">
        <is>
          <t>S1_Own workforce</t>
        </is>
      </c>
      <c r="B30" t="inlineStr">
        <is>
          <t>Does the undertaking collect data on the number of recordable work-related accidents for its own workforce?</t>
        </is>
      </c>
      <c r="C30" t="inlineStr">
        <is>
          <t>(S1-14_04) Number of recordable work-related accidents for own workforce</t>
        </is>
      </c>
      <c r="D30" t="inlineStr">
        <is>
          <t>No</t>
        </is>
      </c>
      <c r="E30" t="inlineStr">
        <is>
          <t>No disclosure</t>
        </is>
      </c>
      <c r="F30" s="4" t="inlineStr">
        <is>
          <t>Implement incident / work-related accident tracking system.   If this does not exist, state as such and explain why this is the case</t>
        </is>
      </c>
      <c r="G30" t="inlineStr">
        <is>
          <t>Low</t>
        </is>
      </c>
      <c r="H30" t="inlineStr">
        <is>
          <t>Medium</t>
        </is>
      </c>
      <c r="I30" t="n">
        <v>2027</v>
      </c>
      <c r="J30" t="inlineStr">
        <is>
          <t>https://xbrl.efrag.org/e-esrs/esrs-set1-2023.html - 7372</t>
        </is>
      </c>
    </row>
    <row r="31" hidden="1" ht="15" customHeight="1">
      <c r="A31" t="inlineStr">
        <is>
          <t>S1_Own workforce</t>
        </is>
      </c>
      <c r="B31" t="inlineStr">
        <is>
          <t>Does the undertaking collect data on the rate of recordable work-related accidents for its own workforce?</t>
        </is>
      </c>
      <c r="C31" t="inlineStr">
        <is>
          <t>(S1-14_05) Rate of recordable work-related accidents for own workforce</t>
        </is>
      </c>
      <c r="D31" t="inlineStr">
        <is>
          <t>No</t>
        </is>
      </c>
      <c r="E31" t="inlineStr">
        <is>
          <t>Not disclosed</t>
        </is>
      </c>
      <c r="F31" s="4" t="inlineStr">
        <is>
          <t>Implement incident / work-related accident tracking system.   If this does not exist, state as such and explain why this is the case</t>
        </is>
      </c>
      <c r="G31" t="inlineStr">
        <is>
          <t>Low</t>
        </is>
      </c>
      <c r="H31" t="inlineStr">
        <is>
          <t>Medium</t>
        </is>
      </c>
      <c r="I31" t="n">
        <v>2027</v>
      </c>
      <c r="J31" t="inlineStr">
        <is>
          <t>https://xbrl.efrag.org/e-esrs/esrs-set1-2023.html - 7372</t>
        </is>
      </c>
    </row>
    <row r="32" hidden="1" ht="15" customHeight="1">
      <c r="A32" t="inlineStr">
        <is>
          <t>S1_Own workforce</t>
        </is>
      </c>
      <c r="B32" t="inlineStr">
        <is>
          <t>Does the undertaking collect data on the number of recordable cases of work-related ill-health of its employees?</t>
        </is>
      </c>
      <c r="C32" t="inlineStr">
        <is>
          <t>(S1-14_06) Number of cases of recordable work-related ill health of employees</t>
        </is>
      </c>
      <c r="D32" t="inlineStr">
        <is>
          <t>No</t>
        </is>
      </c>
      <c r="E32" t="inlineStr">
        <is>
          <t>Not disclosed</t>
        </is>
      </c>
      <c r="F32" s="4" t="inlineStr">
        <is>
          <t>Implement work-related ill-health tracking system.   If this does not exist, state as such and explain why this is the case</t>
        </is>
      </c>
      <c r="G32" t="inlineStr">
        <is>
          <t>Low</t>
        </is>
      </c>
      <c r="H32" t="inlineStr">
        <is>
          <t>Medium</t>
        </is>
      </c>
      <c r="I32" t="n">
        <v>2027</v>
      </c>
      <c r="J32" t="inlineStr">
        <is>
          <t>https://xbrl.efrag.org/e-esrs/esrs-set1-2023.html - 7374</t>
        </is>
      </c>
    </row>
    <row r="33" hidden="1" ht="15" customHeight="1">
      <c r="A33" t="inlineStr">
        <is>
          <t>S1_Own workforce</t>
        </is>
      </c>
      <c r="B33" t="inlineStr">
        <is>
          <t>Does the undertaking collect data on the number of days lost to work-related injuries and fatalities from work-related accidents, work-related ill health and fatalities from ill health related to employees?</t>
        </is>
      </c>
      <c r="C33" t="inlineStr">
        <is>
          <t>(S1-14_07) Number of days lost to work-related injuries and fatalities from work-related accidents, work-related ill health and fatalities from ill health related to employees</t>
        </is>
      </c>
      <c r="D33" t="inlineStr">
        <is>
          <t>No</t>
        </is>
      </c>
      <c r="E33" t="inlineStr">
        <is>
          <t>Not disclosed</t>
        </is>
      </c>
      <c r="F33" s="4" t="inlineStr">
        <is>
          <t>Disclose number of days lost to injuries and /or fatalities from  work-related accidents, work-related ill health and fatalities from ill health related to employees</t>
        </is>
      </c>
      <c r="G33" t="inlineStr">
        <is>
          <t>Low</t>
        </is>
      </c>
      <c r="H33" t="inlineStr">
        <is>
          <t>Medium</t>
        </is>
      </c>
      <c r="I33" t="n">
        <v>2027</v>
      </c>
      <c r="J33" t="inlineStr">
        <is>
          <t>https://xbrl.efrag.org/e-esrs/esrs-set1-2023.html - 7376</t>
        </is>
      </c>
    </row>
    <row r="34" hidden="1" ht="15" customHeight="1">
      <c r="A34" t="inlineStr">
        <is>
          <t>S1_Own workforce</t>
        </is>
      </c>
      <c r="B34" t="inlineStr">
        <is>
          <t>Does the undertaking monitor the number of incidents of discrimination, including harassment?</t>
        </is>
      </c>
      <c r="C34" t="inlineStr">
        <is>
          <t>(S1-17_02) Number of incidents of discrimination</t>
        </is>
      </c>
      <c r="D34" t="inlineStr">
        <is>
          <t>No</t>
        </is>
      </c>
      <c r="E34" t="inlineStr">
        <is>
          <t>Not disclosed</t>
        </is>
      </c>
      <c r="F34" s="4" t="inlineStr">
        <is>
          <t>Establish Monitoring Systems:  Implement processes to record and monitor incidents of discrimination and harassment across the workforce.  Enhance Reporting:  Disclose the number and resolution of reported incidents in sustainability or impact reports.  Improve Transparency:  Regularly update policies to reflect actions taken to address reported issues and prevent future occurrences.</t>
        </is>
      </c>
      <c r="G34" t="inlineStr">
        <is>
          <t>High</t>
        </is>
      </c>
      <c r="H34" t="inlineStr">
        <is>
          <t>Medium</t>
        </is>
      </c>
      <c r="I34" t="n">
        <v>2027</v>
      </c>
      <c r="J34" t="inlineStr">
        <is>
          <t>https://xbrl.efrag.org/e-esrs/esrs-set1-2023.html - 7404</t>
        </is>
      </c>
    </row>
    <row r="35" hidden="1" ht="15" customHeight="1">
      <c r="A35" t="inlineStr">
        <is>
          <t>S1_Own workforce</t>
        </is>
      </c>
      <c r="B35" t="inlineStr">
        <is>
          <t>Does the undertaking collect data on the number of complaints filed through channels for people in own workforce to raise concerns?</t>
        </is>
      </c>
      <c r="C35" t="inlineStr">
        <is>
          <t>(S1-17_03) Number of complaints filed through channels for people in own workforce to raise concerns</t>
        </is>
      </c>
      <c r="D35" t="inlineStr">
        <is>
          <t>No</t>
        </is>
      </c>
      <c r="E35" t="inlineStr">
        <is>
          <t>Not disclosed</t>
        </is>
      </c>
      <c r="F35" s="4" t="inlineStr">
        <is>
          <t>Track Complaint Data:  Record and monitor the number of complaints raised through internal channels.  Disclose Key Metrics:  Report the total number of complaints, their resolution status, and remedial actions taken.  Ensure Robust Follow-Up:  Establish clear processes for reviewing, resolving, and documenting outcomes of complaints.</t>
        </is>
      </c>
      <c r="G35" t="inlineStr">
        <is>
          <t>High</t>
        </is>
      </c>
      <c r="H35" t="inlineStr">
        <is>
          <t>Medium</t>
        </is>
      </c>
      <c r="I35" t="n">
        <v>2027</v>
      </c>
      <c r="J35" t="inlineStr">
        <is>
          <t>https://xbrl.efrag.org/e-esrs/esrs-set1-2023.html - 7406</t>
        </is>
      </c>
    </row>
    <row r="36" hidden="1" ht="15" customHeight="1">
      <c r="A36" t="inlineStr">
        <is>
          <t>S1_Own workforce</t>
        </is>
      </c>
      <c r="B36" t="inlineStr">
        <is>
          <t>Does the undertaking monitor the number of complaints filed to National Contact Points for OECD Multinational Enterprises?</t>
        </is>
      </c>
      <c r="C36" t="inlineStr">
        <is>
          <t>(S1-17_04) Number of complaints filed to National Contact Points for OECD Multinational Enterprises</t>
        </is>
      </c>
      <c r="D36" t="inlineStr">
        <is>
          <t>No</t>
        </is>
      </c>
      <c r="E36" t="inlineStr">
        <is>
          <t>Not disclosed</t>
        </is>
      </c>
      <c r="F36" s="4" t="inlineStr">
        <is>
          <t>Establish a Monitoring System:  Implement processes to monitor complaints filed to NCPs and ensure these are addressed appropriately.  Engage with NCPs:  Collaborate with NCPs to resolve issues and strengthen compliance with the OECD Guidelines.  Disclose Complaint Metrics:  Publicly report the number of complaints filed, their status, and remedial actions taken, if applicable.</t>
        </is>
      </c>
      <c r="G36" t="inlineStr">
        <is>
          <t>High</t>
        </is>
      </c>
      <c r="H36" t="inlineStr">
        <is>
          <t>Medium</t>
        </is>
      </c>
      <c r="I36" t="n">
        <v>2027</v>
      </c>
      <c r="J36" t="inlineStr">
        <is>
          <t>https://xbrl.efrag.org/e-esrs/esrs-set1-2023.html - 7406</t>
        </is>
      </c>
    </row>
    <row r="37" hidden="1" ht="15" customHeight="1">
      <c r="A37" t="inlineStr">
        <is>
          <t>S1_Own workforce</t>
        </is>
      </c>
      <c r="B37" t="inlineStr">
        <is>
          <t>Does the undertaking maintain records on the amount of material fines, penalties, and compensation for damages as a result of violations regarding social and human rights factors?</t>
        </is>
      </c>
      <c r="C37" t="inlineStr">
        <is>
          <t>(S1-17_05) Amount of fines, penalties, and compensation for damages as result of incidents of discrimination, including harassment and complaints filed</t>
        </is>
      </c>
      <c r="D37" t="inlineStr">
        <is>
          <t>No</t>
        </is>
      </c>
      <c r="E37" t="inlineStr">
        <is>
          <t>Not disclosed</t>
        </is>
      </c>
      <c r="F37" s="4" t="inlineStr">
        <is>
          <t>Implement Record-Keeping for Violations:  Establish systems to track all fines, penalties, and compensation payments related to social and human rights violations.  Disclose Material Data:  Publish aggregated data on: The total monetary value of such fines. Remedial actions taken to address violations.</t>
        </is>
      </c>
      <c r="G37" t="inlineStr">
        <is>
          <t>High</t>
        </is>
      </c>
      <c r="H37" t="inlineStr">
        <is>
          <t>Medium</t>
        </is>
      </c>
      <c r="I37" t="n">
        <v>2027</v>
      </c>
      <c r="J37" t="inlineStr">
        <is>
          <t>https://xbrl.efrag.org/e-esrs/esrs-set1-2023.html - 7408</t>
        </is>
      </c>
    </row>
    <row r="38" hidden="1" ht="15" customHeight="1">
      <c r="A38" t="inlineStr">
        <is>
          <t>S1_Own workforce</t>
        </is>
      </c>
      <c r="B38" t="inlineStr">
        <is>
          <t>Does the undertaking collect data on the number of severe human rights issues and incidents connected to its own workforce?</t>
        </is>
      </c>
      <c r="C38" t="inlineStr">
        <is>
          <t>(S1-17_08) Number of severe human rights issues and incidents connected to own workforce</t>
        </is>
      </c>
      <c r="D38" t="inlineStr">
        <is>
          <t>No</t>
        </is>
      </c>
      <c r="E38" t="inlineStr">
        <is>
          <t>Not disclosed</t>
        </is>
      </c>
      <c r="F38" s="4" t="inlineStr">
        <is>
          <t>Establish a Monitoring System:  Create a process to identify, document, and monitor severe human rights incidents involving its workforce, such as forced labor, discrimination, or harassment.  Disclose Data:  Publish information on the number and type of severe incidents, while ensuring confidentiality and privacy for affected individuals.  Ensure Remediation:  Implement and report on remediation plans, such as: Support provided to victims (e.g., counseling, leave). Disciplinary measures taken against offenders.</t>
        </is>
      </c>
      <c r="G38" t="inlineStr">
        <is>
          <t>High</t>
        </is>
      </c>
      <c r="H38" t="inlineStr">
        <is>
          <t>Medium</t>
        </is>
      </c>
      <c r="I38" t="n">
        <v>2027</v>
      </c>
      <c r="J38" t="inlineStr">
        <is>
          <t>https://xbrl.efrag.org/e-esrs/esrs-set1-2023.html - 7413</t>
        </is>
      </c>
    </row>
    <row r="39" hidden="1" ht="15" customHeight="1">
      <c r="A39" t="inlineStr">
        <is>
          <t>S1_Own workforce</t>
        </is>
      </c>
      <c r="B39" t="inlineStr">
        <is>
          <t>Does the undertaking collect data on the number of severe human rights issues and incidents connected to its own workforce, that are cases of non-respect of UN Guiding Principles on Business and Human Rights, ILO Declaration on Fundamental Principles and Rights at Work and OECD Guidelines for Multinational Enterprises?</t>
        </is>
      </c>
      <c r="C39" t="inlineStr">
        <is>
          <t>(S1-17_09) Number of severe human rights issues and incidents connected to own workforce that are cases of non respect of UN Guiding Principles and OECD Guidelines for Multinational Enterprises</t>
        </is>
      </c>
      <c r="D39" t="inlineStr">
        <is>
          <t>No</t>
        </is>
      </c>
      <c r="E39" t="inlineStr">
        <is>
          <t>Not disclosed</t>
        </is>
      </c>
      <c r="F39" s="4" t="inlineStr">
        <is>
          <t>Implement Tracking Systems:  Develop a system to identify and record incidents of non-compliance with the UN Guiding Principles and OECD Guidelines, specifically severe human rights issues.  Ensure Alignment with International Standards:  Update human rights policies and grievance mechanisms to explicitly reference these frameworks and their requirements.  Disclose Key Metrics:  Report the number and type of severe incidents related to non-compliance with these guidelines, while protecting confidentiality.</t>
        </is>
      </c>
      <c r="G39" t="inlineStr">
        <is>
          <t>High</t>
        </is>
      </c>
      <c r="H39" t="inlineStr">
        <is>
          <t>Medium</t>
        </is>
      </c>
      <c r="I39" t="n">
        <v>2027</v>
      </c>
      <c r="J39" t="inlineStr">
        <is>
          <t>https://xbrl.efrag.org/e-esrs/esrs-set1-2023.html - 7413</t>
        </is>
      </c>
    </row>
    <row r="40" hidden="1" ht="15" customHeight="1">
      <c r="A40" t="inlineStr">
        <is>
          <t>S1_Own workforce</t>
        </is>
      </c>
      <c r="B40" t="inlineStr">
        <is>
          <t>Does the undertaking maintain records on the amount of material fines, penalties and compensation for severe human rights issues and incidents connected to its own workforce?</t>
        </is>
      </c>
      <c r="C40" t="inlineStr">
        <is>
          <t>(S1-17_11) Amount of fines, penalties, and compensation for severe human rights issues and incidents connected to own workforce</t>
        </is>
      </c>
      <c r="D40" t="inlineStr">
        <is>
          <t>No</t>
        </is>
      </c>
      <c r="E40" t="inlineStr">
        <is>
          <t>Not disclosed</t>
        </is>
      </c>
      <c r="F40" s="4" t="inlineStr">
        <is>
          <t>Report the number of material fines, penalties and compensation for severe human rights issues and incidents connected to its own workforce</t>
        </is>
      </c>
      <c r="G40" t="inlineStr">
        <is>
          <t>High</t>
        </is>
      </c>
      <c r="H40" t="inlineStr">
        <is>
          <t>Medium</t>
        </is>
      </c>
      <c r="I40" t="n">
        <v>2027</v>
      </c>
      <c r="J40" t="inlineStr">
        <is>
          <t>https://xbrl.efrag.org/e-esrs/esrs-set1-2023.html - 7415</t>
        </is>
      </c>
    </row>
    <row r="41" hidden="1" ht="15" customHeight="1">
      <c r="A41" t="inlineStr">
        <is>
          <t>S1_Own workforce</t>
        </is>
      </c>
      <c r="B41" t="inlineStr">
        <is>
          <t>Does the undertaking consider the perspectives of its own workforce to inform decisions or activities aimed at managing its impacts?</t>
        </is>
      </c>
      <c r="C41" t="inlineStr">
        <is>
          <t>(S1-2_01) Disclosure of whether and how perspectives of own workforce  inform decisions or activities aimed at managing actual and potential  impacts</t>
        </is>
      </c>
      <c r="D41" t="inlineStr">
        <is>
          <t>Partially</t>
        </is>
      </c>
      <c r="E41" t="inlineStr">
        <is>
          <t>Twilio considers the perspectives of its workforce in decision-making activities through various mechanisms, such as its comprehensive Code of Conduct, ethics programs, and employee feedback channels. These include engagement through surveys, Employee Resource Groups (ERGs), and direct dialogue, as highlighted in their Human Rights Statement however, it is not clear how perspectives gained through these mechanisms inform the management of material IROs (employee health and safety)</t>
        </is>
      </c>
      <c r="F41" s="4" t="inlineStr">
        <is>
          <t>Explain how the outputs form engagement mechanisms informs mitigation activities</t>
        </is>
      </c>
      <c r="G41" t="inlineStr">
        <is>
          <t xml:space="preserve">High </t>
        </is>
      </c>
      <c r="H41" t="inlineStr">
        <is>
          <t>Low</t>
        </is>
      </c>
      <c r="I41" t="n">
        <v>2027</v>
      </c>
      <c r="J41" t="inlineStr">
        <is>
          <t>https://xbrl.efrag.org/e-esrs/esrs-set1-2023.html - 2247</t>
        </is>
      </c>
    </row>
    <row r="42" hidden="1" ht="15" customHeight="1">
      <c r="A42" t="inlineStr">
        <is>
          <t>S1_Own workforce</t>
        </is>
      </c>
      <c r="B42" t="inlineStr">
        <is>
          <t>Does engagement occur directly with the undertaking's own workforce or with workers' representatives?</t>
        </is>
      </c>
      <c r="C42" t="inlineStr">
        <is>
          <t>(S1-2_02) Engagement occurs with own workforce  or their representatives</t>
        </is>
      </c>
      <c r="D42" t="inlineStr">
        <is>
          <t>Partially</t>
        </is>
      </c>
      <c r="E42" t="inlineStr">
        <is>
          <t>It is not clear whether engagement with employees occurs directly.   Some interpretations of potential direct engagement methods are as follows:  Any violations of workplace health and safety are to be reported immediately to HR partners so this could be considered a direct engagement method.   Direct communication channels such as the ethics hotline suggest that engagement may occur here but again it is not specified how engagement occurs in relation to the material IROs</t>
        </is>
      </c>
      <c r="F42" s="4" t="inlineStr">
        <is>
          <t>Specify whether engagement in relation to material IROs (worker health and safety) are direct or through proxies. If no such engagement occurs, state as such and explain why</t>
        </is>
      </c>
      <c r="G42" t="inlineStr">
        <is>
          <t xml:space="preserve">High </t>
        </is>
      </c>
      <c r="H42" t="inlineStr">
        <is>
          <t>Low</t>
        </is>
      </c>
      <c r="I42" t="n">
        <v>2027</v>
      </c>
      <c r="J42" t="inlineStr">
        <is>
          <t>https://xbrl.efrag.org/e-esrs/esrs-set1-2023.html - 7193</t>
        </is>
      </c>
    </row>
    <row r="43" hidden="1" ht="15" customHeight="1">
      <c r="A43" t="inlineStr">
        <is>
          <t>S1_Own workforce</t>
        </is>
      </c>
      <c r="B43" t="inlineStr">
        <is>
          <t>Does the undertaking have a designated individual or team with operational responsibility for ensuring that stakeholder engagement occurs and that the results are used to inform the undertaking's approach?</t>
        </is>
      </c>
      <c r="C43" t="inlineStr">
        <is>
          <t>(S1-2_04) Function and most senior role that has operational responsibility for ensuring that engagement happens and that results inform undertaking's approach</t>
        </is>
      </c>
      <c r="D43" t="inlineStr">
        <is>
          <t>Partially</t>
        </is>
      </c>
      <c r="E43" t="inlineStr">
        <is>
          <t>While not explicitly clear, the nominating and corporate governance committee has primary responsibility for overseeing Twilio's ESG activities, which may include stakeholder engagement​  'Our board of directors has delegated formal oversight of our ESG activities, programs and disclosure to our nominating and corporate governance committee. Members of our nominating and corporate governance committee receive updates from management and consider policy initiatives and actions related to our ESG activities'</t>
        </is>
      </c>
      <c r="F43" s="4" t="inlineStr">
        <is>
          <t>Confirm that stakeholder (employee) engagement falls under the nominating committee's remit</t>
        </is>
      </c>
      <c r="G43" t="inlineStr">
        <is>
          <t xml:space="preserve">High </t>
        </is>
      </c>
      <c r="H43" t="inlineStr">
        <is>
          <t>Low</t>
        </is>
      </c>
      <c r="I43" t="n">
        <v>2027</v>
      </c>
      <c r="J43" t="inlineStr">
        <is>
          <t>https://xbrl.efrag.org/e-esrs/esrs-set1-2023.html - 7197</t>
        </is>
      </c>
    </row>
    <row r="44" hidden="1" ht="15" customHeight="1">
      <c r="A44" t="inlineStr">
        <is>
          <t>S1_Own workforce</t>
        </is>
      </c>
      <c r="B44" t="inlineStr">
        <is>
          <t>Does the undertaking have a Global Framework Agreement or other agreements with worker's representatives related to respect of human rights of its own workforce?</t>
        </is>
      </c>
      <c r="C44" t="inlineStr">
        <is>
          <t>(S1-2_05) Disclosure of Global Framework Agreement or other agreements related to respect of human rights of workers</t>
        </is>
      </c>
      <c r="D44" t="inlineStr">
        <is>
          <t>No</t>
        </is>
      </c>
      <c r="E44" t="inlineStr">
        <is>
          <t>No evidence that Twilio has a Global Framework Agreement or similar agreements with workers' representatives specifically focused on respecting the human rights of its workforce. However, Twilio emphasizes respecting employees' rights to freedom of association and collective bargaining in accordance with local laws.</t>
        </is>
      </c>
      <c r="F44" s="4" t="inlineStr">
        <is>
          <t>Consider Establishing a GFA:  Explore entering into a Global Framework Agreement with a Global Union Federation to: Ensure consistent human rights protections globally. Foster ongoing dialogue with worker representatives.  If no such GFAs can be established, state as such and give justification</t>
        </is>
      </c>
      <c r="G44" t="inlineStr">
        <is>
          <t xml:space="preserve">High </t>
        </is>
      </c>
      <c r="H44" t="inlineStr">
        <is>
          <t>Low</t>
        </is>
      </c>
      <c r="I44" t="n">
        <v>2027</v>
      </c>
      <c r="J44" t="inlineStr">
        <is>
          <t>https://xbrl.efrag.org/e-esrs/esrs-set1-2023.html - 7199</t>
        </is>
      </c>
    </row>
    <row r="45" hidden="1" ht="15" customHeight="1">
      <c r="A45" t="inlineStr">
        <is>
          <t>S1_Own workforce</t>
        </is>
      </c>
      <c r="B45" t="inlineStr">
        <is>
          <t>Where applicable, does the undertaking assess the effectiveness of its engagement with its own workforce, including, where relevant, any agreements or outcomes that result?</t>
        </is>
      </c>
      <c r="C45" t="inlineStr">
        <is>
          <t>(S1-2_06) Disclosure of how effectiveness of engagement with its own workforce is assessed</t>
        </is>
      </c>
      <c r="D45" t="inlineStr">
        <is>
          <t>Partially</t>
        </is>
      </c>
      <c r="E45" t="inlineStr">
        <is>
          <t>Twilio does not explicitly assess the effectiveness of its workforce engagement mechanisms in terms of formal agreements or specific outcomes. However, there are indirect indications of evaluating engagement effectiveness, such as through feedback mechanisms and oversight by committees. Key points include:  Feedback Mechanisms: Twilio uses its ethics reporting hotline and other feedback channels to gather concerns and feedback from employees. This includes third-party administration for anonymous reporting​  Committee Oversight: The Nominating and Corporate Governance Committee oversees Twilio's ESG activities, which involve engagement with employees and stakeholders. The outcomes of these activities are reviewed as part of the company's governance processes​ ​ Employee Engagement Activities: Twilio leverages Employee Resource Groups (ERGs) and programs like WePledge 1% to engage with employees and promote inclusion, which may contribute indirectly to assessing the effectiveness of engagement​</t>
        </is>
      </c>
      <c r="F45" s="4" t="inlineStr">
        <is>
          <t>Explain whether and how the stated examples are formal mechanisms for assessing effectiveness of workforce engagement</t>
        </is>
      </c>
      <c r="G45" t="inlineStr">
        <is>
          <t xml:space="preserve">High </t>
        </is>
      </c>
      <c r="H45" t="inlineStr">
        <is>
          <t>Low</t>
        </is>
      </c>
      <c r="I45" t="n">
        <v>2027</v>
      </c>
      <c r="J45" t="inlineStr">
        <is>
          <t>https://xbrl.efrag.org/e-esrs/esrs-set1-2023.html - 7201</t>
        </is>
      </c>
    </row>
    <row r="46" hidden="1" ht="15" customHeight="1">
      <c r="A46" t="inlineStr">
        <is>
          <t>S1_Own workforce</t>
        </is>
      </c>
      <c r="B46" t="inlineStr">
        <is>
          <t>Does the undertaking have a process to gain insight into the perspectives of people in its own workforce that may be particularly vulnerable to impacts and (or) marginalised (i.e. women, migrants, people with disabilities)?</t>
        </is>
      </c>
      <c r="C46" t="inlineStr">
        <is>
          <t>(S1-2_07) Disclosure of steps taken to gain insight into perspectives of people in its own workforce that may be particularly vulnerable to impacts and (or) marginalised</t>
        </is>
      </c>
      <c r="D46" t="inlineStr">
        <is>
          <t>No</t>
        </is>
      </c>
      <c r="E46" t="inlineStr">
        <is>
          <t>While there is no explicit mention of dedicated processes targeting specific groups such as women, migrants, or people with disabilities, the following provides indirect evidence:  Twilio fosters an inclusive workplace through Employee Resource Groups (ERGs) such as Women @ Twilio, Spectrum, and Black Twilions. These ERGs provide support, mentoring, and networking opportunities, which help identify and address the unique needs of vulnerable groups</t>
        </is>
      </c>
      <c r="F46" s="4" t="inlineStr">
        <is>
          <t>Explain whether and how Twilio gains insight into the perspectives of people in its own workforce that may be particularly vulnerable to impacts and (or) marginalized (i.e. women, migrants, people with disabilities)</t>
        </is>
      </c>
      <c r="G46" t="inlineStr">
        <is>
          <t xml:space="preserve">High </t>
        </is>
      </c>
      <c r="H46" t="inlineStr">
        <is>
          <t>Low</t>
        </is>
      </c>
      <c r="I46" t="n">
        <v>2027</v>
      </c>
      <c r="J46" t="inlineStr">
        <is>
          <t>https://xbrl.efrag.org/e-esrs/esrs-set1-2023.html - 2253</t>
        </is>
      </c>
    </row>
    <row r="47" hidden="1" ht="15" customHeight="1">
      <c r="A47" t="inlineStr">
        <is>
          <t>S1_Own workforce</t>
        </is>
      </c>
      <c r="B47" t="inlineStr">
        <is>
          <t>Does the undertaking have a general approach to and processes for providing or contributing to remedy where it has caused or contributed to a material negative impact on its own workforce?</t>
        </is>
      </c>
      <c r="C47" t="inlineStr">
        <is>
          <t>(S1-3_01) Remedy where undertaking has caused or contributed to a material negative impact on people in its own workforce</t>
        </is>
      </c>
      <c r="D47" t="inlineStr">
        <is>
          <t>Yes</t>
        </is>
      </c>
      <c r="E47" t="inlineStr">
        <is>
          <t>Grievance and Reporting Mechanisms:  Twilio provides employees with access to an ethics hotline managed by an impartial third party, allowing employees to raise concerns confidentially and anonymously. Issues can also be reported through HR, managers, or the ethics hotline. Compliance and Remediation Policies:  The Code of Conduct outlines the responsibilities of employees and management to report and address violations, ensuring mechanisms for investigation and remediation are in place. Non-compliance may result in corrective actions, including termination of employment. Oversight and Accountability:  Oversight of ethical practices and remediation efforts is managed by teams such as the Ethics &amp; Compliance team, with periodic reviews by the Nominating and Corporate Governance Committee to ensure effectiveness.</t>
        </is>
      </c>
      <c r="F47" s="4" t="inlineStr">
        <is>
          <t>N/A</t>
        </is>
      </c>
      <c r="I47" t="n">
        <v>2027</v>
      </c>
      <c r="J47" t="inlineStr">
        <is>
          <t>https://xbrl.efrag.org/e-esrs/esrs-set1-2023.html - 7208</t>
        </is>
      </c>
    </row>
    <row r="48" hidden="1" ht="15" customHeight="1">
      <c r="A48" t="inlineStr">
        <is>
          <t>S1_Own workforce</t>
        </is>
      </c>
      <c r="B48" t="inlineStr">
        <is>
          <t>Does the undertaking have any specific channels in place for its own workforce to raise their concerns or needs directly with the undertaking and have them addressed, including whether these are established by the undertaking itself and/or whether they are third-party mechanisms?</t>
        </is>
      </c>
      <c r="C48" t="inlineStr">
        <is>
          <t>(S1-3_02) Disclosure of specific channels in place for its own workforce to raise concerns or needs directly with undertaking and have them addressed</t>
        </is>
      </c>
      <c r="D48" t="inlineStr">
        <is>
          <t>Yes</t>
        </is>
      </c>
      <c r="E48" t="inlineStr">
        <is>
          <t>Grievance and Reporting Mechanisms:  Twilio provides employees with access to an ethics hotline managed by an impartial third party, allowing employees to raise concerns confidentially and anonymously. Issues can also be reported through HR, managers, or the ethics hotline.  Compliance and Remediation Policies:  The Code of Conduct outlines the responsibilities of employees and management to report and address violations, ensuring mechanisms for investigation and remediation are in place. Non-compliance may result in corrective actions, including termination of employment.  Oversight and Accountability:  Oversight of ethical practices and remediation efforts is managed by teams such as the Ethics &amp; Compliance team, with periodic reviews by the Nominating and Corporate Governance Committee to ensure effectiveness.</t>
        </is>
      </c>
      <c r="F48" s="4" t="inlineStr">
        <is>
          <t>N/A</t>
        </is>
      </c>
      <c r="I48" t="n">
        <v>2027</v>
      </c>
      <c r="J48" t="inlineStr">
        <is>
          <t>https://xbrl.efrag.org/e-esrs/esrs-set1-2023.html - 7210</t>
        </is>
      </c>
    </row>
    <row r="49" hidden="1" ht="15" customHeight="1">
      <c r="A49" t="inlineStr">
        <is>
          <t>S1_Own workforce</t>
        </is>
      </c>
      <c r="B49" t="inlineStr">
        <is>
          <t>Does the undertaking have grievance/complaints handling mechanisms related to employee matters?</t>
        </is>
      </c>
      <c r="C49" t="inlineStr">
        <is>
          <t>(S1-3_05) Grievance or complaints handling mechanisms related to employee matters exist</t>
        </is>
      </c>
      <c r="D49" t="inlineStr">
        <is>
          <t>Yes</t>
        </is>
      </c>
      <c r="E49" t="inlineStr">
        <is>
          <t>Ethics Hotline:  Twilio provides an ethics hotline managed by a third party, allowing employees to report concerns confidentially and anonymously. This mechanism is available for reporting issues related to ethics, compliance, workplace grievances, or other employee matters.  Multiple Reporting Channels:  Employees can report complaints through various channels, including their manager, Human Resources, the Ethics &amp; Compliance team, or the ethics hotline. These options ensure accessibility and flexibility for employees to voice concerns.  Protection Against Retaliation:  Twilio has strict policies against retaliation, ensuring employees feel safe and supported when raising concerns in good faith.  Investigation and Resolution:  Reported issues are investigated promptly and objectively, with appropriate corrective actions taken as needed to resolve the complaints.</t>
        </is>
      </c>
      <c r="F49" s="4" t="inlineStr">
        <is>
          <t>N/A</t>
        </is>
      </c>
      <c r="I49" t="n">
        <v>2027</v>
      </c>
      <c r="J49" t="inlineStr">
        <is>
          <t>https://xbrl.efrag.org/e-esrs/esrs-set1-2023.html - 7212</t>
        </is>
      </c>
    </row>
    <row r="50" hidden="1" ht="15" customHeight="1">
      <c r="A50" t="inlineStr">
        <is>
          <t>S1_Own workforce</t>
        </is>
      </c>
      <c r="B50" t="inlineStr">
        <is>
          <t>Does the undertaking have any processes through which the undertaking supports the availability of such channels in the workplace of its own workforce?</t>
        </is>
      </c>
      <c r="C50" t="inlineStr">
        <is>
          <t>(S1-3_06) Disclosure of processes through which undertaking supports or requires availability of channels</t>
        </is>
      </c>
      <c r="D50" t="inlineStr">
        <is>
          <t>Yes</t>
        </is>
      </c>
      <c r="E50" t="inlineStr">
        <is>
          <t>Twilio provides employees with access to an ethics hotline managed by an impartial third party, allowing employees to raise concerns confidentially and anonymously. Issues can also be reported through HR, managers, or the ethics hotline.  Oversight of ethical practices and remediation efforts is managed by teams such as the Ethics &amp; Compliance team, with periodic reviews by the Nominating and Corporate Governance Committee to ensure effectiveness.</t>
        </is>
      </c>
      <c r="F50" s="4" t="inlineStr">
        <is>
          <t>N/A</t>
        </is>
      </c>
      <c r="I50" t="n">
        <v>2027</v>
      </c>
      <c r="J50" t="inlineStr">
        <is>
          <t>https://xbrl.efrag.org/e-esrs/esrs-set1-2023.html - 7214</t>
        </is>
      </c>
    </row>
    <row r="51" hidden="1" ht="15" customHeight="1">
      <c r="A51" t="inlineStr">
        <is>
          <t>S1_Own workforce</t>
        </is>
      </c>
      <c r="B51" t="inlineStr">
        <is>
          <t>Does the undertaking have a process for tracking and monitoring issues raised and addressed?</t>
        </is>
      </c>
      <c r="C51" t="inlineStr">
        <is>
          <t>(S1-3_07) Disclosure of how issues raised and addressed are tracked and monitored and how effectiveness of channels is ensured</t>
        </is>
      </c>
      <c r="D51" t="inlineStr">
        <is>
          <t>Partially</t>
        </is>
      </c>
      <c r="E51" t="inlineStr">
        <is>
          <t>Ethics Reporting Hotline:  Twilio has implemented an ethics hotline managed by an impartial third party. This allows employees, contractors, and other stakeholders to report issues confidentially and anonymously. The system supports continuous tracking of complaints and concerns. Code of Conduct and Compliance Monitoring:  Twilio’s Code of Conduct outlines the processes for reporting concerns and ensures that issues are tracked and addressed. Violations may result in investigations and corrective actions, with outcomes monitored for effectiveness.  Nominating and Corporate Governance Committee Oversight:  This committee oversees governance and compliance processes, including risk and issue management, ensuring that outcomes align with ethical standards.  Employee Feedback and Grievance Mechanisms:  Twilio employs various channels, including HR representatives and direct manager reporting, to gather, monitor, and address employee concerns.   Not clear how effectiveness of these channels is assessed</t>
        </is>
      </c>
      <c r="F51" s="4" t="inlineStr">
        <is>
          <t>Explain how the effectiveness of the listed channels for raising issues is assessed.   If no such assessment occurs, state as such and justify</t>
        </is>
      </c>
      <c r="G51" t="inlineStr">
        <is>
          <t>Medium</t>
        </is>
      </c>
      <c r="H51" t="inlineStr">
        <is>
          <t>Low</t>
        </is>
      </c>
      <c r="I51" t="n">
        <v>2027</v>
      </c>
      <c r="J51" t="inlineStr">
        <is>
          <t>https://xbrl.efrag.org/e-esrs/esrs-set1-2023.html - 7216</t>
        </is>
      </c>
    </row>
    <row r="52" hidden="1" ht="15" customHeight="1">
      <c r="A52" t="inlineStr">
        <is>
          <t>S1_Own workforce</t>
        </is>
      </c>
      <c r="B52" t="inlineStr">
        <is>
          <t>Does the undertaking have a process for assessing that its own workforce is aware of, and trust, these structures and processes to raise their concerns and have them addressed?</t>
        </is>
      </c>
      <c r="C52" t="inlineStr">
        <is>
          <t>(S1-3_08) Disclosure of whether and how it is assessed that its own workforce is aware of and trust structures or processes as way to raise their concerns or needs and have them addressed</t>
        </is>
      </c>
      <c r="D52" t="inlineStr">
        <is>
          <t>No</t>
        </is>
      </c>
      <c r="E52" t="inlineStr">
        <is>
          <t>No evidence</t>
        </is>
      </c>
      <c r="F52" s="4" t="inlineStr">
        <is>
          <t>Explain how the effectiveness of the listed channels for raising issues is assessed. In particular, explain whether and how Twilio has assessed that employees trust existing structures  If no such assessment occurs, state as such and justify</t>
        </is>
      </c>
      <c r="G52" t="inlineStr">
        <is>
          <t>Medium</t>
        </is>
      </c>
      <c r="H52" t="inlineStr">
        <is>
          <t>Low</t>
        </is>
      </c>
      <c r="I52" t="n">
        <v>2027</v>
      </c>
      <c r="J52" t="inlineStr">
        <is>
          <t>https://xbrl.efrag.org/e-esrs/esrs-set1-2023.html - 2263</t>
        </is>
      </c>
    </row>
    <row r="53" hidden="1" ht="15" customHeight="1">
      <c r="A53" t="inlineStr">
        <is>
          <t>S1_Own workforce</t>
        </is>
      </c>
      <c r="B53" t="inlineStr">
        <is>
          <t>Does the undertaking have policies in place to protect individuals, including workers’ representatives, from retaliation when they use these structures or processes?</t>
        </is>
      </c>
      <c r="C53" t="inlineStr">
        <is>
          <t>(S1-3_09) Policies regarding protection against retaliation for individuals that use channels to raise concerns or needs are in place</t>
        </is>
      </c>
      <c r="D53" t="inlineStr">
        <is>
          <t>Yes</t>
        </is>
      </c>
      <c r="E53" t="inlineStr">
        <is>
          <t>Anti-Retaliation Policy: Twilio explicitly prohibits retaliation against individuals who report concerns or participate in investigations in good faith. This protection applies to all employees and others using the grievance channels.  Confidential Reporting:  The company offers an ethics hotline and other reporting mechanisms managed by a third party, ensuring confidentiality and anonymity for those raising concerns. This reduces the fear of retaliation and encourages employees to speak up.</t>
        </is>
      </c>
      <c r="F53" s="4" t="inlineStr">
        <is>
          <t>N/A</t>
        </is>
      </c>
      <c r="I53" t="n">
        <v>2027</v>
      </c>
      <c r="J53" t="inlineStr">
        <is>
          <t>https://xbrl.efrag.org/e-esrs/esrs-set1-2023.html - 2263</t>
        </is>
      </c>
    </row>
    <row r="54" hidden="1" ht="15" customHeight="1">
      <c r="A54" t="inlineStr">
        <is>
          <t>S1_Own workforce</t>
        </is>
      </c>
      <c r="B54" t="inlineStr">
        <is>
          <t>Has the undertaking taken, planned or initiated any actions to prevent or mitigate material negative impacts on its own workforce?</t>
        </is>
      </c>
      <c r="C54" t="inlineStr">
        <is>
          <t>(S1-4_01) Description of action taken, planned or underway to prevent or mitigate negative impacts on own workforce</t>
        </is>
      </c>
      <c r="D54" t="inlineStr">
        <is>
          <t>Yes</t>
        </is>
      </c>
      <c r="E54" t="inlineStr">
        <is>
          <t>Twilio has implemented some initiatives, such as training programs, workplace safety measures, and inclusion efforts:  Twilio promotes a violence-free workplace by prohibiting acts of violence, threats, or any form of intimidation. Employees are encouraged to report any potential violations immediately to HR or Twilio Security​  The company ensures a culture of safety and health by mandating substance-free work environments and implementing strict protocols against the use of drugs and alcohol that could compromise workplace safety​  Twilio provides training to ensure employees are informed about health and safety protocols and encourages the use of its ethics hotline for anonymous and confidential reporting of health and safety concerns</t>
        </is>
      </c>
      <c r="F54" s="4" t="inlineStr">
        <is>
          <t>N/A</t>
        </is>
      </c>
      <c r="I54" t="n">
        <v>2027</v>
      </c>
      <c r="J54" t="inlineStr">
        <is>
          <t>https://xbrl.efrag.org/e-esrs/esrs-set1-2023.html - 7229</t>
        </is>
      </c>
    </row>
    <row r="55" hidden="1" ht="15" customHeight="1">
      <c r="A55" t="inlineStr">
        <is>
          <t>S1_Own workforce</t>
        </is>
      </c>
      <c r="B55" t="inlineStr">
        <is>
          <t>Has the undertaking taken, planned or initiated any actions to provide or enable remedy in relation to actual material impacts on its own workforce?</t>
        </is>
      </c>
      <c r="C55" t="inlineStr">
        <is>
          <t>(S1-4_02) Disclosure on whether and how action has been taken to provide or enable remedy in relation to actual material impact</t>
        </is>
      </c>
      <c r="D55" t="inlineStr">
        <is>
          <t>Yes</t>
        </is>
      </c>
      <c r="E55" t="inlineStr">
        <is>
          <t>Twilio has implemented some initiatives, such as training programs, workplace safety measures, and inclusion efforts:  Twilio promotes a violence-free workplace by prohibiting acts of violence, threats, or any form of intimidation. Employees are encouraged to report any potential violations immediately to HR or Twilio Security​  The company ensures a culture of safety and health by mandating substance-free work environments and implementing strict protocols against the use of drugs and alcohol that could compromise workplace safety​  Twilio provides training to ensure employees are informed about health and safety protocols and encourages the use of its ethics hotline for anonymous and confidential reporting of health and safety concerns</t>
        </is>
      </c>
      <c r="F55" s="4" t="inlineStr">
        <is>
          <t>N/A</t>
        </is>
      </c>
      <c r="I55" t="n">
        <v>2027</v>
      </c>
      <c r="J55" t="inlineStr">
        <is>
          <t>https://xbrl.efrag.org/e-esrs/esrs-set1-2023.html - 7231</t>
        </is>
      </c>
    </row>
    <row r="56" hidden="1" ht="15" customHeight="1">
      <c r="A56" t="inlineStr">
        <is>
          <t>S1_Own workforce</t>
        </is>
      </c>
      <c r="B56" t="inlineStr">
        <is>
          <t>Has the undertaking taken, planned or initiated any actions to deliver positive impacts for its own workforce?</t>
        </is>
      </c>
      <c r="C56" t="inlineStr">
        <is>
          <t>(S1-4_03) Description of additional initiatives or actions with primary purpose of delivering positive impacts for own workforce</t>
        </is>
      </c>
      <c r="D56" t="inlineStr">
        <is>
          <t>NA</t>
        </is>
      </c>
      <c r="E56" t="inlineStr">
        <is>
          <t>No material positive impacts</t>
        </is>
      </c>
      <c r="F56" s="4" t="inlineStr">
        <is>
          <t>N/A</t>
        </is>
      </c>
      <c r="G56" t="inlineStr">
        <is>
          <t>Medium</t>
        </is>
      </c>
      <c r="H56" t="inlineStr">
        <is>
          <t>Low</t>
        </is>
      </c>
      <c r="I56" t="n">
        <v>2027</v>
      </c>
      <c r="J56" t="inlineStr">
        <is>
          <t>https://xbrl.efrag.org/e-esrs/esrs-set1-2023.html - 7233</t>
        </is>
      </c>
    </row>
    <row r="57" hidden="1" ht="15" customHeight="1">
      <c r="A57" t="inlineStr">
        <is>
          <t>S1_Own workforce</t>
        </is>
      </c>
      <c r="B57" t="inlineStr">
        <is>
          <t>Does the undertaking track and assess the effectiveness of such actions and initiatives in delivering intended outcomes for its own workforce?</t>
        </is>
      </c>
      <c r="C57" t="inlineStr">
        <is>
          <t>(S1-4_04) Description of how effectiveness of actions and initiatives in delivering outcomes for own workforce is tracked and assessed</t>
        </is>
      </c>
      <c r="D57" t="inlineStr">
        <is>
          <t>No</t>
        </is>
      </c>
      <c r="E57" t="inlineStr">
        <is>
          <t>No evidence</t>
        </is>
      </c>
      <c r="F57" s="4" t="inlineStr">
        <is>
          <t>Explain how effectiveness of actions taken to reduce negative impacts associated with workplace health and safety is assessed.   If no such structures are in place, state as such and explain why</t>
        </is>
      </c>
      <c r="G57" t="inlineStr">
        <is>
          <t>Medium</t>
        </is>
      </c>
      <c r="H57" t="inlineStr">
        <is>
          <t>Low</t>
        </is>
      </c>
      <c r="I57" t="n">
        <v>2027</v>
      </c>
      <c r="J57" t="inlineStr">
        <is>
          <t>https://xbrl.efrag.org/e-esrs/esrs-set1-2023.html - 7235</t>
        </is>
      </c>
    </row>
    <row r="58" hidden="1" ht="15" customHeight="1">
      <c r="A58" t="inlineStr">
        <is>
          <t>S1_Own workforce</t>
        </is>
      </c>
      <c r="B58" t="inlineStr">
        <is>
          <t>Are there any processes in place through which the undertaking identifies what action is needed and appropriate in response to a particular actual or potential negative impact on its own workforce?</t>
        </is>
      </c>
      <c r="C58" t="inlineStr">
        <is>
          <t>(S1-4_05) Description of process through which it identifies what action is needed and appropriate in response to particular actual or potential negative impact on own workforce</t>
        </is>
      </c>
      <c r="D58" t="inlineStr">
        <is>
          <t>Partially</t>
        </is>
      </c>
      <c r="E58" t="inlineStr">
        <is>
          <t>Employees can raise concerns through multiple channels, including Human Resources, managers, or the Ethics Helpline. Twilio commits to investigating and resolving these issues fairly and promptly.  Twilio’s Nominating and Corporate Governance Committee oversees the implementation and monitoring of processes related to human rights and employee engagement.  It is however, not clear how Twilio determines appropriate actions in response to concerns raised</t>
        </is>
      </c>
      <c r="F58" s="4" t="inlineStr">
        <is>
          <t>Describe any frameworks used to define appropriate responses.  Twilio may explain how grievance mechanisms are utlilized to gather insights on actual or potential negative impacts and ensure the response process incorporates this feedback.  If no such process exists state as such and justify</t>
        </is>
      </c>
      <c r="G58" t="inlineStr">
        <is>
          <t>Medium</t>
        </is>
      </c>
      <c r="H58" t="inlineStr">
        <is>
          <t>Low</t>
        </is>
      </c>
      <c r="I58" t="n">
        <v>2027</v>
      </c>
      <c r="J58" t="inlineStr">
        <is>
          <t>https://xbrl.efrag.org/e-esrs/esrs-set1-2023.html - 2275</t>
        </is>
      </c>
    </row>
    <row r="59" hidden="1" ht="15" customHeight="1">
      <c r="A59" t="inlineStr">
        <is>
          <t>S1_Own workforce</t>
        </is>
      </c>
      <c r="B59" t="inlineStr">
        <is>
          <t>Has the undertaking taken, planned or initiated any actions to mitigate material risks arising from impacts and dependencies on its own workforce?</t>
        </is>
      </c>
      <c r="C59" t="inlineStr">
        <is>
          <t>(S1-4_06) Description of what action is planned or underway to mitigate material risks arising from impacts and dependencies on own workforce  and how effectiveness is tracked</t>
        </is>
      </c>
      <c r="D59" t="inlineStr">
        <is>
          <t>NA</t>
        </is>
      </c>
      <c r="E59" t="inlineStr">
        <is>
          <t>No material risks</t>
        </is>
      </c>
      <c r="F59" s="4" t="inlineStr">
        <is>
          <t>N/A</t>
        </is>
      </c>
      <c r="G59" t="inlineStr">
        <is>
          <t>Medium</t>
        </is>
      </c>
      <c r="H59" t="inlineStr">
        <is>
          <t>Low</t>
        </is>
      </c>
      <c r="I59" t="n">
        <v>2027</v>
      </c>
      <c r="J59" t="inlineStr">
        <is>
          <t>https://xbrl.efrag.org/e-esrs/esrs-set1-2023.html - 7239</t>
        </is>
      </c>
    </row>
    <row r="60" hidden="1" ht="15" customHeight="1">
      <c r="A60" t="inlineStr">
        <is>
          <t>S1_Own workforce</t>
        </is>
      </c>
      <c r="B60" t="inlineStr">
        <is>
          <t>Has the undertaking taken, planned or initiated any actions to pursue material opportunities in relation to its own workforce?</t>
        </is>
      </c>
      <c r="C60" t="inlineStr">
        <is>
          <t>(S1-4_07) Description of what action is planned or underway to pursue material opportunities in relation to own workforce</t>
        </is>
      </c>
      <c r="D60" t="inlineStr">
        <is>
          <t>NA</t>
        </is>
      </c>
      <c r="E60" t="inlineStr">
        <is>
          <t>No material opportunities</t>
        </is>
      </c>
      <c r="F60" s="4" t="inlineStr">
        <is>
          <t>N/A</t>
        </is>
      </c>
      <c r="G60" t="inlineStr">
        <is>
          <t>Medium</t>
        </is>
      </c>
      <c r="H60" t="inlineStr">
        <is>
          <t>Low</t>
        </is>
      </c>
      <c r="I60" t="n">
        <v>2027</v>
      </c>
      <c r="J60" t="inlineStr">
        <is>
          <t>https://xbrl.efrag.org/e-esrs/esrs-set1-2023.html - 7241</t>
        </is>
      </c>
    </row>
    <row r="61" hidden="1" ht="15" customHeight="1">
      <c r="A61" t="inlineStr">
        <is>
          <t>S1_Own workforce</t>
        </is>
      </c>
      <c r="B61" t="inlineStr">
        <is>
          <t>Are there any processes in place to ensure the undertaking's own practices do not cause or contribute to material negative impacts on its own workforce?</t>
        </is>
      </c>
      <c r="C61" t="inlineStr">
        <is>
          <t>(S1-4_08) Disclosure of whether and how it is ensured that own practices do not cause or contribute to material negative impacts on own workforce</t>
        </is>
      </c>
      <c r="D61" t="inlineStr">
        <is>
          <t>Yes</t>
        </is>
      </c>
      <c r="E61" t="inlineStr">
        <is>
          <t>Twilio’s Code of Conduct sets expectations for employees, board members, contingent workforce, and suppliers to comply with ethical standards and associated policies. Failure to comply can result in disciplinary action, including termination. However, there is no explicit process described to ensure that Twilio’s own practices are proactively evaluated to prevent causing or contributing to material negative impacts, particularly in the context of business decisions like contract termination.  Employees can raise concerns through multiple channels, including Human Resources, managers, or the Ethics Helpline. Twilio commits to investigating and resolving these issues fairly and promptly.  Twilio’s Nominating and Corporate Governance Committee oversees the implementation and monitoring of processes related to human rights and employee engagement.</t>
        </is>
      </c>
      <c r="F61" s="4" t="inlineStr">
        <is>
          <t>N/A</t>
        </is>
      </c>
      <c r="G61" t="inlineStr">
        <is>
          <t>Medium</t>
        </is>
      </c>
      <c r="H61" t="inlineStr">
        <is>
          <t>Low</t>
        </is>
      </c>
      <c r="I61" t="n">
        <v>2027</v>
      </c>
      <c r="J61" t="inlineStr">
        <is>
          <t>https://xbrl.efrag.org/e-esrs/esrs-set1-2023.html - 2279</t>
        </is>
      </c>
    </row>
    <row r="62" hidden="1" ht="15" customHeight="1">
      <c r="A62" t="inlineStr">
        <is>
          <t>S1_Own workforce</t>
        </is>
      </c>
      <c r="B62" t="inlineStr">
        <is>
          <t>Does the undertaking have resources allocated to the management of material impacts?</t>
        </is>
      </c>
      <c r="C62" t="inlineStr">
        <is>
          <t>(S1-4_09) Disclosure of resources are allocated to the management of material impacts</t>
        </is>
      </c>
      <c r="D62" t="inlineStr">
        <is>
          <t>Partially</t>
        </is>
      </c>
      <c r="E62" t="inlineStr">
        <is>
          <t>Twilio provides training and guidance to its workforce on workplace safety protocols. This training is designed to help employees recognize potential risks and act appropriately to mitigate them.  Twilio’s Ethics Helpline and other reporting mechanisms allow employees to raise health and safety concerns. These systems ensure resources are available for addressing and resolving reported issues.  Twilio’s governance committees, such as the Nominating and Corporate Governance Committee, oversee health, safety, and other ESG-related activities, ensuring adequate resource allocation and continuous improvement in safety management</t>
        </is>
      </c>
      <c r="F62" s="4" t="inlineStr">
        <is>
          <t>If possible,   Provide a detailed breakdown of current and planned resources allocated to workforce-related initiatives, including: Financial investments (CapEx and OpEx). Non-financial resources, such as leadership engagement or internal capacity. Link Resources to Material Impacts:  Clearly connect resource allocation to specific material impacts on the workforce, in particular in relation to health and safety.   If not possible to quantify resources state as such and explain why this is the case.</t>
        </is>
      </c>
      <c r="G62" t="inlineStr">
        <is>
          <t>Medium</t>
        </is>
      </c>
      <c r="H62" t="inlineStr">
        <is>
          <t>Low</t>
        </is>
      </c>
      <c r="I62" t="n">
        <v>2027</v>
      </c>
      <c r="J62" t="inlineStr">
        <is>
          <t>https://xbrl.efrag.org/e-esrs/esrs-set1-2023.html - 2281</t>
        </is>
      </c>
    </row>
    <row r="63" hidden="1" ht="15" customHeight="1">
      <c r="A63" t="inlineStr">
        <is>
          <t>S1_Own workforce</t>
        </is>
      </c>
      <c r="B63" t="inlineStr">
        <is>
          <t>Has the undertaking taken measures to mitigate negative impacts on its own workforce that arise from the transition to a greener, climate neutral economy (i.e. training and reskilling, employment guarantees, job counselling)?</t>
        </is>
      </c>
      <c r="C63" t="inlineStr">
        <is>
          <t>(S1-4_19) Information about measures taken to mitigate negative impacts on workers that arise from transition to greener, climate-neutral economy</t>
        </is>
      </c>
      <c r="D63" t="inlineStr">
        <is>
          <t>NA</t>
        </is>
      </c>
      <c r="E63" t="inlineStr">
        <is>
          <t>No such impacts identified</t>
        </is>
      </c>
      <c r="F63" s="4" t="inlineStr">
        <is>
          <t>N/A</t>
        </is>
      </c>
      <c r="G63" t="inlineStr">
        <is>
          <t>Medium</t>
        </is>
      </c>
      <c r="H63" t="inlineStr">
        <is>
          <t>Low</t>
        </is>
      </c>
      <c r="I63" t="n">
        <v>2027</v>
      </c>
      <c r="J63" t="inlineStr">
        <is>
          <t>https://xbrl.efrag.org/e-esrs/esrs-set1-2023.html - 2483</t>
        </is>
      </c>
    </row>
    <row r="64" hidden="1" ht="15" customHeight="1">
      <c r="A64" t="inlineStr">
        <is>
          <t>S1_Own workforce</t>
        </is>
      </c>
      <c r="B64" t="inlineStr">
        <is>
          <t>Are the undertakings' own workforce or workers' representatives engaged directly in setting such targets?</t>
        </is>
      </c>
      <c r="C64" t="inlineStr">
        <is>
          <t>(S1-5_01) Disclosure of whether and how own workforce or workforce' representatives were engaged directly in setting targets</t>
        </is>
      </c>
      <c r="D64" t="inlineStr">
        <is>
          <t>No</t>
        </is>
      </c>
      <c r="E64" t="inlineStr">
        <is>
          <t>No disclosure</t>
        </is>
      </c>
      <c r="F64" s="4" t="inlineStr">
        <is>
          <t>Incorporate Workforce Input:  Establish structured mechanisms, such as surveys, focus groups, or feedback sessions, to gather input from employees and workers' representatives during the target-setting process.  Enhance Transparency:  Disclose how employee feedback informs target selection, ensuring alignment with workforce priorities.</t>
        </is>
      </c>
      <c r="G64" t="inlineStr">
        <is>
          <t>Medium</t>
        </is>
      </c>
      <c r="H64" t="inlineStr">
        <is>
          <t>Low</t>
        </is>
      </c>
      <c r="I64" t="n">
        <v>2027</v>
      </c>
      <c r="J64" t="inlineStr">
        <is>
          <t>https://xbrl.efrag.org/e-esrs/esrs-set1-2023.html - 7256</t>
        </is>
      </c>
    </row>
    <row r="65" hidden="1" ht="15" customHeight="1">
      <c r="A65" t="inlineStr">
        <is>
          <t>S1_Own workforce</t>
        </is>
      </c>
      <c r="B65" t="inlineStr">
        <is>
          <t>Are the undertakings' own workforce or workers' representatives engaged directly in tracking performance against targets?</t>
        </is>
      </c>
      <c r="C65" t="inlineStr">
        <is>
          <t>(S1-5_02) Disclosure of whether and how own workforce or workforce' representatives were engaged directly in tracking performance against targets</t>
        </is>
      </c>
      <c r="D65" t="inlineStr">
        <is>
          <t>No</t>
        </is>
      </c>
      <c r="E65" t="inlineStr">
        <is>
          <t>No disclosure</t>
        </is>
      </c>
      <c r="F65" s="4" t="inlineStr">
        <is>
          <t>Incorporate Workforce Input:  Establish structured mechanisms, such as surveys, focus groups, or feedback sessions, to gather input from employees and workers' representatives during the target-setting process.  Enhance Transparency:  Disclose how employee feedback informs target selection, ensuring alignment with workforce priorities.</t>
        </is>
      </c>
      <c r="G65" t="inlineStr">
        <is>
          <t>Medium</t>
        </is>
      </c>
      <c r="H65" t="inlineStr">
        <is>
          <t>Low</t>
        </is>
      </c>
      <c r="I65" t="n">
        <v>2027</v>
      </c>
      <c r="J65" t="inlineStr">
        <is>
          <t>https://xbrl.efrag.org/e-esrs/esrs-set1-2023.html - 7258</t>
        </is>
      </c>
    </row>
    <row r="66" hidden="1" ht="15" customHeight="1">
      <c r="A66" t="inlineStr">
        <is>
          <t>S1_Own workforce</t>
        </is>
      </c>
      <c r="B66" t="inlineStr">
        <is>
          <t>Are the undertakings' own workforce or workers' representatives engaged directly in identifying lessons or improvements as result of undertaking’s performance?</t>
        </is>
      </c>
      <c r="C66" t="inlineStr">
        <is>
          <t>(S1-5_03) Disclosure of whether and how own workforce or workforce' representatives were engaged directly in identifying lessons or improvements as result of undertakings performance</t>
        </is>
      </c>
      <c r="D66" t="inlineStr">
        <is>
          <t>No</t>
        </is>
      </c>
      <c r="E66" t="inlineStr">
        <is>
          <t>No dislosure</t>
        </is>
      </c>
      <c r="F66" s="4" t="inlineStr">
        <is>
          <t>Incorporate Workforce Input:  Establish structured mechanisms, such as surveys, focus groups, or feedback sessions, to gather input from employees and workers' representatives during the target-setting process.  Enhance Transparency:  Disclose how employee feedback informs target selection, ensuring alignment with workforce priorities</t>
        </is>
      </c>
      <c r="G66" t="inlineStr">
        <is>
          <t>Medium</t>
        </is>
      </c>
      <c r="H66" t="inlineStr">
        <is>
          <t>Low</t>
        </is>
      </c>
      <c r="I66" t="n">
        <v>2027</v>
      </c>
      <c r="J66" t="inlineStr">
        <is>
          <t>https://xbrl.efrag.org/e-esrs/esrs-set1-2023.html - 7260</t>
        </is>
      </c>
    </row>
    <row r="67" hidden="1" ht="15" customHeight="1">
      <c r="A67" t="inlineStr">
        <is>
          <t>S1_Own workforce</t>
        </is>
      </c>
      <c r="B67" t="inlineStr">
        <is>
          <t>Does the undertaking collect data on employee headcount by country and employee characteristics?</t>
        </is>
      </c>
      <c r="C67" t="inlineStr">
        <is>
          <t>(S1-6_01) Characteristics of undertaking's employees - number of employees by gender</t>
        </is>
      </c>
      <c r="D67" t="inlineStr">
        <is>
          <t>Partially</t>
        </is>
      </c>
      <c r="E67" t="inlineStr">
        <is>
          <t>Country, race/ethnicity and gender employee breakdown disclosed in impact report (as percentage).  For CSRD purposes this needs to be broken down by headcount</t>
        </is>
      </c>
      <c r="F67" s="4" t="inlineStr">
        <is>
          <t>Disclose by employee number, not percentage</t>
        </is>
      </c>
      <c r="G67" t="inlineStr">
        <is>
          <t xml:space="preserve">High </t>
        </is>
      </c>
      <c r="H67" t="inlineStr">
        <is>
          <t>Low</t>
        </is>
      </c>
      <c r="I67" t="n">
        <v>2027</v>
      </c>
      <c r="J67" t="inlineStr">
        <is>
          <t>https://xbrl.efrag.org/e-esrs/esrs-set1-2023.html - 7265</t>
        </is>
      </c>
    </row>
    <row r="68" hidden="1" ht="15" customHeight="1">
      <c r="A68" t="inlineStr">
        <is>
          <t>S1_Own workforce</t>
        </is>
      </c>
      <c r="B68" t="inlineStr">
        <is>
          <t>Does the undertaking monitor the number of employees who have left during the reporting period?</t>
        </is>
      </c>
      <c r="C68" t="inlineStr">
        <is>
          <t>(S1-6_11) Number of employee who have left undertaking</t>
        </is>
      </c>
      <c r="D68" t="inlineStr">
        <is>
          <t>No</t>
        </is>
      </c>
      <c r="E68" t="inlineStr">
        <is>
          <t>No disclosure</t>
        </is>
      </c>
      <c r="F68" s="4" t="inlineStr">
        <is>
          <t>Report on employee turnover (numerical)</t>
        </is>
      </c>
      <c r="G68" t="inlineStr">
        <is>
          <t xml:space="preserve">High </t>
        </is>
      </c>
      <c r="H68" t="inlineStr">
        <is>
          <t>Low</t>
        </is>
      </c>
      <c r="I68" t="n">
        <v>2027</v>
      </c>
      <c r="J68" t="inlineStr">
        <is>
          <t>https://xbrl.efrag.org/e-esrs/esrs-set1-2023.html - 7275</t>
        </is>
      </c>
    </row>
    <row r="69" hidden="1" ht="15" customHeight="1">
      <c r="A69" t="inlineStr">
        <is>
          <t>S1_Own workforce</t>
        </is>
      </c>
      <c r="B69" t="inlineStr">
        <is>
          <t>Does the undertaking monitor the rate of employee turnover in the reporting period?</t>
        </is>
      </c>
      <c r="C69" t="inlineStr">
        <is>
          <t>(S1-6_12) Percentage of employee turnover</t>
        </is>
      </c>
      <c r="D69" t="inlineStr">
        <is>
          <t>No</t>
        </is>
      </c>
      <c r="E69" t="inlineStr">
        <is>
          <t>No disclosure</t>
        </is>
      </c>
      <c r="F69" s="4" t="inlineStr">
        <is>
          <t>Calculate employee turnover rate during reporting period</t>
        </is>
      </c>
      <c r="G69" t="inlineStr">
        <is>
          <t xml:space="preserve">High </t>
        </is>
      </c>
      <c r="H69" t="inlineStr">
        <is>
          <t>Low</t>
        </is>
      </c>
      <c r="I69" t="n">
        <v>2027</v>
      </c>
      <c r="J69" t="inlineStr">
        <is>
          <t>https://xbrl.efrag.org/e-esrs/esrs-set1-2023.html - 7275</t>
        </is>
      </c>
    </row>
    <row r="70" hidden="1" ht="15" customHeight="1">
      <c r="A70" t="inlineStr">
        <is>
          <t>S1_Own workforce</t>
        </is>
      </c>
      <c r="B70" t="inlineStr">
        <is>
          <t>Does the undertaking maintain a methodology and assumptions used to compile employee's data?</t>
        </is>
      </c>
      <c r="C70" t="inlineStr">
        <is>
          <t>(S1-6_13) Description of methodologies and assumptions used to compile data (employees)</t>
        </is>
      </c>
      <c r="D70" t="inlineStr">
        <is>
          <t>No</t>
        </is>
      </c>
      <c r="E70" t="inlineStr">
        <is>
          <t>No disclosure</t>
        </is>
      </c>
      <c r="F70" s="4" t="inlineStr">
        <is>
          <t>Expand Methodology Documentation:  Develop and disclose detailed methodologies for all employee-related data, such as: Diversity metrics. Headcount by region or role. Turnover and retention data.  Standardize Data Collection:  Ensure data is consistently compiled across all regions and employee groups, including full-time, part-time, and contingent workers.  Disclose Assumptions:  Clearly state assumptions used for broader workforce metrics beyond compensation, such as headcount definitions, inclusion criteria, or data sources.</t>
        </is>
      </c>
      <c r="G70" t="inlineStr">
        <is>
          <t xml:space="preserve">High </t>
        </is>
      </c>
      <c r="H70" t="inlineStr">
        <is>
          <t>Low</t>
        </is>
      </c>
      <c r="I70" t="n">
        <v>2027</v>
      </c>
      <c r="J70" t="inlineStr">
        <is>
          <t>https://xbrl.efrag.org/e-esrs/esrs-set1-2023.html - 7277</t>
        </is>
      </c>
    </row>
    <row r="71" hidden="1" ht="15" customHeight="1">
      <c r="A71" t="inlineStr">
        <is>
          <t>S1_Own workforce</t>
        </is>
      </c>
      <c r="B71" t="inlineStr">
        <is>
          <t>Does the undertaking collect data on non-employee headcount, including those who are self-employed or provided by third parties?</t>
        </is>
      </c>
      <c r="C71" t="inlineStr">
        <is>
          <t>(S1-7_01) Number of non-employees in own workforce</t>
        </is>
      </c>
      <c r="D71" t="inlineStr">
        <is>
          <t>No</t>
        </is>
      </c>
      <c r="E71" t="inlineStr">
        <is>
          <t>No disclosure</t>
        </is>
      </c>
      <c r="F71" s="4" t="inlineStr">
        <is>
          <t>Implement processes to track non-employee workforce data, including: Consultants, contractors, and freelancers. Workers provided by third-party staffing agencies or vendors.  CAN OMIT IN YEAR ONE</t>
        </is>
      </c>
      <c r="G71" t="inlineStr">
        <is>
          <t>Low</t>
        </is>
      </c>
      <c r="H71" t="inlineStr">
        <is>
          <t>High</t>
        </is>
      </c>
      <c r="I71" t="n">
        <v>2027</v>
      </c>
      <c r="J71" t="inlineStr">
        <is>
          <t>https://xbrl.efrag.org/e-esrs/esrs-set1-2023.html - 7296</t>
        </is>
      </c>
    </row>
    <row r="72" hidden="1" ht="15" customHeight="1">
      <c r="A72" t="inlineStr">
        <is>
          <t>S1_Own workforce</t>
        </is>
      </c>
      <c r="B72" t="inlineStr">
        <is>
          <t>Does the undertaking maintain a methodology and assumptions used to compile non-employee's data?</t>
        </is>
      </c>
      <c r="C72" t="inlineStr">
        <is>
          <t>(S1-7_06) Description of methodologies and assumptions used to compile data (non-employees)</t>
        </is>
      </c>
      <c r="D72" t="inlineStr">
        <is>
          <t>No</t>
        </is>
      </c>
      <c r="E72" t="inlineStr">
        <is>
          <t>No disclosure</t>
        </is>
      </c>
      <c r="F72" s="4" t="inlineStr">
        <is>
          <t>mplement processes to track non-employee workforce data, including: Consultants, contractors, and freelancers. Workers provided by third-party staffing agencies or vendors.  CAN OMIT IN YEAR ONE</t>
        </is>
      </c>
      <c r="G72" t="inlineStr">
        <is>
          <t>Low</t>
        </is>
      </c>
      <c r="H72" t="inlineStr">
        <is>
          <t>High</t>
        </is>
      </c>
      <c r="I72" t="n">
        <v>2027</v>
      </c>
      <c r="J72" t="inlineStr">
        <is>
          <t>https://xbrl.efrag.org/e-esrs/esrs-set1-2023.html - 7298</t>
        </is>
      </c>
    </row>
    <row r="73" hidden="1" ht="15" customHeight="1">
      <c r="A73" t="inlineStr">
        <is>
          <t>S4_Consumers and end-users</t>
        </is>
      </c>
      <c r="B73" t="inlineStr">
        <is>
          <t>Has the undertaking adopted any actions, action plans and resources to manage its material impacts, risks and opportunities related to its consumers and end-users?</t>
        </is>
      </c>
      <c r="C73" t="inlineStr">
        <is>
          <t>(S4.MDR-A_01-12) Action plans and resources to manage its material impacts, risks, and opportunities related to consumers and end-users</t>
        </is>
      </c>
      <c r="D73" t="inlineStr">
        <is>
          <t>Partially</t>
        </is>
      </c>
      <c r="E73" t="inlineStr">
        <is>
          <t>ACCESS TO PRODUCTS AND SERVICES: Twilio collaborates with organizations like Polaris and Thorn to develop new solutions for addressing societal challenges, such as human trafficking, using their technology and expertise​ Customer Acceleration Fund (CAF): Launched in 2024, the CAF focuses on enhancing the technical capabilities of nonprofits in the healthcare, education, and humanitarian sectors. Selected organizations receive up to $25,000 USD in technical consulting services from Twilio.org's network of over 30 technology partners. This support aids in designing and implementing digital solutions tailored to each nonprofit's needs, thereby extending their digital reach and impact. Impact Access Program: This program provides eligible social impact organizations with a one-time $100 product credit, translating to thousands of complimentary text messages or voice calls. Additionally, participants receive exclusive discounts on a wide range of Twilio products, enabling them to scale their communications affordably and effectively engage with their communities. The Twilio.org Impact Fund offers grants and investments to support nonprofits in leveraging technology to accelerate their impact. The fund prioritizes initiatives that align with key focus areas such as supporting displaced communities, spurring climate action, and building equitable long-term well-being. In 2023, the Impact Fund supported 33 nonprofits with $3.2 million USD in grant funding, aiming to reach an estimated 69 million people through these digital innovation projects.  PRIVACY:   Twilio adopted BCRs, recognized as a high standard for global data protection compliance. These rules govern Twilio's approach to processing personal data, ensuring compliance with GDPR and other privacy laws. The BCRs were implemented before the GDPR came into effect, reflecting a proactive approach  Twilio publishes semi-annual transparency reports that disclose the number and types of government requests for user data, the responses provided, and instances of user notification. This action increases visibility into how Twilio handles privacy-related requests  Twilio integrates "privacy by design" principles in its product development processes. This includes assessing privacy impacts at the design stage to ensure compliance with privacy regulations like GDPR and CCPA​  Twilio actively complies with GDPR, CCPA, and other global data privacy regulations. The company’s privacy policies and compliance mechanisms are integral to its operations</t>
        </is>
      </c>
      <c r="F73" s="4" t="inlineStr">
        <is>
          <t>The actions and scope are well described across the board yet miss some elements of the MDR-A disclosure points. In particular, some actions miss time horizons, results, progress disclosures and financial resource allocation to the action plans.   If it is not possible to address all of MDR-A (in particular capex and opex allocation) it is important to state as such and explain why that is the case.</t>
        </is>
      </c>
      <c r="G73" t="inlineStr">
        <is>
          <t xml:space="preserve">High </t>
        </is>
      </c>
      <c r="H73" t="inlineStr">
        <is>
          <t>High</t>
        </is>
      </c>
      <c r="I73" t="n">
        <v>2027</v>
      </c>
    </row>
    <row r="74" hidden="1" ht="15" customHeight="1">
      <c r="A74" t="inlineStr">
        <is>
          <t>S4_Consumers and end-users</t>
        </is>
      </c>
      <c r="B74" t="inlineStr">
        <is>
          <t>Has the undertaking adopted any policies to manage its material impacts, risks and opportunities related to consumers and end users?</t>
        </is>
      </c>
      <c r="C74" t="inlineStr">
        <is>
          <t>(S4.MDR-P_01-06) Policies to manage material impacts, risks and opportunities related to consumers and end-users</t>
        </is>
      </c>
      <c r="D74" t="inlineStr">
        <is>
          <t>Partially</t>
        </is>
      </c>
      <c r="E74" t="inlineStr">
        <is>
          <t>PRIVACY: Key policies: Twilio has implemented comprehensive privacy policies to protect customer and end-user data, ensuring compliance with major regulations like GDPR and CCPA​ It employs Binding Corporate Rules (BCRs), one of the highest global standards for data protection, reflecting a strong governance framework for data handling Scope:  These policies cover all customers and end-users globally and are designed to safeguard personal information across jurisdictions Accountability: Twilio’s senior executives, including the Chief Legal Officer and Chief Compliance Officer, oversee privacy and data protection policies, ensuring compliance and enforcement Stakeholder Considerations: Twilio uses transparency reports to document and share how it handles government requests for customer information. This approach reflects the company’s effort to engage stakeholders and respect their concerns​ Accessibility: Twilio makes privacy policies publicly accessible through its website and regularly updates stakeholders via transparency reports​  ACCESS TO PRODUCTS AND SERVICES:  While Twilio clearly operates programs and initiatives under Twilio.org that align with policy-driven goals, Twilio does not appear to explicitly title or separate these practices into formal, standalone policies</t>
        </is>
      </c>
      <c r="F74" s="4" t="inlineStr">
        <is>
          <t>The current privacy-related policies cover the ESRS 2 MDR-M requirements.  However, the policies relating to the positive impacts associated with access to products and services do not appear to be formalized and therefore, do not meet the MDR-P requirements. Recommend that Twilio looks at formalizing policies. Alternatively Twilio can state that no formal policies exist in relation to the material IROs under access to products and services - and provide justification as to why this is the case.</t>
        </is>
      </c>
      <c r="G74" t="inlineStr">
        <is>
          <t xml:space="preserve">High </t>
        </is>
      </c>
      <c r="H74" t="inlineStr">
        <is>
          <t>Medium</t>
        </is>
      </c>
      <c r="I74" t="n">
        <v>2027</v>
      </c>
    </row>
    <row r="75" hidden="1" ht="15" customHeight="1">
      <c r="A75" t="inlineStr">
        <is>
          <t>S4_Consumers and end-users</t>
        </is>
      </c>
      <c r="B75" t="inlineStr">
        <is>
          <t>Has the undertaking set any measurable outcome-oriented targets to manage its material impacts, risks and opportunities related to consumers and/or end-users?</t>
        </is>
      </c>
      <c r="C75" t="inlineStr">
        <is>
          <t>(S4.MDR-T_01-13) Targets set to manage material impacts, risks and opportunities related to consumers and end-users</t>
        </is>
      </c>
      <c r="D75" t="inlineStr">
        <is>
          <t>No</t>
        </is>
      </c>
      <c r="E75" t="inlineStr">
        <is>
          <t>Twilio has not set targets that focus on its consumers and end-users.</t>
        </is>
      </c>
      <c r="F75" s="4" t="inlineStr">
        <is>
          <t>Disclose information about the targets set, including how Twilio tracks the effectiveness of its actions to manage material impacts, risks and opportunities related to consumers and end-users. Disclosures should also include target relationships to policy objectives, scope, baseline values, timeframes, methodologies, performance monitoring, and any changes made to targets​.  If no formal targets exist, Twilio shall disclose this to be the case, provide justification yet nevertheless explain how performance in relation to material impacts risks and opportunities is tracked.</t>
        </is>
      </c>
      <c r="G75" t="inlineStr">
        <is>
          <t>Medium</t>
        </is>
      </c>
      <c r="H75" t="inlineStr">
        <is>
          <t>Medium</t>
        </is>
      </c>
      <c r="I75" t="n">
        <v>2027</v>
      </c>
    </row>
    <row r="76" hidden="1" ht="15" customHeight="1">
      <c r="A76" t="inlineStr">
        <is>
          <t>S4_Consumers and end-users</t>
        </is>
      </c>
      <c r="B76" t="inlineStr">
        <is>
          <t>Has the undertaking identified all consumers and end-users who are likely to be materially impacted by own operations and value chain, including through its products and services and business relationships?</t>
        </is>
      </c>
      <c r="C76" t="inlineStr">
        <is>
          <t>(S4.SBM-3_01) All consumers and end-users who can be materially impacted by undertaking are included in scope of disclosure under ESRS 2</t>
        </is>
      </c>
      <c r="D76" t="inlineStr">
        <is>
          <t>Yes</t>
        </is>
      </c>
      <c r="E76" t="inlineStr">
        <is>
          <t>No gap. Twilio's Double Materiality Assessment provides information of its impacts, dependencies, and actions on customers, underserved populations, social impact sectors, users with disabilities, local economy, and prospective customers and regulators. Twilio provides detailed description of how its impacts, dependencies, and actions are related to the above user groups, and how these are potentially material to Twilio.</t>
        </is>
      </c>
      <c r="F76" s="4" t="inlineStr">
        <is>
          <t>No Gap.</t>
        </is>
      </c>
      <c r="I76" t="n">
        <v>2026</v>
      </c>
      <c r="J76" t="inlineStr">
        <is>
          <t>https://xbrl.efrag.org/e-esrs/esrs-set1-2023.html - 4333</t>
        </is>
      </c>
    </row>
    <row r="77" hidden="1" ht="15" customHeight="1">
      <c r="A77" t="inlineStr">
        <is>
          <t>S4_Consumers and end-users</t>
        </is>
      </c>
      <c r="B77" t="inlineStr">
        <is>
          <t>Does the undertaking record the types of consumers and end-users who are subject to material impacts by its own operations or through the value chain?</t>
        </is>
      </c>
      <c r="C77" t="inlineStr">
        <is>
          <t>(S4.SBM-3_02) Description of types of consumers and end-users subject to material impacts</t>
        </is>
      </c>
      <c r="D77" t="inlineStr">
        <is>
          <t>Yes</t>
        </is>
      </c>
      <c r="E77" t="inlineStr">
        <is>
          <t>No gap. Twilio's Double Materiality Assessment provides information of its impacts, dependencies, and actions on customers, underserved populations, social impact sectors, users with disabilities, local economy, and prospective customers and regulators. Twilio provides detailed description of how its impacts, dependencies, and actions are related to the above user groups, and how these are potentially material to Twilio.</t>
        </is>
      </c>
      <c r="F77" s="4" t="inlineStr">
        <is>
          <t>No Gap.</t>
        </is>
      </c>
      <c r="I77" t="n">
        <v>2026</v>
      </c>
      <c r="J77" t="inlineStr">
        <is>
          <t>https://xbrl.efrag.org/e-esrs/esrs-set1-2023.html - 4333</t>
        </is>
      </c>
    </row>
    <row r="78" hidden="1" ht="15" customHeight="1">
      <c r="A78" t="inlineStr">
        <is>
          <t>S4_Consumers and end-users</t>
        </is>
      </c>
      <c r="B78" t="inlineStr">
        <is>
          <t>Does the undertaking consider the following types of consumers and end-users?  - Consumers and/or end-users of products that are inherently harmful to people and/or increase risks for chronic disease;  - Consumers and/or end-users of services that potentially negatively impact their rights to privacy, to have their personal data protected, to freedom of expression and to non- discrimination;  - Consumers and/or end-users who are dependent on accurate and accessible product- or service- related information, such as manuals and product labels, to avoid potentially damaging use of a product or service;  - Consumers and/or end-users who are particularly vulnerable to health or privacy impacts or impacts from marketing and sales strategies, such as children or financially vulnerable individuals.</t>
        </is>
      </c>
      <c r="C78" t="inlineStr">
        <is>
          <t>(S4.SBM-3_03) Type of consumers and end-users subject to material impacts by own operations or through value chain</t>
        </is>
      </c>
      <c r="D78" t="inlineStr">
        <is>
          <t>Yes</t>
        </is>
      </c>
      <c r="E78" t="inlineStr">
        <is>
          <t>Twilio considers the following engagements and aspects: i) underserved populations who may face significant barriers to accessing digital products and services, ii) social impact end-users and how they can benefit from products designed to increase accessibility and engagement, iii) underserved communities facing connectivity barriers and how Twilio's tools can reduce these barriers, iv) improved technology accessibility for users with disabilities, v) enhanced privacy and security for current and prospective customers and regulators by using robust data protection and governance practices.</t>
        </is>
      </c>
      <c r="F78" s="4" t="inlineStr">
        <is>
          <t>No Gap.</t>
        </is>
      </c>
      <c r="I78" t="n">
        <v>2026</v>
      </c>
      <c r="J78" t="inlineStr">
        <is>
          <t>https://xbrl.efrag.org/e-esrs/esrs-set1-2023.html - 4335</t>
        </is>
      </c>
    </row>
    <row r="79" hidden="1" ht="15" customHeight="1">
      <c r="A79" t="inlineStr">
        <is>
          <t>S4_Consumers and end-users</t>
        </is>
      </c>
      <c r="B79" t="inlineStr">
        <is>
          <t>For material negative impacts, does the undertaking record whether they are either widespread or systemic in context, or related to individual incidents or to specific business relationships?</t>
        </is>
      </c>
      <c r="C79" t="inlineStr">
        <is>
          <t>(S4.SBM-3_04) Material negative impacts occurrence (consumers and end-users)</t>
        </is>
      </c>
      <c r="D79" t="inlineStr">
        <is>
          <t>Yes</t>
        </is>
      </c>
      <c r="E79" t="inlineStr">
        <is>
          <t>When describing material negative impacts, Twilio provides context on the people or communities being affected, extent of the impact being widespread, and how it governs existing business relationships. Example of a material impact aligned to the above is "Enhanced data protection practices due to investment in advanced security technologies (e.g. artificial intelligence for threat detection and blockchain for data integrity)." Moreover, the double materiality assessment conducted by Twilio takes into account the scale and scope of the impact, which automatically considers how widespread or systemic (in context) the impact is, and its relations to specific business relationships and individual incidents.</t>
        </is>
      </c>
      <c r="F79" s="4" t="inlineStr">
        <is>
          <t>No Gap.</t>
        </is>
      </c>
      <c r="I79" t="n">
        <v>2026</v>
      </c>
      <c r="J79" t="inlineStr">
        <is>
          <t>https://xbrl.efrag.org/e-esrs/esrs-set1-2023.html - 4339</t>
        </is>
      </c>
    </row>
    <row r="80" hidden="1" ht="15" customHeight="1">
      <c r="A80" t="inlineStr">
        <is>
          <t>S4_Consumers and end-users</t>
        </is>
      </c>
      <c r="B80" t="inlineStr">
        <is>
          <t>For material positive impacts, does the undertaking track the activities that result in the positive impacts and the types of consumers and/or end-users that are or who could be positively affected?</t>
        </is>
      </c>
      <c r="C80" t="inlineStr">
        <is>
          <t>(S4.SBM-3_05) Description of activities that result in positive impacts and types of  consumers and end-users that are positively affected or could be positively affected</t>
        </is>
      </c>
      <c r="D80" t="inlineStr">
        <is>
          <t>Yes</t>
        </is>
      </c>
      <c r="E80" t="inlineStr">
        <is>
          <t>Twilio describes its material positive impacts to include how they originate, underlying activities, and the end-users who can be positively affected. Examples include "Increased accessibility of engagement technology for the scalability social impact organization through the design of products specifically for the social impact sector." and "Improved accessibility of technologies for users with disabilities through continuous innovation." Moreover, as part of Twilio's double materiality assessment, the scale, scope, and geographical relevance of the above activities are also considered and assessed.</t>
        </is>
      </c>
      <c r="F80" s="4" t="inlineStr">
        <is>
          <t>No Gap.</t>
        </is>
      </c>
      <c r="I80" t="n">
        <v>2026</v>
      </c>
      <c r="J80" t="inlineStr">
        <is>
          <t>https://xbrl.efrag.org/e-esrs/esrs-set1-2023.html - 4341</t>
        </is>
      </c>
    </row>
    <row r="81" hidden="1" ht="15" customHeight="1">
      <c r="A81" t="inlineStr">
        <is>
          <t>S4_Consumers and end-users</t>
        </is>
      </c>
      <c r="B81" t="inlineStr">
        <is>
          <t>Are any material risks or opportunities arising from impacts and dependencies on consumers and/or end-users?</t>
        </is>
      </c>
      <c r="C81" t="inlineStr">
        <is>
          <t>(S4.SBM-3_06) Description of material risks and opportunities arising from impacts and dependencies on  consumers and end-users</t>
        </is>
      </c>
      <c r="D81" t="inlineStr">
        <is>
          <t>Yes</t>
        </is>
      </c>
      <c r="E81" t="inlineStr">
        <is>
          <t>Twilio has identified risks and opportunities arising from impacts and dependencies on consumers and end-users. Examples include "Risk of data breaches compromising personal data and non-compliance resulting in legal and reputational risks." and "Opportunity to build  trust with current and prospective customers and regulators and enhance the company's reputation in the marketplace through the adoption of robust data protection and data governance practices. ​"</t>
        </is>
      </c>
      <c r="F81" s="4" t="inlineStr">
        <is>
          <t>No Gap.</t>
        </is>
      </c>
      <c r="I81" t="n">
        <v>2026</v>
      </c>
      <c r="J81" t="inlineStr">
        <is>
          <t>https://xbrl.efrag.org/e-esrs/esrs-set1-2023.html - 4343</t>
        </is>
      </c>
    </row>
    <row r="82" hidden="1" ht="15" customHeight="1">
      <c r="A82" t="inlineStr">
        <is>
          <t>S4_Consumers and end-users</t>
        </is>
      </c>
      <c r="B82" t="inlineStr">
        <is>
          <t>Has the undertaking developed an understanding of how consumers and end-users with particular characteristics, or those using particular products or services, may be at greater risk of harm?</t>
        </is>
      </c>
      <c r="C82" t="inlineStr">
        <is>
          <t>(S4.SBM-3_07) Disclosure of whether and how understanding of how consumers and end-users with particular characteristics may be at greater risk of harm has been developed</t>
        </is>
      </c>
      <c r="D82" t="inlineStr">
        <is>
          <t>Yes</t>
        </is>
      </c>
      <c r="E82" t="inlineStr">
        <is>
          <t>Twilio identifies how consumers and end-users with particular characteristics will be impacted. Examples include "Increased accessibility of engagement technology for the scalability social impact organization through the design of products specifically for the social impact sector". Another example includes "Improved accessibility of technologies for users with disabilities through continuous innovation". These examples show how specific end-user groups (social impact sector, users with disabilities) are impacted.</t>
        </is>
      </c>
      <c r="F82" s="4" t="inlineStr">
        <is>
          <t>No Gap.</t>
        </is>
      </c>
      <c r="I82" t="n">
        <v>2026</v>
      </c>
      <c r="J82" t="inlineStr">
        <is>
          <t>https://xbrl.efrag.org/e-esrs/esrs-set1-2023.html - 4345</t>
        </is>
      </c>
    </row>
    <row r="83" hidden="1" ht="15" customHeight="1">
      <c r="A83" t="inlineStr">
        <is>
          <t>S4_Consumers and end-users</t>
        </is>
      </c>
      <c r="B83" t="inlineStr">
        <is>
          <t>Does the undertaking track which, if any, of the material risks and opportunities arising from impacts and dependencies on consumers and/or end-users, relate to specific groups of consumers and/or end-users rather than to all consumers and/or end users?</t>
        </is>
      </c>
      <c r="C83" t="inlineStr">
        <is>
          <t>(S4.SBM-3_08) Disclosure of which of material risks and opportunities arising from impacts and dependencies on consumers and end-users are impacts on specific groups</t>
        </is>
      </c>
      <c r="D83" t="inlineStr">
        <is>
          <t>Yes</t>
        </is>
      </c>
      <c r="E83" t="inlineStr">
        <is>
          <t>Twilio provides information of how the material risk and opportunity affects specific consumer and end-user group. For example, Twilio recognizes risk of data breaches compromising personal data and non-compliance resulting in legal and reputational risks. Twilio also recognizes opportunities to build  trust with current and prospective customers and regulators and enhance Twilio's reputation in the marketplace through the adoption of robust data protection and data governance practices.</t>
        </is>
      </c>
      <c r="F83" s="4" t="inlineStr">
        <is>
          <t>No Gap.</t>
        </is>
      </c>
      <c r="I83" t="n">
        <v>2026</v>
      </c>
      <c r="J83" t="inlineStr">
        <is>
          <t>https://xbrl.efrag.org/e-esrs/esrs-set1-2023.html - 4347</t>
        </is>
      </c>
    </row>
    <row r="84" hidden="1" ht="15" customHeight="1">
      <c r="A84" t="inlineStr">
        <is>
          <t>S4_Consumers and end-users</t>
        </is>
      </c>
      <c r="B84" t="inlineStr">
        <is>
          <t>Does the undertaking have in place human rights policy commitments that are relevant to consumers and/or end-users?</t>
        </is>
      </c>
      <c r="C84" t="inlineStr">
        <is>
          <t>(S4-1_02) Description of relevant human rights policy commitments relevant to consumers and/or end-users</t>
        </is>
      </c>
      <c r="D84" t="inlineStr">
        <is>
          <t>Yes</t>
        </is>
      </c>
      <c r="E84" t="inlineStr">
        <is>
          <t>General Human Rights Commitments:  Twilio has a Human Rights Statement that acknowledges its commitment to respecting human rights, including privacy and ethical practices across its operations​  The statement emphasizes Twilio's adherence to data privacy and transparency through initiatives such as GDPR compliance and publishing transparency reports, which indirectly benefit consumers and end-users​  '"Twilio believes that businesses have an obligation to respect human rights and to acknowledge and mitigate the risks that business operations could pose to such rights." "Twilio acknowledges the existence of forced labor, child labor, human trafficking, and slavery around the world, and believes every business has a duty to help eliminate such global atrocities. Though we consider these risks in our business low, we have enacted policies and procedures to prevent any Twilio involvement in such human rights abuses. This includes acting in compliance with the UK Modern Slavery Act"​  From the Supplier CoC: "Twilio acknowledges and respects basic and fundamental human rights. Suppliers shall treat workers with dignity and respect as understood and defined by the International Labor Organization, United Nations Declaration of Human Rights, and any applicable law"</t>
        </is>
      </c>
      <c r="F84" s="4" t="inlineStr">
        <is>
          <t>No gap</t>
        </is>
      </c>
      <c r="I84" t="n">
        <v>2026</v>
      </c>
      <c r="J84" t="inlineStr">
        <is>
          <t>https://xbrl.efrag.org/e-esrs/esrs-set1-2023.html - 3011</t>
        </is>
      </c>
    </row>
    <row r="85" hidden="1" ht="15" customHeight="1">
      <c r="A85" t="inlineStr">
        <is>
          <t>S4_Consumers and end-users</t>
        </is>
      </c>
      <c r="B85" t="inlineStr">
        <is>
          <t>Does the undertaking have a general approach in relation to respect for human rights relevant to consumers and/or end-users?</t>
        </is>
      </c>
      <c r="C85" t="inlineStr">
        <is>
          <t>(S4-1_03) Disclosure of general approach in relation to respect for human rights of consumers and end-users</t>
        </is>
      </c>
      <c r="D85" t="inlineStr">
        <is>
          <t>Yes</t>
        </is>
      </c>
      <c r="E85" t="inlineStr">
        <is>
          <t>Twilio has a statement on human rights where it describes processes to identify and mitigate possible risks to human rights which impacts Twilio's customers and employees. The underlying human rights statement provides information on data privacy and transparency, labor standards, freedom of association, anti-discrimination and anti-harassment, diversity, social impact initiatives, and governance. Furthermore, the Twilio Code of Conduct also identifies how Twilio contributes to communities it works with and how the company upholds human rights.</t>
        </is>
      </c>
      <c r="F85" s="4" t="inlineStr">
        <is>
          <t>No Gap.</t>
        </is>
      </c>
      <c r="I85" t="n">
        <v>2026</v>
      </c>
      <c r="J85" t="inlineStr">
        <is>
          <t>https://xbrl.efrag.org/e-esrs/esrs-set1-2023.html - 8331</t>
        </is>
      </c>
    </row>
    <row r="86" hidden="1" ht="15" customHeight="1">
      <c r="A86" t="inlineStr">
        <is>
          <t>S4_Consumers and end-users</t>
        </is>
      </c>
      <c r="B86" t="inlineStr">
        <is>
          <t>Does the undertaking have a general approach in relation to engagement with consumers and/or end users?</t>
        </is>
      </c>
      <c r="C86" t="inlineStr">
        <is>
          <t>(S4-1_04) Disclosure of general approach in relation to engagement with consumers and/or end-users</t>
        </is>
      </c>
      <c r="D86" t="inlineStr">
        <is>
          <t>Yes</t>
        </is>
      </c>
      <c r="E86" t="inlineStr">
        <is>
          <t>Twilio's Code of Conduct includes the following: "We are committed to serving the broader communities in which we live and work. Our commitment is reflected in our social impact arm at Twilio. Our mission at Twilio.org is to fuel communications that give hope, power, and freedom. Through Twilio.org we connect social impact organizations, passionate software developers, and the full power of the Twilio platform to ignite positive change from a local to global scale."  Twilio's human rights statement indicates the following: ""As the leading cloud communications platform, Twilio also recognizes that its products could have a significant impact on human rights. As such, we have identified and mitigated wherever possible prominent risks to human rights that could impact our employees and our customers, such as the privacy of information shared with us by our customers and our employees (including in connection with government requests for information), our labor practices, our practices related to anti discrimination in employment practices, along with our policies on diversity among our workforce."</t>
        </is>
      </c>
      <c r="F86" s="4" t="inlineStr">
        <is>
          <t>No Gap.</t>
        </is>
      </c>
      <c r="I86" t="n">
        <v>2026</v>
      </c>
      <c r="J86" t="inlineStr">
        <is>
          <t>https://xbrl.efrag.org/e-esrs/esrs-set1-2023.html - 8333</t>
        </is>
      </c>
    </row>
    <row r="87" hidden="1" ht="15" customHeight="1">
      <c r="A87" t="inlineStr">
        <is>
          <t>S4_Consumers and end-users</t>
        </is>
      </c>
      <c r="B87" t="inlineStr">
        <is>
          <t>Does the undertaking have policies regarding consumers and/or end-users which are aligned with internationally recognized instruments?</t>
        </is>
      </c>
      <c r="C87" t="inlineStr">
        <is>
          <t>(S4-1_06) Description of whether and how policies are aligned with relevant internationally recognised instruments</t>
        </is>
      </c>
      <c r="D87" t="inlineStr">
        <is>
          <t>Partially</t>
        </is>
      </c>
      <c r="E87" t="inlineStr">
        <is>
          <t>Human Rights Commitment: Twilio commits to respecting human rights, aligning broadly with the UN Guiding Principles on Business and Human Rights, particularly in areas like privacy, anti-discrimination, and ethical practices impacting customers and end-users.  Data Privacy and Transparency: Twilio's compliance with GDPR, CCPA, and adoption of Binding Corporate Rules (BCRs) demonstrates a strong commitment to privacy, aligning with global standards.  Grievance Mechanisms: Twilio’s Ethics Helpline allows stakeholders, including customers, to report ethical or human rights concerns anonymously, supporting their alignment with grievance expectations.  Areas Where Twilio Does Not Fully Meet the Requirement:  Explicit Consumer Alignment: No clear reference to specific alignment with consumer-focused frameworks like the OECD Guidelines for Multinational Enterprises or detailed policies explicitly tailored to end-user rights.  Disclosure of Non-Compliance Cases: No evidence of disclosure regarding cases of non-respect of the UN Guiding Principles, ILO standards, or OECD Guidelines in the downstream value chain.</t>
        </is>
      </c>
      <c r="F87" s="4" t="inlineStr">
        <is>
          <t>Provide additional information on how human rights and customer engagement policies are aligned with international instruments and standards</t>
        </is>
      </c>
      <c r="G87" t="inlineStr">
        <is>
          <t xml:space="preserve">High </t>
        </is>
      </c>
      <c r="H87" t="inlineStr">
        <is>
          <t>Medium</t>
        </is>
      </c>
      <c r="I87" t="n">
        <v>2027</v>
      </c>
      <c r="J87" t="inlineStr">
        <is>
          <t>https://xbrl.efrag.org/e-esrs/esrs-set1-2023.html - 3015</t>
        </is>
      </c>
    </row>
    <row r="88" hidden="1" ht="15" customHeight="1">
      <c r="A88" t="inlineStr">
        <is>
          <t>S4_Consumers and end-users</t>
        </is>
      </c>
      <c r="B88" t="inlineStr">
        <is>
          <t>Is the undertaking aware of reported cases of non-respect of the UN Guiding Principles on Business and Human Rights, ILO Declaration on Fundamental  Principles and Rights at Work or OECD Guidelines for Multinational Enterprises that involve consumers and/or end-users?</t>
        </is>
      </c>
      <c r="C88" t="inlineStr">
        <is>
          <t>(S4-1_07) Disclosure of extent and indication of nature of cases of non-respect that involve consumers and/or end-users</t>
        </is>
      </c>
      <c r="D88" t="inlineStr">
        <is>
          <t>No</t>
        </is>
      </c>
      <c r="E88" t="inlineStr">
        <is>
          <t>Twilio does not explicitly disclose any reported cases of non-respect for the UN Guiding Principles on Business and Human Rights, the ILO Declaration on Fundamental Principles and Rights at Work, or the OECD Guidelines for Multinational Enterprises that involve consumers or end-users in its downstream value chain. Twilio highlights its commitment to human rights, privacy, and ethical practices but does not provide detailed information about instances of non-compliance or their nature.</t>
        </is>
      </c>
      <c r="F88" s="4" t="inlineStr">
        <is>
          <t>Provide additional information if cases exist pertaining to non-respect of human rights and fundamental labor rights concerning consumers and/or end-users</t>
        </is>
      </c>
      <c r="G88" t="inlineStr">
        <is>
          <t xml:space="preserve">High </t>
        </is>
      </c>
      <c r="H88" t="inlineStr">
        <is>
          <t>Medium</t>
        </is>
      </c>
      <c r="I88" t="n">
        <v>2027</v>
      </c>
      <c r="J88" t="inlineStr">
        <is>
          <t>https://xbrl.efrag.org/e-esrs/esrs-set1-2023.html - 3015</t>
        </is>
      </c>
    </row>
    <row r="89" ht="15" customHeight="1">
      <c r="A89" t="inlineStr">
        <is>
          <t>S4_Consumers and end-users</t>
        </is>
      </c>
      <c r="B89" t="inlineStr">
        <is>
          <t>Does the undertaking consider the perspectives of consumers and end-users to inform decisions or activities aimed at managing its impacts?</t>
        </is>
      </c>
      <c r="C89" t="inlineStr">
        <is>
          <t>(S4-2_01) Disclosure of whether and how perspectives of consumers and end-users inform decisions or activities aimed at managing actual and potential impacts</t>
        </is>
      </c>
      <c r="D89" t="inlineStr">
        <is>
          <t>Partially</t>
        </is>
      </c>
      <c r="E89" t="inlineStr">
        <is>
          <t>While Twilio has conducted a materiality assessment aimed at identifying its key impacts, using insights from consumer proxies, and provides grievance mechanisms, such as the Ethics Helpline, which allow consumers and other stakeholders to report issues. While this supports feedback collection, there is no indication that the perspectives gathered are systematically integrated into decision-making or impact management</t>
        </is>
      </c>
      <c r="F89" s="4" t="inlineStr">
        <is>
          <t>Twilio should provide detailed information on the methods it utilizes to gather consumer and end-user perspectives, demonstrating how these inputs inform its decision-making and impact management.   If there are currently no methods, Twilio may look to create a formal process for gathering and documenting these perspectives, as well as integrating them into their decision making and impact management.   For the purpose of CSRD reporting, Twilio should be fully transparent as to what extent these processes exist.</t>
        </is>
      </c>
      <c r="G89" t="inlineStr">
        <is>
          <t xml:space="preserve">High </t>
        </is>
      </c>
      <c r="H89" t="inlineStr">
        <is>
          <t>Medium</t>
        </is>
      </c>
      <c r="I89" t="n">
        <v>2027</v>
      </c>
      <c r="J89" t="inlineStr">
        <is>
          <t>https://xbrl.efrag.org/e-esrs/esrs-set1-2023.html - 3018</t>
        </is>
      </c>
    </row>
    <row r="90" ht="15" customHeight="1">
      <c r="A90" t="inlineStr">
        <is>
          <t>S4_Consumers and end-users</t>
        </is>
      </c>
      <c r="B90" t="inlineStr">
        <is>
          <t>Does the undertaking specify if it engages directly with consumers and end-users, their representatives, or credible proxies?</t>
        </is>
      </c>
      <c r="C90" t="inlineStr">
        <is>
          <t>(S4-2_02) Engagement occurs with consumers and end-users  or their legitimate representatives directly, or with credible proxies</t>
        </is>
      </c>
      <c r="D90" t="inlineStr">
        <is>
          <t>No</t>
        </is>
      </c>
      <c r="E90" t="inlineStr">
        <is>
          <t>Could not find explicit evidence that Twilio actively considers the perspectives of consumers and end-users to directly inform decisions or activities aimed at managing actual and potential impacts.  Twilio provides grievance mechanisms, such as the Ethics Helpline, which allow consumers and other stakeholders to report issues. While this supports feedback collection, there is no indication that the perspectives gathered are systematically integrated into decision-making or impact management.  Twilio’s commitment to data privacy and transparency highlights an effort to address consumer-related concerns, such as data protection. However, there is no evidence of direct engagement with consumers or end-users to shape these practices.</t>
        </is>
      </c>
      <c r="F90" s="4" t="inlineStr">
        <is>
          <t>Report on any formal mechanisms for gathering consumer and end-user perspectives on actual and potential impacts.   If no such mechanisms exist, state as such and give justification</t>
        </is>
      </c>
      <c r="G90" t="inlineStr">
        <is>
          <t xml:space="preserve">High </t>
        </is>
      </c>
      <c r="H90" t="inlineStr">
        <is>
          <t>Medium</t>
        </is>
      </c>
      <c r="I90" t="n">
        <v>2027</v>
      </c>
      <c r="J90" t="inlineStr">
        <is>
          <t>https://xbrl.efrag.org/e-esrs/esrs-set1-2023.html - 8341</t>
        </is>
      </c>
    </row>
    <row r="91" ht="15" customHeight="1">
      <c r="A91" t="inlineStr">
        <is>
          <t>S4_Consumers and end-users</t>
        </is>
      </c>
      <c r="B91" t="inlineStr">
        <is>
          <t>Does the undertaking state at what stages and with what frequency it engages with consumers and end users?</t>
        </is>
      </c>
      <c r="C91" t="inlineStr">
        <is>
          <t>(S4-2_03) Disclosure of stage at which engagement occurs, type of engagement and frequency of engagement</t>
        </is>
      </c>
      <c r="D91" t="inlineStr">
        <is>
          <t>No</t>
        </is>
      </c>
      <c r="E91" t="inlineStr">
        <is>
          <t>No evidence</t>
        </is>
      </c>
      <c r="F91" s="4" t="inlineStr">
        <is>
          <t>Report on the stage at which it occurs and the frequency of any formal mechanisms for gathering consumer and end-user perspectives on actual and potential impacts.   If no such mechanisms exist, state as such and give justification</t>
        </is>
      </c>
      <c r="G91" t="inlineStr">
        <is>
          <t xml:space="preserve">High </t>
        </is>
      </c>
      <c r="H91" t="inlineStr">
        <is>
          <t>Medium</t>
        </is>
      </c>
      <c r="I91" t="n">
        <v>2027</v>
      </c>
      <c r="J91" t="inlineStr">
        <is>
          <t>https://xbrl.efrag.org/e-esrs/esrs-set1-2023.html - 8343</t>
        </is>
      </c>
    </row>
    <row r="92" ht="15" customHeight="1">
      <c r="A92" t="inlineStr">
        <is>
          <t>S4_Consumers and end-users</t>
        </is>
      </c>
      <c r="B92" t="inlineStr">
        <is>
          <t>Does the undertaking identify who within the organization is responsible for ensuring engagement with consumers and end-users?</t>
        </is>
      </c>
      <c r="C92" t="inlineStr">
        <is>
          <t>(S4-2_04) Disclosure of function and most senior role within undertaking that has operational responsibility for ensuring that engagement happens and that results inform undertakings approach</t>
        </is>
      </c>
      <c r="D92" t="inlineStr">
        <is>
          <t>No</t>
        </is>
      </c>
      <c r="E92" t="inlineStr">
        <is>
          <t>Twilio’s governance guidelines and committee charters assign responsibilities for compliance, risk management, and oversight but do not specify roles or individuals for consumer or end-user engagement</t>
        </is>
      </c>
      <c r="F92" s="4" t="inlineStr">
        <is>
          <t>Disclose the role within the organization who is accountable for consumer/end-user engagement (if such a role or roles exist).   If this is not integrated into a job description/function, state as such and explain why this is the case</t>
        </is>
      </c>
      <c r="G92" t="inlineStr">
        <is>
          <t xml:space="preserve">High </t>
        </is>
      </c>
      <c r="H92" t="inlineStr">
        <is>
          <t>Medium</t>
        </is>
      </c>
      <c r="I92" t="n">
        <v>2027</v>
      </c>
      <c r="J92" t="inlineStr">
        <is>
          <t>https://xbrl.efrag.org/e-esrs/esrs-set1-2023.html - 8345</t>
        </is>
      </c>
    </row>
    <row r="93" ht="15" customHeight="1">
      <c r="A93" t="inlineStr">
        <is>
          <t>S4_Consumers and end-users</t>
        </is>
      </c>
      <c r="B93" t="inlineStr">
        <is>
          <t>Does the undertaking assess the effectiveness of its engagement with consumers and/or end-users, including, where relevant, any agreements or outcomes that result?</t>
        </is>
      </c>
      <c r="C93" t="inlineStr">
        <is>
          <t>(S4-2_05) Disclosure of how effectiveness of engagement with  consumers and end-users is assessed</t>
        </is>
      </c>
      <c r="D93" t="inlineStr">
        <is>
          <t>No</t>
        </is>
      </c>
      <c r="E93" t="inlineStr">
        <is>
          <t>Twilio’s reports and charters do not mention any processes or frameworks for evaluating the success or impact of consumer and end-user engagement initiatives. Twilio’s grievance channels (e.g., Ethics Helpline) allow for feedback collection, but there is no evidence that these mechanisms are evaluated for effectiveness in engaging consumers and end-users or that they contribute to documented outcomes.</t>
        </is>
      </c>
      <c r="F93" s="4" t="inlineStr">
        <is>
          <t>Describe any frameworks used for evaluating engagement activities, focusing on metrics like participation rates, feedback quality, and resolution effectiveness. Document and publicly disclose agreements or outcomes resulting from consumer and end-user engagement to demonstrate transparency and impact.  If no such mechanisms exist, state as such and explain why this is the case.</t>
        </is>
      </c>
      <c r="G93" t="inlineStr">
        <is>
          <t xml:space="preserve">High </t>
        </is>
      </c>
      <c r="H93" t="inlineStr">
        <is>
          <t>Medium</t>
        </is>
      </c>
      <c r="I93" t="n">
        <v>2027</v>
      </c>
      <c r="J93" t="inlineStr">
        <is>
          <t>https://xbrl.efrag.org/e-esrs/esrs-set1-2023.html - 8347</t>
        </is>
      </c>
    </row>
    <row r="94" ht="15" customHeight="1">
      <c r="A94" t="inlineStr">
        <is>
          <t>S4_Consumers and end-users</t>
        </is>
      </c>
      <c r="B94" t="inlineStr">
        <is>
          <t>Does the undertaking disclose steps it takes to understand the perspectives of particularly vulnerable or marginalized consumers and end-users, like people with disabilities or children?</t>
        </is>
      </c>
      <c r="C94" t="inlineStr">
        <is>
          <t>(S4-2_06) Disclosure of steps taken to gain insight into perspectives of consumers and end-users / consumers and end-users that may be particularly vulnerable to impacts and (or) marginalised</t>
        </is>
      </c>
      <c r="D94" t="inlineStr">
        <is>
          <t>Partially</t>
        </is>
      </c>
      <c r="E94" t="inlineStr">
        <is>
          <t>Twilio.org focuses on enabling nonprofits, but there is no evidence of Twilio directly gathering insights from vulnerable or marginalized consumers and end-users, such as through focus groups or surveys.</t>
        </is>
      </c>
      <c r="F94" s="4" t="inlineStr">
        <is>
          <t>Twilio should provide detailed information on the methods it utilizes to gather the perspectives of vulnerable or marginalized consumers and end-users for example, through the Twilio.org programs and demonstrate how these inputs inform its decision-making and impact management.  If there are currently no methods, state as such as explain why this is the case.</t>
        </is>
      </c>
      <c r="G94" t="inlineStr">
        <is>
          <t xml:space="preserve">High </t>
        </is>
      </c>
      <c r="H94" t="inlineStr">
        <is>
          <t>Medium</t>
        </is>
      </c>
      <c r="I94" t="n">
        <v>2027</v>
      </c>
      <c r="J94" t="inlineStr">
        <is>
          <t>https://xbrl.efrag.org/e-esrs/esrs-set1-2023.html - 3023</t>
        </is>
      </c>
    </row>
    <row r="95" hidden="1" ht="15" customHeight="1">
      <c r="A95" t="inlineStr">
        <is>
          <t>S4_Consumers and end-users</t>
        </is>
      </c>
      <c r="B95" t="inlineStr">
        <is>
          <t>Does the undertaking have a general approach to providing or contributing to remedies where material negative impacts effect consumers and end-users?</t>
        </is>
      </c>
      <c r="C95" t="inlineStr">
        <is>
          <t>(S4-3_01) General approach to and processes for providing or contributing to remedy where identified it connected with a material negative impact on consumers and end-users</t>
        </is>
      </c>
      <c r="D95" t="inlineStr">
        <is>
          <t>Yes</t>
        </is>
      </c>
      <c r="E95" t="inlineStr">
        <is>
          <t>Twilio provides avenues such as its Ethics Helpline and compliance with privacy regulations (e.g., GDPR, CCPA) to handle privacy-related complaints and breaches. These mechanisms allow consumers and end-users to report concerns and seek resolution. Twilio demonstrates a strong commitment to privacy, with robust policies to safeguard user data and notify affected parties in case of data breaches.  "... We also took steps to remediate the incident, including enhancing our security training, improving our two factor authentication requirements, implementing additional layers of control within our VPN, reducing access to certain internal applications and tools, and increasing the refresh frequency for access to certain internal applications. Industry reports indicate that the threat actors also attacked other technology, telecommunication and cryptocurrency companies"  "...We deploy, maintain, and regularly monitor the effectiveness of technical safeguards that are designed to protect our information systems from cybersecurity threats. We align our security program to recognized frameworks and industry standards. We make investments in core security capabilities, including awareness and training, identity and access, incident response, product security, cloud security, enterprise security, risk management, and supply chain risk, in order to enable us to better identify, protect, detect, respond to, and recover from evolving security threats"</t>
        </is>
      </c>
      <c r="F95" s="4" t="inlineStr">
        <is>
          <t>No gap</t>
        </is>
      </c>
      <c r="I95" t="n">
        <v>2027</v>
      </c>
      <c r="J95" t="inlineStr">
        <is>
          <t>https://xbrl.efrag.org/e-esrs/esrs-set1-2023.html - 8354</t>
        </is>
      </c>
    </row>
    <row r="96" hidden="1" ht="15" customHeight="1">
      <c r="A96" t="inlineStr">
        <is>
          <t>S4_Consumers and end-users</t>
        </is>
      </c>
      <c r="B96" t="inlineStr">
        <is>
          <t>Does the undertaking have specific channels for consumers and end-users to raise their concerns or needs directly with the undertaking and have them addressed?</t>
        </is>
      </c>
      <c r="C96" t="inlineStr">
        <is>
          <t>(S4-3_02) Disclosure of specific channels in place for consumers and end-users to raise concerns or needs directly with undertaking and have them addressed</t>
        </is>
      </c>
      <c r="D96" t="inlineStr">
        <is>
          <t>Yes</t>
        </is>
      </c>
      <c r="E96" t="inlineStr">
        <is>
          <t>The Ethics Helpline is a confidential, and anonymous (at the Reporter’s election) resource for employees or external parties to raise their voices, and bring good-faith ethics, compliance, and values-related concerns or questions to Twilio's attention.</t>
        </is>
      </c>
      <c r="F96" s="4" t="inlineStr">
        <is>
          <t>No gap</t>
        </is>
      </c>
      <c r="I96" t="n">
        <v>2027</v>
      </c>
      <c r="J96" t="inlineStr">
        <is>
          <t>https://xbrl.efrag.org/e-esrs/esrs-set1-2023.html - 8356</t>
        </is>
      </c>
    </row>
    <row r="97" hidden="1" ht="15" customHeight="1">
      <c r="A97" t="inlineStr">
        <is>
          <t>S4_Consumers and end-users</t>
        </is>
      </c>
      <c r="B97" t="inlineStr">
        <is>
          <t>Does the undertaking have processes through which it supports or requires the availability of such channels through its business relationships?</t>
        </is>
      </c>
      <c r="C97" t="inlineStr">
        <is>
          <t>(S4-3_03) Disclosure of processes through which undertaking supports or requires availability of channels</t>
        </is>
      </c>
      <c r="D97" t="inlineStr">
        <is>
          <t>Yes</t>
        </is>
      </c>
      <c r="E97" t="inlineStr">
        <is>
          <t>The Ethics Helpline is administered by an independent company, NAVEX. The service is available 24 hours a day, seven days a week and can accommodate calls in multiple languages. A third-party operator will answer your call.</t>
        </is>
      </c>
      <c r="F97" s="4" t="inlineStr">
        <is>
          <t>No gap</t>
        </is>
      </c>
      <c r="I97" t="n">
        <v>2027</v>
      </c>
      <c r="J97" t="inlineStr">
        <is>
          <t>https://xbrl.efrag.org/e-esrs/esrs-set1-2023.html - 8358</t>
        </is>
      </c>
    </row>
    <row r="98" hidden="1" ht="15" customHeight="1">
      <c r="A98" t="inlineStr">
        <is>
          <t>S4_Consumers and end-users</t>
        </is>
      </c>
      <c r="B98" t="inlineStr">
        <is>
          <t>Does the undertaking have a process for tracking and monitoring issues raised and addressed?</t>
        </is>
      </c>
      <c r="C98" t="inlineStr">
        <is>
          <t>(S4-3_04) Disclosure of how issues raised and addressed are tracked and monitored and how effectiveness of channels is ensured</t>
        </is>
      </c>
      <c r="D98" t="inlineStr">
        <is>
          <t>Partially</t>
        </is>
      </c>
      <c r="E98" t="inlineStr">
        <is>
          <t>Grievance Mechanisms:  Twilio provides an Ethics Helpline that allows stakeholders, including employees, customers, and other stakeholders, to report ethical concerns or issues anonymously. This mechanism likely tracks reported cases, though specifics on monitoring and resolution processes are not disclosed.  Privacy Compliance:  Twilio complies with privacy laws like GDPR and CCPA, which require the company to maintain records of data breaches and responses. This implies a system for monitoring privacy-related issues.  Internal Reporting Structures:  Twilio’s governance charters, such as the Audit Committee Charter, emphasize the importance of internal controls and compliance, suggesting that issues raised are tracked and monitored internally as part of their legal and regulatory obligations.  Transparency Reporting:  Twilio publishes transparency reports detailing governmental data requests and the company’s responses. While this demonstrates monitoring in the privacy domain, it does not extend to broader access-related concerns.</t>
        </is>
      </c>
      <c r="F98" s="4" t="inlineStr">
        <is>
          <t>Twilio should provide more explicit detail on how issues raised are tracked and monitored. It is implied through various channels yet not explicit. E.g., how Twilio determines the effectiveness of its Ethics Helpline (e.g % of reports solved).</t>
        </is>
      </c>
      <c r="G98" t="inlineStr">
        <is>
          <t xml:space="preserve">High </t>
        </is>
      </c>
      <c r="H98" t="inlineStr">
        <is>
          <t>High</t>
        </is>
      </c>
      <c r="I98" t="n">
        <v>2027</v>
      </c>
      <c r="J98" t="inlineStr">
        <is>
          <t>https://xbrl.efrag.org/e-esrs/esrs-set1-2023.html - 8360</t>
        </is>
      </c>
    </row>
    <row r="99" hidden="1" ht="15" customHeight="1">
      <c r="A99" t="inlineStr">
        <is>
          <t>S4_Consumers and end-users</t>
        </is>
      </c>
      <c r="B99" t="inlineStr">
        <is>
          <t>Does the undertaking have a process for assessing that consumers and end-users are aware of, and trust, these structures and processes as a way to raise their concerns and have them addressed?</t>
        </is>
      </c>
      <c r="C99" t="inlineStr">
        <is>
          <t>(S4-3_05) Disclosure of whether and how it is assessed that consumers and end-users are aware of and trust structures or processes as way to raise their concerns or needs and have them addressed</t>
        </is>
      </c>
      <c r="D99" t="inlineStr">
        <is>
          <t>No</t>
        </is>
      </c>
      <c r="E99" t="inlineStr">
        <is>
          <t>Twilio does not provide evidence of consumer or end-user awareness or trust in the structures established to raise their concerns and needs.</t>
        </is>
      </c>
      <c r="F99" s="4" t="inlineStr">
        <is>
          <t>Twilio should provide detailed information on how it ensures the usage and trust of its Ethics Helpline by its customers and end-users. If this is not information that is currently monitored, Twilio should create formal processes such as implementing surveys to evaluate its consumers/end-users' level of satisfaction and usage.</t>
        </is>
      </c>
      <c r="G99" t="inlineStr">
        <is>
          <t xml:space="preserve">High </t>
        </is>
      </c>
      <c r="H99" t="inlineStr">
        <is>
          <t>High</t>
        </is>
      </c>
      <c r="I99" t="n">
        <v>2027</v>
      </c>
      <c r="J99" t="inlineStr">
        <is>
          <t>https://xbrl.efrag.org/e-esrs/esrs-set1-2023.html - 3032</t>
        </is>
      </c>
    </row>
    <row r="100" hidden="1" ht="15" customHeight="1">
      <c r="A100" t="inlineStr">
        <is>
          <t>S4_Consumers and end-users</t>
        </is>
      </c>
      <c r="B100" t="inlineStr">
        <is>
          <t>Does the undertaking have policies in place regarding the protection of individuals that use grievance channels against retaliation?</t>
        </is>
      </c>
      <c r="C100" t="inlineStr">
        <is>
          <t>(S4-3_06) Policies regarding protection against retaliation for individuals that use channels to raise concerns or needs are in place</t>
        </is>
      </c>
      <c r="D100" t="inlineStr">
        <is>
          <t>Yes</t>
        </is>
      </c>
      <c r="E100" t="inlineStr">
        <is>
          <t>Ethics Helpline and Grievance Mechanisms:  Twilio explicitly states that its grievance mechanisms, including the Ethics Helpline, allow for anonymous reporting and ensure confidentiality. These mechanisms are designed to protect individuals from retaliation when raising concerns.  Anti-Retaliation Commitment:  Twilio’s Code of Conduct outlines a strict non-retaliation policy, ensuring that employees, consumers, or other stakeholders who report concerns in good faith are safeguarded from any adverse consequences or retribution.  Scope of Protections:  The protections apply broadly to those reporting ethical violations, compliance breaches, or other concerns through Twilio’s official channels.</t>
        </is>
      </c>
      <c r="F100" s="4" t="inlineStr">
        <is>
          <t>N/A</t>
        </is>
      </c>
      <c r="I100" t="n">
        <v>2027</v>
      </c>
      <c r="J100" t="inlineStr">
        <is>
          <t>https://xbrl.efrag.org/e-esrs/esrs-set1-2023.html - 3032</t>
        </is>
      </c>
    </row>
    <row r="101" hidden="1" ht="15" customHeight="1">
      <c r="A101" t="inlineStr">
        <is>
          <t>S4_Consumers and end-users</t>
        </is>
      </c>
      <c r="B101" t="inlineStr">
        <is>
          <t>Has the undertaking planned or initiated any actions to prevent or mitigate material negative impacts on consumers and end-users?</t>
        </is>
      </c>
      <c r="C101" t="inlineStr">
        <is>
          <t>(S4-4_01) Description of action planned or underway to prevent, mitigate or remediate material negative impacts on consumers and end-users</t>
        </is>
      </c>
      <c r="D101" t="inlineStr">
        <is>
          <t>Yes</t>
        </is>
      </c>
      <c r="E101" t="inlineStr">
        <is>
          <t>We deploy, maintain, and regularly monitor the effectiveness of technical safeguards that are designed to protect our information systems from cybersecurity threats. We align our security program to recognized frameworks and industry standards. We make investments in core security capabilities, including awareness and training, identity and access, incident response, product security, cloud security, enterprise security, risk management, and supply chain risk, in order to enable us to better identify, protect, detect, respond to, and recover from evolving security threats  PRIVACY:   Twilio adopted BCRs, recognized as a high standard for global data protection compliance. These rules govern Twilio's approach to processing personal data, ensuring compliance with GDPR and other privacy laws. The BCRs were implemented before the GDPR came into effect, reflecting a proactive approach  Twilio publishes semi-annual transparency reports that disclose the number and types of government requests for user data, the responses provided, and instances of user notification. This action increases visibility into how Twilio handles privacy-related requests  Twilio integrates "privacy by design" principles in its product development processes. This includes assessing privacy impacts at the design stage to ensure compliance with privacy regulations like GDPR and CCPA​  Twilio actively complies with GDPR, CCPA, and other global data privacy regulations. The company’s privacy policies and compliance mechanisms are integral to its operations</t>
        </is>
      </c>
      <c r="F101" s="4" t="inlineStr">
        <is>
          <t>No gap</t>
        </is>
      </c>
      <c r="I101" t="n">
        <v>2027</v>
      </c>
      <c r="J101" t="inlineStr">
        <is>
          <t>https://xbrl.efrag.org/e-esrs/esrs-set1-2023.html - 8373</t>
        </is>
      </c>
    </row>
    <row r="102" hidden="1" ht="15" customHeight="1">
      <c r="A102" t="inlineStr">
        <is>
          <t>S4_Consumers and end-users</t>
        </is>
      </c>
      <c r="B102" t="inlineStr">
        <is>
          <t>Has the undertaking planned or initiated any actions to provide or enable remedy in relation to actual material impacts on consumers and end-users?</t>
        </is>
      </c>
      <c r="C102" t="inlineStr">
        <is>
          <t>(S4-4_02) Description of whether and how action has been taken to provide or enable remedy in relation to an actual material impact</t>
        </is>
      </c>
      <c r="D102" t="inlineStr">
        <is>
          <t>Yes</t>
        </is>
      </c>
      <c r="E102" t="inlineStr">
        <is>
          <t>PRIVACY-RELATED ACTIONS:   Twilio publishes semi-annual transparency reports that document the number and type of government requests for user data, how Twilio responded, and instances where users were notified.  By providing transparency, Twilio empowers users to understand how their data is handled and enables them to seek redress if their data is accessed inappropriately.  While this action does not directly resolve individual complaints, it fosters systemic accountability and builds trust by disclosing how sensitive issues are handled  Twilio’s BCRs ensure compliance with GDPR and other privacy laws, providing a framework for addressing privacy-related complaints or breaches globally.  Twilio has partnered with organizations like Polaris and Thorn to combat human trafficking using its technology. These initiatives aim to address material impacts on vulnerable populations by providing tools for reporting and intervention.  Twilio provides an Ethics Hotline where consumers, employees, and stakeholders can report suspected violations of its Code of Conduct, including privacy violations or misuse of products.  Twilio integrates "privacy by design" principles into its product development to minimize the risk of privacy violations.</t>
        </is>
      </c>
      <c r="F102" s="4" t="inlineStr">
        <is>
          <t>No gap</t>
        </is>
      </c>
      <c r="I102" t="n">
        <v>2027</v>
      </c>
      <c r="J102" t="inlineStr">
        <is>
          <t>https://xbrl.efrag.org/e-esrs/esrs-set1-2023.html - 8375</t>
        </is>
      </c>
    </row>
    <row r="103" hidden="1" ht="15" customHeight="1">
      <c r="A103" t="inlineStr">
        <is>
          <t>S4_Consumers and end-users</t>
        </is>
      </c>
      <c r="B103" t="inlineStr">
        <is>
          <t>Has the undertaking planned or initiated actions to deliver improved social outcomes for consumers and end-users?</t>
        </is>
      </c>
      <c r="C103" t="inlineStr">
        <is>
          <t>(S4-4_03) Description of additional initiatives or processes with primary purpose of delivering positive impacts for consumers and end-users</t>
        </is>
      </c>
      <c r="D103" t="inlineStr">
        <is>
          <t>No</t>
        </is>
      </c>
      <c r="E103" t="inlineStr">
        <is>
          <t>Twilio does not provide information that describes additional initiatives or processes to deliver positive impacts for consumers and end-users.</t>
        </is>
      </c>
      <c r="F103" s="4" t="inlineStr">
        <is>
          <t>Twilio should provide detailed information that describes the additional initiatives or processes it has implemented to deliver positive impacts to its consumers and end-users.</t>
        </is>
      </c>
      <c r="G103" t="inlineStr">
        <is>
          <t>Medium</t>
        </is>
      </c>
      <c r="H103" t="inlineStr">
        <is>
          <t>Medium</t>
        </is>
      </c>
      <c r="I103" t="n">
        <v>2027</v>
      </c>
      <c r="J103" t="inlineStr">
        <is>
          <t>https://xbrl.efrag.org/e-esrs/esrs-set1-2023.html - 8377</t>
        </is>
      </c>
    </row>
    <row r="104" hidden="1" ht="15" customHeight="1">
      <c r="A104" t="inlineStr">
        <is>
          <t>S4_Consumers and end-users</t>
        </is>
      </c>
      <c r="B104" t="inlineStr">
        <is>
          <t>Does the undertaking track and assess the effectiveness of these actions and initiatives in delivering intended outcomes for consumers and end-users?</t>
        </is>
      </c>
      <c r="C104" t="inlineStr">
        <is>
          <t>(S4-4_04) Description of how effectiveness of actions or initiatives in delivering outcomes for consumers and end-users is tracked and assessed</t>
        </is>
      </c>
      <c r="D104" t="inlineStr">
        <is>
          <t>Yes</t>
        </is>
      </c>
      <c r="E104" t="inlineStr">
        <is>
          <t>Twilio publishes semi-annual transparency reports detailing the number and nature of government data requests, how they were handled, and user notifications issued - Transparency reports allow Twilio to monitor trends in data access and respond to potential misuse, demonstrating effectiveness in safeguarding privacy.   Twilio adheres to Binding Corporate Rules (BCRs) and integrates "privacy by design" principles, subject to external audits for GDPR and CCPA compliance​ - Regular external audits ensure compliance and enable lessons learned to refine privacy processes.   Twilio provides an Ethics Hotline for employees, consumers, and other stakeholders to report violations, including privacy-related concerns</t>
        </is>
      </c>
      <c r="F104" s="4" t="inlineStr">
        <is>
          <t>No gap</t>
        </is>
      </c>
      <c r="I104" t="n">
        <v>2027</v>
      </c>
      <c r="J104" t="inlineStr">
        <is>
          <t>https://xbrl.efrag.org/e-esrs/esrs-set1-2023.html - 8379</t>
        </is>
      </c>
    </row>
    <row r="105" hidden="1" ht="15" customHeight="1">
      <c r="A105" t="inlineStr">
        <is>
          <t>S4_Consumers and end-users</t>
        </is>
      </c>
      <c r="B105" t="inlineStr">
        <is>
          <t>Are there any processes in place through which the undertaking identifies what action is needed and appropriate in response to a particular actual or potential negative impact on consumers and end-users?</t>
        </is>
      </c>
      <c r="C105" t="inlineStr">
        <is>
          <t>(S4-4_05) Description of approach to identifying what action is needed and appropriate in response to particular actual or potential material negative impact on  consumers and end-users</t>
        </is>
      </c>
      <c r="D105" t="inlineStr">
        <is>
          <t>Yes</t>
        </is>
      </c>
      <c r="E105" t="inlineStr">
        <is>
          <t>Twilio’s Business Continuity program establishes a framework to ensure continued delivery of our products and services by following an annual program cadence of core activities ranging from the business impact analysis (BIA), plan development and updates, and testing and exercises. Twilio performs an annual BIA to understand business requirements, set recovery objectives, and identify gaps and areas of vulnerability. Risks identified during the BIA will be included in the One Twilio Risk Management team’s risk assessment process. The requirements and objectives set during the BIA inform the strategy analysis.   Through privacy impact assessments, BCRs, and stakeholder engagement, Twilio identifies both actual and potential negative impacts on consumers and end-users.  Processes like grievance mechanisms and audits provide a structured approach to determining the necessary actions, whether they involve changes to operations, product adjustments, or notifying stakeholders. Preventive vs. Reactive Measures:  Privacy by design and compliance frameworks ensure potential impacts are addressed before they materialize. The Ethics Hotline and transparency reporting allow Twilio to respond effectively to actual negative impacts.</t>
        </is>
      </c>
      <c r="F105" s="4" t="inlineStr">
        <is>
          <t>No gap</t>
        </is>
      </c>
      <c r="I105" t="n">
        <v>2027</v>
      </c>
      <c r="J105" t="inlineStr">
        <is>
          <t>https://xbrl.efrag.org/e-esrs/esrs-set1-2023.html - 8382</t>
        </is>
      </c>
    </row>
    <row r="106" hidden="1" ht="15" customHeight="1">
      <c r="A106" t="inlineStr">
        <is>
          <t>S4_Consumers and end-users</t>
        </is>
      </c>
      <c r="B106" t="inlineStr">
        <is>
          <t>Does the undertaking have an approach to taking action on specific material negative impacts on consumers and end-users?</t>
        </is>
      </c>
      <c r="C106" t="inlineStr">
        <is>
          <t>(S4-4_06) Description of approach to taking action in relation to specific material impacts on consumers and end-users</t>
        </is>
      </c>
      <c r="D106" t="inlineStr">
        <is>
          <t>Yes</t>
        </is>
      </c>
      <c r="E106" t="inlineStr">
        <is>
          <t>Twilio’s Business Continuity program establishes a framework to ensure continued delivery of our products and services by following an annual program cadence of core activities ranging from the business impact analysis (BIA), plan development and updates, and testing and exercises. Twilio performs an annual BIA to understand business requirements, set recovery objectives, and identify gaps and areas of vulnerability. Risks identified during the BIA will be included in the One Twilio Risk Management team’s risk assessment process. The requirements and objectives set during the BIA inform the strategy analysis.   Privacy by design and compliance frameworks ensure risks are identified before they escalate into material impacts. Transparency reports and user notifications demonstrate Twilio’s commitment to openness, a critical factor in addressing consumer concerns. Grievance mechanisms and partnerships provide avenues for directly addressing material negative impacts on consumers. Auditing and compliance reviews enable Twilio to refine its approach and avoid repeat occurrences of material impacts.</t>
        </is>
      </c>
      <c r="F106" s="4" t="inlineStr">
        <is>
          <t>No gap</t>
        </is>
      </c>
      <c r="I106" t="n">
        <v>2027</v>
      </c>
      <c r="J106" t="inlineStr">
        <is>
          <t>https://xbrl.efrag.org/e-esrs/esrs-set1-2023.html - 8384</t>
        </is>
      </c>
    </row>
    <row r="107" hidden="1" ht="15" customHeight="1">
      <c r="A107" t="inlineStr">
        <is>
          <t>S4_Consumers and end-users</t>
        </is>
      </c>
      <c r="B107" t="inlineStr">
        <is>
          <t>Has the undertaking planned or initiated any actions to mitigate material risks arising from impacts and dependencies on consumers and end-users?</t>
        </is>
      </c>
      <c r="C107" t="inlineStr">
        <is>
          <t>(S4-4_08) Description of what action is planned or underway to mitigate material risks arising from impacts and dependencies on consumers and end-users and how effectiveness is tracked</t>
        </is>
      </c>
      <c r="D107" t="inlineStr">
        <is>
          <t>Yes</t>
        </is>
      </c>
      <c r="E107" t="inlineStr">
        <is>
          <t>Twilio integrates "privacy by design" into its product development processes, ensuring privacy risks are considered at the earliest stages. The implementation of Binding Corporate Rules (BCRs) and adherence to GDPR and CCPA further solidify its approach to data protection​ - By proactively safeguarding user data, Twilio reduces the likelihood of data breaches or misuse that could harm its reputation - Compliance with global privacy regulations minimizes exposure to regulatory penalties.  Semi-annual transparency reports disclose how Twilio handles government data requests, providing visibility into its data protection practices - Transparency fosters trust with consumers and end-users, addressing potential backlash from perceived secrecy or misuse of data - Proactive disclosure reduces the risk of misaligned expectations between Twilio and its customers  Twilio collaborates with organizations like Polaris and Thorn to address harmful use cases of its technology, such as human trafficking - Partnerships to address misuse help protect Twilio from association with unethical practices or lawsuits related to misuse of its products   "We deploy, maintain, and regularly monitor the effectiveness of technical safeguards that are designed to protect our information systems from cybersecurity threats. We align our security program to recognized frameworks and industry standards. We make investments in core security capabilities, including awareness and training, identity and access, incident response, product security, cloud security, enterprise security, risk management, and supply chain risk, in order to enable us to better identify, protect, detect, respond to, and recover from evolving security threats"</t>
        </is>
      </c>
      <c r="F107" s="4" t="inlineStr">
        <is>
          <t>No gap</t>
        </is>
      </c>
      <c r="I107" t="n">
        <v>2027</v>
      </c>
      <c r="J107" t="inlineStr">
        <is>
          <t>https://xbrl.efrag.org/e-esrs/esrs-set1-2023.html - 8389</t>
        </is>
      </c>
    </row>
    <row r="108" hidden="1" ht="15" customHeight="1">
      <c r="A108" t="inlineStr">
        <is>
          <t>S4_Consumers and end-users</t>
        </is>
      </c>
      <c r="B108" t="inlineStr">
        <is>
          <t>Has the undertaking planned or initiated actions to pursue material opportunities related to consumers and end-users?</t>
        </is>
      </c>
      <c r="C108" t="inlineStr">
        <is>
          <t>(S4-4_09) Description of what action is planned or underway to pursue material opportunities in relation to consumers and end-users</t>
        </is>
      </c>
      <c r="D108" t="inlineStr">
        <is>
          <t>Yes</t>
        </is>
      </c>
      <c r="E108" t="inlineStr">
        <is>
          <t>PRIVACY:  Twilio adopted Binding Corporate Rules, which are recognized as a gold standard for global data protection compliance, demonstrating its commitment to robust data governance.  Twilio publishes semi-annual transparency reports to provide insights into how it handles government data requests, including disclosures of volume, type, and responses - Transparency reporting builds customer trust by providing visibility into Twilio’s practices. Regulators view such proactive disclosures as evidence of Twilio’s commitment to ethical data governance. Twilio integrates "privacy by design" principles, ensuring data protection considerations are embedded into products from the initial development stages - This approach reassures customers that Twilio’s products prioritize data security and privacy, differentiating it from competitors and enhancing its market reputation.  ACCESS TO PRODUCTS AND SERVICES:  Twilio.org engages with nonprofits and social enterprises to address ethical use cases of Twilio’s technology, reinforcing its reputation as a responsible technology provider</t>
        </is>
      </c>
      <c r="F108" s="4" t="inlineStr">
        <is>
          <t>N/A</t>
        </is>
      </c>
      <c r="I108" t="n">
        <v>2027</v>
      </c>
      <c r="J108" t="inlineStr">
        <is>
          <t>https://xbrl.efrag.org/e-esrs/esrs-set1-2023.html - 8391</t>
        </is>
      </c>
    </row>
    <row r="109" hidden="1" ht="15" customHeight="1">
      <c r="A109" t="inlineStr">
        <is>
          <t>S4_Consumers and end-users</t>
        </is>
      </c>
      <c r="B109" t="inlineStr">
        <is>
          <t>Are there any processes in place to ensure the undertaking's own practices do not cause or contribute to material negative impacts on consumers and end-users?</t>
        </is>
      </c>
      <c r="C109" t="inlineStr">
        <is>
          <t>(S4-4_10) Disclosure of whether and how it is ensured that own practices do not cause or contribute to material negative impacts on consumers and end-users</t>
        </is>
      </c>
      <c r="D109" t="inlineStr">
        <is>
          <t>Yes</t>
        </is>
      </c>
      <c r="E109" t="inlineStr">
        <is>
          <t>PRIVACY:   Twilio adopted BCRs, recognized as a high standard for global data protection compliance. These rules govern Twilio's approach to processing personal data, ensuring compliance with GDPR and other privacy laws. The BCRs were implemented before the GDPR came into effect, reflecting a proactive approach  Twilio publishes semi-annual transparency reports that disclose the number and types of government requests for user data, the responses provided, and instances of user notification. This action increases visibility into how Twilio handles privacy-related requests  Twilio integrates "privacy by design" principles in its product development processes. This includes assessing privacy impacts at the design stage to ensure compliance with privacy regulations like GDPR and CCPA​  Twilio actively complies with GDPR, CCPA, and other global data privacy regulations. The company’s privacy policies and compliance mechanisms are integral to its operations  "We also took steps to remediate the incident, including enhancing our security training, improving our two factor authentication requirements, implementing additional layers of control within our VPN, reducing access to certain internal applications and tools, and increasing the refresh frequency for access to certain internal applications. Industry reports indicate that the threat actors also attacked other technology, telecommunication and cryptocurrency companies."  The Impact Report also outlines that employees and contractors are required to complete security training and as part of their security management system, Twilio is audited by a third party against frameworks such as ISO/IEC 27001, SOC, and PCI on a regular basis"</t>
        </is>
      </c>
      <c r="F109" s="4" t="inlineStr">
        <is>
          <t>No gap</t>
        </is>
      </c>
      <c r="I109" t="n">
        <v>2027</v>
      </c>
      <c r="J109" t="inlineStr">
        <is>
          <t>https://xbrl.efrag.org/e-esrs/esrs-set1-2023.html - 3051</t>
        </is>
      </c>
    </row>
    <row r="110" hidden="1" ht="15" customHeight="1">
      <c r="A110" t="inlineStr">
        <is>
          <t>S4_Consumers and end-users</t>
        </is>
      </c>
      <c r="B110" t="inlineStr">
        <is>
          <t>Have any severe human rights issues or incidents connected to consumers and end-users been reported?</t>
        </is>
      </c>
      <c r="C110" t="inlineStr">
        <is>
          <t>(S4-4_11) Disclosure of severe human rights issues and incidents connected to consumers and/or end-users</t>
        </is>
      </c>
      <c r="D110" t="inlineStr">
        <is>
          <t>Yes</t>
        </is>
      </c>
      <c r="E110" t="inlineStr">
        <is>
          <t>The attack identified in August, which involved smishing text messages that purported to be from our IT department, resulted in the threat actor obtaining some of our employees’ credentials and access to certain data of approximately 209 customers out of our total customer base of approximately 270,000 at that time. We notified and worked with our affected customers. We also notified appropriate regulators and addressed their questions about the incident.</t>
        </is>
      </c>
      <c r="F110" s="4" t="inlineStr">
        <is>
          <t>No gap</t>
        </is>
      </c>
      <c r="I110" t="n">
        <v>2027</v>
      </c>
      <c r="J110" t="inlineStr">
        <is>
          <t>https://xbrl.efrag.org/e-esrs/esrs-set1-2023.html - 3052</t>
        </is>
      </c>
    </row>
    <row r="111" hidden="1" ht="15" customHeight="1">
      <c r="A111" t="inlineStr">
        <is>
          <t>S4_Consumers and end-users</t>
        </is>
      </c>
      <c r="B111" t="inlineStr">
        <is>
          <t>Does the undertaking have resources allocated to the management of material impacts?</t>
        </is>
      </c>
      <c r="C111" t="inlineStr">
        <is>
          <t>(S4-4_12) Disclosure of resources allocated to management of material impacts</t>
        </is>
      </c>
      <c r="D111" t="inlineStr">
        <is>
          <t>Yes</t>
        </is>
      </c>
      <c r="E111" t="inlineStr">
        <is>
          <t>We deploy, maintain, and regularly monitor the effectiveness of technical safeguards that are designed to protect our information systems from cybersecurity threats. We align our security program to recognized frameworks and industry standards. We make investments in core security capabilities, including awareness and training, identity and access, incident response, product security, cloud security, enterprise security, risk management, and supply chain risk, in order to enable us to better identify, protect, detect, respond to, and recover from evolving security threats</t>
        </is>
      </c>
      <c r="F111" s="4" t="inlineStr">
        <is>
          <t>No gap</t>
        </is>
      </c>
      <c r="I111" t="n">
        <v>2027</v>
      </c>
      <c r="J111" t="inlineStr">
        <is>
          <t>https://xbrl.efrag.org/e-esrs/esrs-set1-2023.html - 3054</t>
        </is>
      </c>
    </row>
    <row r="112" hidden="1" ht="15" customHeight="1">
      <c r="A112" t="inlineStr">
        <is>
          <t>S4_Consumers and end-users</t>
        </is>
      </c>
      <c r="B112" t="inlineStr">
        <is>
          <t>Are consumers and/or end-users, their legitimate representatives or credible proxies engaged directly in setting targets?</t>
        </is>
      </c>
      <c r="C112" t="inlineStr">
        <is>
          <t>(S4-5_01) Disclosure of whether and how consumers and end-users were engaged directly in setting targets</t>
        </is>
      </c>
      <c r="D112" t="inlineStr">
        <is>
          <t>No</t>
        </is>
      </c>
      <c r="E112" t="inlineStr">
        <is>
          <t>Twilio has not set targets that focus on its consumers and end-users.</t>
        </is>
      </c>
      <c r="F112" s="4" t="inlineStr">
        <is>
          <t>Disclose information about the targets set, including how Twilio engages stakeholders such as consumers and end-users in setting targets. Disclosures should also include target relationships to policy objectives, scope, baseline values, timeframes, methodologies, performance monitoring, and any changes made to targets​.   If no formal targets exist, Twilio shall disclose this to be the case, provide justification yet nevertheless explain how performance in relation to material impacts risks and opportunities is tracked.</t>
        </is>
      </c>
      <c r="G112" t="inlineStr">
        <is>
          <t>Medium</t>
        </is>
      </c>
      <c r="H112" t="inlineStr">
        <is>
          <t>Medium</t>
        </is>
      </c>
      <c r="I112" t="n">
        <v>2027</v>
      </c>
      <c r="J112" t="inlineStr">
        <is>
          <t>https://xbrl.efrag.org/e-esrs/esrs-set1-2023.html - 84007</t>
        </is>
      </c>
    </row>
    <row r="113" hidden="1" ht="15" customHeight="1">
      <c r="A113" t="inlineStr">
        <is>
          <t>S4_Consumers and end-users</t>
        </is>
      </c>
      <c r="B113" t="inlineStr">
        <is>
          <t>Are consumers and/or end-users, their legitimate representatives or credible proxies engaged directly in tracking performance against targets?</t>
        </is>
      </c>
      <c r="C113" t="inlineStr">
        <is>
          <t>(S4-5_02) Disclosure of whether and how consumers and end-users were engaged directly in tracking performance against targets</t>
        </is>
      </c>
      <c r="D113" t="inlineStr">
        <is>
          <t>No</t>
        </is>
      </c>
      <c r="E113" t="inlineStr">
        <is>
          <t>Twilio has not set targets that focus on its consumers and end-users.</t>
        </is>
      </c>
      <c r="F113" s="4" t="inlineStr">
        <is>
          <t>Disclose information about the targets set, including how Twilio engages stakeholders such as consumers and end-users in monitoring and tracking progress against these targets. Disclosures should also include target relationships to policy objectives, scope, baseline values, timeframes, methodologies, and any changes made to targets​.   If no formal targets exist, Twilio shall disclose this to be the case, provide justification yet nevertheless explain how performance in relation to material impacts risks and opportunities is tracked.</t>
        </is>
      </c>
      <c r="G113" t="inlineStr">
        <is>
          <t>Medium</t>
        </is>
      </c>
      <c r="H113" t="inlineStr">
        <is>
          <t>Medium</t>
        </is>
      </c>
      <c r="I113" t="n">
        <v>2027</v>
      </c>
      <c r="J113" t="inlineStr">
        <is>
          <t>https://xbrl.efrag.org/e-esrs/esrs-set1-2023.html - 8409</t>
        </is>
      </c>
    </row>
    <row r="114" hidden="1" ht="15" customHeight="1">
      <c r="A114" t="inlineStr">
        <is>
          <t>S4_Consumers and end-users</t>
        </is>
      </c>
      <c r="B114" t="inlineStr">
        <is>
          <t>Are consumers and/or end-users, their legitimate representatives or credible proxies engaged directly in identifying lessons or improvements as result of the undertaking’s performance?</t>
        </is>
      </c>
      <c r="C114" t="inlineStr">
        <is>
          <t>(S4-5_03) Disclosure of whether and how consumers and end-users were engaged directly in identifying lessons or improvements as result of undertaking’s performance</t>
        </is>
      </c>
      <c r="D114" t="inlineStr">
        <is>
          <t>No</t>
        </is>
      </c>
      <c r="E114" t="inlineStr">
        <is>
          <t>Twilio has not set targets that focus on its consumers and end-users.</t>
        </is>
      </c>
      <c r="F114" s="4" t="inlineStr">
        <is>
          <t>Disclose information about the targets set, including how Twilio engages stakeholders such as consumers and end-users to identify the company's performance and areas of improvement. Disclosures should also include target relationships to policy objectives, scope, baseline values, timeframes, methodologies, and any changes made to targets​.  If no formal targets exist, Twilio shall disclose this to be the case, provide justification yet nevertheless explain how performance in relation to material impacts risks and opportunities is tracked.</t>
        </is>
      </c>
      <c r="G114" t="inlineStr">
        <is>
          <t>Medium</t>
        </is>
      </c>
      <c r="H114" t="inlineStr">
        <is>
          <t>Medium</t>
        </is>
      </c>
      <c r="I114" t="n">
        <v>2027</v>
      </c>
      <c r="J114" t="inlineStr">
        <is>
          <t>https://xbrl.efrag.org/e-esrs/esrs-set1-2023.html - 8411</t>
        </is>
      </c>
    </row>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sheetData>
  <autoFilter ref="A1:F188">
    <filterColumn colId="2" hiddenButton="0" showButton="1">
      <filters>
        <filter val="(S4-2_01) Disclosure of whether and how perspectives of consumers and end-users inform decisions or activities aimed at managing actual and potential impacts"/>
        <filter val="(S4-2_02) Engagement occurs with consumers and end-users  or their legitimate representatives directly, or with credible proxies"/>
        <filter val="(S4-2_03) Disclosure of stage at which engagement occurs, type of engagement and frequency of engagement"/>
        <filter val="(S4-2_04) Disclosure of function and most senior role within undertaking that has operational responsibility for ensuring that engagement happens and that results inform undertakings approach"/>
        <filter val="(S4-2_05) Disclosure of how effectiveness of engagement with  consumers and end-users is assessed"/>
        <filter val="(S4-2_06) Disclosure of steps taken to gain insight into perspectives of consumers and end-users / consumers and end-users that may be particularly vulnerable to impacts and (or) marginalised"/>
      </filters>
    </filterColumn>
  </autoFilter>
  <conditionalFormatting sqref="D1:D1048576">
    <cfRule type="cellIs" priority="1" operator="equal" dxfId="3">
      <formula>"NA"</formula>
    </cfRule>
    <cfRule type="cellIs" priority="2" operator="equal" dxfId="2">
      <formula>"Partially"</formula>
    </cfRule>
    <cfRule type="cellIs" priority="3" operator="equal" dxfId="1">
      <formula>"Yes"</formula>
    </cfRule>
    <cfRule type="cellIs" priority="4" operator="equal" dxfId="0">
      <formula>"No"</formula>
    </cfRule>
  </conditionalFormatting>
  <pageMargins left="0.7" right="0.7" top="0.75" bottom="0.75" header="0.3" footer="0.3"/>
  <pageSetup orientation="portrait"/>
</worksheet>
</file>

<file path=xl/worksheets/sheet4.xml><?xml version="1.0" encoding="utf-8"?>
<worksheet xmlns="http://schemas.openxmlformats.org/spreadsheetml/2006/main">
  <sheetPr codeName="Hoja4">
    <outlinePr summaryBelow="1" summaryRight="1"/>
    <pageSetUpPr/>
  </sheetPr>
  <dimension ref="A1:J23"/>
  <sheetViews>
    <sheetView topLeftCell="C17" workbookViewId="0">
      <selection activeCell="G2" sqref="G2:I23"/>
    </sheetView>
  </sheetViews>
  <sheetFormatPr baseColWidth="8" defaultColWidth="11.42578125" defaultRowHeight="14.45"/>
  <cols>
    <col width="23.5703125" customWidth="1" min="1" max="3"/>
    <col width="8.7109375" bestFit="1" customWidth="1" style="2" min="4" max="4"/>
    <col width="23.5703125" customWidth="1" min="5" max="5"/>
    <col width="23.5703125" customWidth="1" style="4" min="6" max="6"/>
    <col width="21.85546875" customWidth="1" min="7" max="7"/>
    <col width="20.7109375" customWidth="1" min="8" max="8"/>
    <col width="23.42578125" customWidth="1" min="9" max="9"/>
  </cols>
  <sheetData>
    <row r="1" ht="29.1" customHeight="1">
      <c r="A1" s="1" t="inlineStr">
        <is>
          <t>Material topic</t>
        </is>
      </c>
      <c r="B1" s="1" t="inlineStr">
        <is>
          <t>Question</t>
        </is>
      </c>
      <c r="C1" s="1" t="inlineStr">
        <is>
          <t>Disclosure Requirement</t>
        </is>
      </c>
      <c r="D1" s="1" t="inlineStr">
        <is>
          <t>Readiness</t>
        </is>
      </c>
      <c r="E1" s="1" t="inlineStr">
        <is>
          <t>Overview of GAP</t>
        </is>
      </c>
      <c r="F1" s="6" t="inlineStr">
        <is>
          <t>Anthesis Recommendations</t>
        </is>
      </c>
      <c r="G1" s="6" t="inlineStr">
        <is>
          <t xml:space="preserve">Priority </t>
        </is>
      </c>
      <c r="H1" s="6" t="inlineStr">
        <is>
          <t xml:space="preserve">Severity </t>
        </is>
      </c>
      <c r="I1" s="6" t="inlineStr">
        <is>
          <t>Timeline to Close</t>
        </is>
      </c>
      <c r="J1" t="inlineStr">
        <is>
          <t>Hyperlink</t>
        </is>
      </c>
    </row>
    <row r="2" ht="15" customHeight="1">
      <c r="A2" t="inlineStr">
        <is>
          <t>G1_Business conduct</t>
        </is>
      </c>
      <c r="B2" t="inlineStr">
        <is>
          <t>Has the undertaking disclosed the role of administrative, management and supervisory (AMS) bodies related to business conduct?</t>
        </is>
      </c>
      <c r="C2" t="inlineStr">
        <is>
          <t>(G1.GOV-1_01) Disclosure of role of administrative, management and supervisory bodies related to business conduct</t>
        </is>
      </c>
      <c r="D2" t="inlineStr">
        <is>
          <t>Yes</t>
        </is>
      </c>
      <c r="E2" t="inlineStr">
        <is>
          <t>1. While our board of directors is ultimately responsible for risk oversight, our board committees assist our board of directors in fulfilling its oversight responsibilities in certain areas of risk. These committees provide regular reports on our risk management efforts to the full board of directors. Our audit committee reviews our major financial risk exposures and the steps management has taken to monitor and control these exposures. Our audit committee assists with risk oversight in key areas such as internal control over financial reporting and disclosure controls and procedures, liquidity risk, privacy, cybersecurity and information and technology security, legal and regulatory compliance, and discusses with management and the independent auditor guidelines and policies with respect to risk assessment and risk management. On a quarterly basis, members of our management team update the audit committee on the status of key risks impacting our company. Our nominating and corporate governance committee assists with risk oversight responsibilities associated with board organization, membership and structure, and corporate governance. Our full board of directors reviews strategic and operational risk in the context of reports from the management team, receives reports on all significant committee activities at each regular meeting, and evaluates the risks inherent in significant transactions, and our board of directors and committees also engage outside advisors and experts from time to time to assist in understanding threats, trends, and our risk environment in general. Our board of directors believes its current leadership structure supports its risk oversight function. 2. Our board of directors has adopted corporate governance guidelines that address items such as the qualifications and responsibilities of our directors and director candidates and corporate governance policies and standards applicable to us in general. In addition, our board of directors has adopted a code of conduct that applies to all of our employees, officers and directors, including our Chief Executive Officer, Chief Financial Officer, and other executive and senior financial officers.</t>
        </is>
      </c>
      <c r="F2" s="4" t="inlineStr">
        <is>
          <t>na</t>
        </is>
      </c>
      <c r="J2" t="inlineStr">
        <is>
          <t>https://xbrl.efrag.org/e-esrs/esrs-set1-2023.html - 4186</t>
        </is>
      </c>
    </row>
    <row r="3" ht="15" customHeight="1">
      <c r="A3" t="inlineStr">
        <is>
          <t>G1_Business conduct</t>
        </is>
      </c>
      <c r="B3" t="inlineStr">
        <is>
          <t>Has the undertaking disclosed the expertise of administrative, management and supervisory (AMS) bodies on business conduct matters?</t>
        </is>
      </c>
      <c r="C3" t="inlineStr">
        <is>
          <t>(G1.GOV-1_02) Disclosure of expertise of administrative, management and supervisory bodies on business conduct matters</t>
        </is>
      </c>
      <c r="D3" t="inlineStr">
        <is>
          <t>Yes</t>
        </is>
      </c>
      <c r="E3" t="inlineStr">
        <is>
          <t>1. Ms. Rottenberg brings to our board of directors expertise in corporate governance, risk management oversight, business operations, and legal and compliance matters, including privacy, security and intellectual property. Ms. Rottenberg has a deep understanding of the complex legal,  regulatory and corporate governance issues that we face as a global, publicly traded technology company. 2. Ms. Suzuki brings to our board of directors a critical understanding of our industry and the operational, regulatory and cybersecurity risks and challenges we face. Ms. Suzuki also has deep expertise in global operations and markets as well as experience managing a global workforce, all of which provides our board of directors with a valuable perspective as we continue to expand internationally. As a member of the board of directors of Western Digital, Ms. Suzuki also has a valuable understanding of public company governance. 3. Having served as our lead independent director and chair of our audit committee, he possesses an in-depth knowledge of our Company’s strategy, operations and risks, as well as the demonstrated leadership and relationships to render him an effective liaison with senior management and a respected, expert leader on our board of directors.</t>
        </is>
      </c>
      <c r="F3" s="4" t="inlineStr">
        <is>
          <t>na</t>
        </is>
      </c>
      <c r="J3" t="inlineStr">
        <is>
          <t>https://xbrl.efrag.org/e-esrs/esrs-set1-2023.html - 4186</t>
        </is>
      </c>
    </row>
    <row r="4" ht="15" customHeight="1">
      <c r="A4" t="inlineStr">
        <is>
          <t>G1_Business conduct</t>
        </is>
      </c>
      <c r="B4" t="inlineStr">
        <is>
          <t>Has the undertaking adopted any policies with respect to business conduct matters and how it fosters its corporate culture?</t>
        </is>
      </c>
      <c r="C4" t="inlineStr">
        <is>
          <t>(G1.MDR-P_01-06) Policies in place to manage its material impacts, risks and opportunities related to business conduct and corporate culture</t>
        </is>
      </c>
      <c r="D4" t="inlineStr">
        <is>
          <t>Yes</t>
        </is>
      </c>
      <c r="E4" t="inlineStr">
        <is>
          <t>Twilio has a publicly available Code of Conduct to manage its material impacts, risks, and opportunities related to business conduct and corporate culture.  Code of Conduct: Sets ethical standards for all employees, board members, and associated third parties​ Emphasizes integrity, fairness, transparency, and compliance with laws, including anti-corruption and fair competition​. Applies to employees, contingent workforce, and suppliers. Includes all regions where Twilio operates, with adjustments for local laws​. Managers and the Ethics &amp; Compliance team are responsible for implementation. Escalations are handled by senior leadership​.  Corporate Governance Guidelines:  Sets principles for board oversight, director selection, and ethical governance​. Covers governance practices, including stockholder engagement and board accountability​. Board committees oversee governance and ensure alignment with corporate values​.  Human Rights Statement: Focuses on respecting privacy, combating forced labor, and promoting diversity and inclusion​  Applies to all employees and supply chain partners. Covers risks like human trafficking and child labor​. Overseen by the Chief Legal Officer and compliance teams​</t>
        </is>
      </c>
      <c r="F4" s="4" t="inlineStr">
        <is>
          <t>na</t>
        </is>
      </c>
    </row>
    <row r="5" ht="15" customHeight="1">
      <c r="A5" t="inlineStr">
        <is>
          <t>G1_Business conduct</t>
        </is>
      </c>
      <c r="B5" t="inlineStr">
        <is>
          <t>Does the undertaking establish, develop, promote, and evaluate its corporate culture?</t>
        </is>
      </c>
      <c r="C5" t="inlineStr">
        <is>
          <t>(G1-1_01) Description of how the undertaking establishes, develops, promotes and evaluates its corporate culture</t>
        </is>
      </c>
      <c r="D5" t="inlineStr">
        <is>
          <t>Yes</t>
        </is>
      </c>
      <c r="E5" t="inlineStr">
        <is>
          <t>Twilio actively establishes, promotes, and evaluates its corporate culture through comprehensive governance structures, strategic oversight, and employee-focused initiatives. The company prioritizes ethical conduct, diversity, equity, inclusion, and respect for human rights as core aspects of its culture, with senior leadership providing direction through board oversight and regular communication of these principles. Twilio fosters corporate culture among employees through mandatory training, DEI goals embedded in performance evaluations, recognition programs, and grievance mechanisms. Regular evaluations, including employee feedback and stakeholder engagement, are conducted to measure progress and ensure alignment with cultural priorities, reinforcing the company's commitment to a transparent and inclusive workplace.  Managers have a special responsibility to uphold our values and maintain our culture of integrity. They lead by example by discussing the Code and ethical conduct with their teams, emphasizing business integrity in all work and interactions.  As leaders, they listen with an open mind, treat all employees fairly, and prevent retaliation against anyone who raises a concern in good faith. Finally, they promptly report any unresolved ethics or compliance concerns to the Ethics &amp; Compliance team. Together, we foster a culture built on trust and ethical behavior.</t>
        </is>
      </c>
      <c r="F5" s="4" t="inlineStr">
        <is>
          <t>na</t>
        </is>
      </c>
      <c r="J5" t="inlineStr">
        <is>
          <t>https://xbrl.efrag.org/e-esrs/esrs-set1-2023.html - 3163</t>
        </is>
      </c>
    </row>
    <row r="6" ht="15" customHeight="1">
      <c r="A6" t="inlineStr">
        <is>
          <t>G1_Business conduct</t>
        </is>
      </c>
      <c r="B6" t="inlineStr">
        <is>
          <t>Does the undertaking have mechanisms for identifying, reporting, and investigating concerns about unlawful behaviour or behaviour in contradiction of your code of conduct or similar internal rule?</t>
        </is>
      </c>
      <c r="C6" t="inlineStr">
        <is>
          <t>(G1-1_02) Description of the mechanisms for identifying, reporting and investigating concerns about unlawful behaviour or behaviour in contradiction of its code of conduct or similar internal rules</t>
        </is>
      </c>
      <c r="D6" t="inlineStr">
        <is>
          <t>Yes</t>
        </is>
      </c>
      <c r="E6" t="inlineStr">
        <is>
          <t>Twilio has robust mechanisms for identifying, reporting, and investigating concerns about unlawful behavior or violations of its Code of Conduct. These include a confidential Ethics Hotline available to employees and stakeholders, mandatory training on ethical behavior, and clear reporting protocols. Concerns raised are investigated by the Ethics &amp; Compliance team or relevant management, ensuring accountability and alignment with company policies.  "You can report concerns using any of our Company Resources, including the  Ethics Helpline at +1-844-637-6752 or www.twilio.ethicspoint.com. Details on  ethics reporting and our investigations process are contained in our Global  Speak-Up Policy"  "When we become aware of a potential violation of the law, the Code, or any other Twilio policies, Twilio will take action. When Twilio conducts an  investigation, we do so fairly, objectively, and thoroughly, and we take appropriate disciplinary action if we determine that a policy violation  occurred. Through the investigation process, we make every effort to maintain confidentiality to the greatest extent possible and in compliance with  applicable laws."</t>
        </is>
      </c>
      <c r="F6" s="4" t="inlineStr">
        <is>
          <t>na</t>
        </is>
      </c>
      <c r="J6" t="inlineStr">
        <is>
          <t>https://xbrl.efrag.org/e-esrs/esrs-set1-2023.html - 8538</t>
        </is>
      </c>
    </row>
    <row r="7" ht="15" customHeight="1">
      <c r="A7" t="inlineStr">
        <is>
          <t>G1_Business conduct</t>
        </is>
      </c>
      <c r="B7" t="inlineStr">
        <is>
          <t>Does the undertaking have policies on anti-corruption or anti-bribery consistent with the UN Convention against Corruption?</t>
        </is>
      </c>
      <c r="C7" t="inlineStr">
        <is>
          <t>(G1-1_03) No policies on anti-corruption or anti-bribery consistent with United Nations Convention against Corruption are in place</t>
        </is>
      </c>
      <c r="D7" t="inlineStr">
        <is>
          <t>Partially</t>
        </is>
      </c>
      <c r="E7" t="inlineStr">
        <is>
          <t>Twilio has an anti-bribery, anti-corruption policy, however while the policy aligns with key elements of UNCAC—such as prohibiting bribery and corruption and promoting transparency and compliance—they may not encompass all aspects of the convention.</t>
        </is>
      </c>
      <c r="F7" s="4" t="inlineStr">
        <is>
          <t>To fully align with the ESRS requirements, Twilio should undergo an alignment exercise (i.e. a review of where the policy does and doesn't align) between its anti-bribery and anti-corruption policies and the UN Convention against Corruption. Alternatively, Twilio should disclose in the CSRD report that fully-aligned policies do not yet exist.</t>
        </is>
      </c>
      <c r="G7" t="inlineStr">
        <is>
          <t>Medium</t>
        </is>
      </c>
      <c r="H7" t="inlineStr">
        <is>
          <t>Medium</t>
        </is>
      </c>
      <c r="I7" t="n">
        <v>2026</v>
      </c>
      <c r="J7" t="inlineStr">
        <is>
          <t>https://xbrl.efrag.org/e-esrs/esrs-set1-2023.html - 8540</t>
        </is>
      </c>
    </row>
    <row r="8" ht="15" customHeight="1">
      <c r="A8" t="inlineStr">
        <is>
          <t>G1_Business conduct</t>
        </is>
      </c>
      <c r="B8" t="inlineStr">
        <is>
          <t>Does the undertaking have a timetable for implementing policies on anti-corruption or anti-bribery consistent with the UN Convention against Corruption?</t>
        </is>
      </c>
      <c r="C8" t="inlineStr">
        <is>
          <t>(G1-1_04) Timetable for implementation of policies on anti-corruption or anti-bribery consistent with United Nations Convention against Corruption</t>
        </is>
      </c>
      <c r="D8" t="inlineStr">
        <is>
          <t>NA</t>
        </is>
      </c>
      <c r="E8" t="inlineStr">
        <is>
          <t>Not relevant for Twilio as it has implemented an anti-corruption and anti-bribery policy. While it does not necessarily align fully with the UNCAC, the policies exist so would not consider this to be a gap</t>
        </is>
      </c>
      <c r="F8" s="4" t="inlineStr">
        <is>
          <t>na</t>
        </is>
      </c>
      <c r="G8" t="inlineStr">
        <is>
          <t>N/A</t>
        </is>
      </c>
      <c r="H8" t="inlineStr">
        <is>
          <t>N/A</t>
        </is>
      </c>
      <c r="I8" t="inlineStr">
        <is>
          <t>N/A</t>
        </is>
      </c>
      <c r="J8" t="inlineStr">
        <is>
          <t>https://xbrl.efrag.org/e-esrs/esrs-set1-2023.html - 8540</t>
        </is>
      </c>
    </row>
    <row r="9" ht="15" customHeight="1">
      <c r="A9" t="inlineStr">
        <is>
          <t>G1_Business conduct</t>
        </is>
      </c>
      <c r="B9" t="inlineStr">
        <is>
          <t>Does the undertaking have safeguards for protecting whistleblowers?</t>
        </is>
      </c>
      <c r="C9" t="inlineStr">
        <is>
          <t>(G1-1_05) Disclosure of safeguards for reporting irregularities including whistleblowing protection</t>
        </is>
      </c>
      <c r="D9" t="inlineStr">
        <is>
          <t>Yes</t>
        </is>
      </c>
      <c r="E9" t="inlineStr">
        <is>
          <t>Twilio has safeguards in place to protect whistleblowers. These include a confidential and anonymous Ethics Hotline for reporting concerns, explicit anti-retaliation policies outlined in the Code of Conduct, and oversight by the Ethics &amp; Compliance team to ensure that individuals raising concerns are protected from any form of retaliation or adverse action.  "As Twilions, we should feel comfortable speaking up, especially if we  have ethics-related concerns. By asking questions and raising concerns if  something doesn’t seem right, we can actively contribute to preventing and  detecting wrongdoing. It’s important for you to feel safe when speaking  up, and we strictly prohibit any form of retaliation against those who raise  questions or concerns in good faith."</t>
        </is>
      </c>
      <c r="F9" s="4" t="inlineStr">
        <is>
          <t>na</t>
        </is>
      </c>
      <c r="J9" t="inlineStr">
        <is>
          <t>https://xbrl.efrag.org/e-esrs/esrs-set1-2023.html - 8542</t>
        </is>
      </c>
    </row>
    <row r="10" ht="15" customHeight="1">
      <c r="A10" t="inlineStr">
        <is>
          <t>G1_Business conduct</t>
        </is>
      </c>
      <c r="B10" t="inlineStr">
        <is>
          <t>Does the undertaking have a whistleblowing policy?</t>
        </is>
      </c>
      <c r="C10" t="inlineStr">
        <is>
          <t>(G1-1_06) Policies on protection of whistle-blowers are in place</t>
        </is>
      </c>
      <c r="D10" t="inlineStr">
        <is>
          <t>Yes</t>
        </is>
      </c>
      <c r="E10" t="inlineStr">
        <is>
          <t>Twilio has a whistleblowing policy embedded within its broader Code of Conduct and Ethics program. The policy provides employees and stakeholders with clear mechanisms, such as a confidential Ethics Hotline, for reporting concerns about unethical or unlawful behavior. It also includes anti-retaliation provisions to protect whistleblowers from adverse consequences, ensuring a safe and supportive environment for raising concerns  The Global Speak-Up Policy captures Twilio’s prohibition on retaliation for raising good faith concerns about a violation of policy or law or participating in an investigation relating to a violation of policy or law.</t>
        </is>
      </c>
      <c r="F10" s="4" t="inlineStr">
        <is>
          <t>N/A</t>
        </is>
      </c>
      <c r="J10" t="inlineStr">
        <is>
          <t>https://xbrl.efrag.org/e-esrs/esrs-set1-2023.html - 8548</t>
        </is>
      </c>
    </row>
    <row r="11" ht="15" customHeight="1">
      <c r="A11" t="inlineStr">
        <is>
          <t>G1_Business conduct</t>
        </is>
      </c>
      <c r="B11" t="inlineStr">
        <is>
          <t>Does the undertaking have a timetable for implementing policies on protection of whistleblowers?</t>
        </is>
      </c>
      <c r="C11" t="inlineStr">
        <is>
          <t>(G1-1_07) Timetable for implementation of policies on protection of whistle-blowers</t>
        </is>
      </c>
      <c r="D11" t="inlineStr">
        <is>
          <t>NA</t>
        </is>
      </c>
      <c r="E11" t="inlineStr">
        <is>
          <t>Not relevant for Twilio, as it has implemented a policy that protects Whistleblowers.</t>
        </is>
      </c>
      <c r="F11" s="4" t="inlineStr">
        <is>
          <t>na</t>
        </is>
      </c>
      <c r="G11" t="inlineStr">
        <is>
          <t>N/A</t>
        </is>
      </c>
      <c r="H11" t="inlineStr">
        <is>
          <t>N/A</t>
        </is>
      </c>
      <c r="I11" t="inlineStr">
        <is>
          <t>N/A</t>
        </is>
      </c>
      <c r="J11" t="inlineStr">
        <is>
          <t>https://xbrl.efrag.org/e-esrs/esrs-set1-2023.html - 8548</t>
        </is>
      </c>
    </row>
    <row r="12" ht="15" customHeight="1">
      <c r="A12" t="inlineStr">
        <is>
          <t>G1_Business conduct</t>
        </is>
      </c>
      <c r="B12" t="inlineStr">
        <is>
          <t>Does the undertaking investigate business conduct incidents promptly, independently, and objectively?</t>
        </is>
      </c>
      <c r="C12" t="inlineStr">
        <is>
          <t>(G1-1_08) Undertaking is committed to investigate business conduct incidents promptly, independently and objectively</t>
        </is>
      </c>
      <c r="D12" t="inlineStr">
        <is>
          <t>Yes</t>
        </is>
      </c>
      <c r="E12" t="inlineStr">
        <is>
          <t>When we become aware of a potential violation of the law, the Code, or any other Twilio policies, Twilio will take action. When Twilio conducts an investigation, we do so fairly, objectively, and thoroughly, and we take appropriate disciplinary action if we determine that a policy violation occurred. Through the investigation process, we make every effort to maintain confidentiality to the greatest extent possible and in compliance with  applicable laws.  "The Ethics Helpline is administered by an independent company, NAVEX. The service is available 24 hours a day, seven days a week and can accommodate calls in multiple languages. A third-party operator will answer your call."</t>
        </is>
      </c>
      <c r="F12" s="4" t="inlineStr">
        <is>
          <t>na</t>
        </is>
      </c>
      <c r="J12" t="inlineStr">
        <is>
          <t>https://xbrl.efrag.org/e-esrs/esrs-set1-2023.html - 8550</t>
        </is>
      </c>
    </row>
    <row r="13" ht="15" customHeight="1">
      <c r="A13" t="inlineStr">
        <is>
          <t>G1_Business conduct</t>
        </is>
      </c>
      <c r="B13" t="inlineStr">
        <is>
          <t>Does the undertaking have a policy in respect to animal welfare?</t>
        </is>
      </c>
      <c r="C13" t="inlineStr">
        <is>
          <t>(G1-1_09) Policies with respect to animal welfare are in place</t>
        </is>
      </c>
      <c r="D13" t="inlineStr">
        <is>
          <t>NA</t>
        </is>
      </c>
      <c r="E13" t="inlineStr">
        <is>
          <t>Not material</t>
        </is>
      </c>
      <c r="F13" s="4" t="inlineStr">
        <is>
          <t>na</t>
        </is>
      </c>
      <c r="G13" t="inlineStr">
        <is>
          <t>N/A</t>
        </is>
      </c>
      <c r="H13" t="inlineStr">
        <is>
          <t>N/A</t>
        </is>
      </c>
      <c r="I13" t="inlineStr">
        <is>
          <t>N/A</t>
        </is>
      </c>
      <c r="J13" t="inlineStr">
        <is>
          <t>https://xbrl.efrag.org/e-esrs/esrs-set1-2023.html - 8552</t>
        </is>
      </c>
    </row>
    <row r="14" ht="15" customHeight="1">
      <c r="A14" t="inlineStr">
        <is>
          <t>G1_Business conduct</t>
        </is>
      </c>
      <c r="B14" t="inlineStr">
        <is>
          <t>Does the undertaking have a policy for training within the organisation on business conduct?</t>
        </is>
      </c>
      <c r="C14" t="inlineStr">
        <is>
          <t>(G1-1_10) Information about policy for training within organisation on business conduct</t>
        </is>
      </c>
      <c r="D14" t="inlineStr">
        <is>
          <t>Yes</t>
        </is>
      </c>
      <c r="E14" t="inlineStr">
        <is>
          <t>To support Twilions in understanding the Code, we are dedicated to providing ongoing training and education on its key principles and guidelines. In situations where the right  course of action is not clear, our Company Resources are available to provide guidance and support whenever needed.</t>
        </is>
      </c>
      <c r="F14" s="4" t="inlineStr">
        <is>
          <t>na</t>
        </is>
      </c>
      <c r="J14" t="inlineStr">
        <is>
          <t>https://xbrl.efrag.org/e-esrs/esrs-set1-2023.html - 8554</t>
        </is>
      </c>
    </row>
    <row r="15" ht="15" customHeight="1">
      <c r="A15" t="inlineStr">
        <is>
          <t>G1_Business conduct</t>
        </is>
      </c>
      <c r="B15" t="inlineStr">
        <is>
          <t>Does the undertaking assess which functions of the business are most at risk in respect of corruption and bribery?</t>
        </is>
      </c>
      <c r="C15" t="inlineStr">
        <is>
          <t>(G1-1_11) Disclosure of the functions that are most at risk in respect of corruption and bribery</t>
        </is>
      </c>
      <c r="D15" t="inlineStr">
        <is>
          <t>No</t>
        </is>
      </c>
      <c r="E15" t="inlineStr">
        <is>
          <t>Twilio generally emphasizes a compliance with anti-bribery and anti-corruption policies but does not break down specific departments or roles that face the highest risks.</t>
        </is>
      </c>
      <c r="F15" s="4" t="inlineStr">
        <is>
          <t>Twilio should regularly disclose the number of incidents, investigations, and the departments or roles that face the highest risks.</t>
        </is>
      </c>
      <c r="G15" t="inlineStr">
        <is>
          <t>Medium</t>
        </is>
      </c>
      <c r="H15" t="inlineStr">
        <is>
          <t>Low</t>
        </is>
      </c>
      <c r="I15" t="n">
        <v>2026</v>
      </c>
      <c r="J15" t="inlineStr">
        <is>
          <t>https://xbrl.efrag.org/e-esrs/esrs-set1-2023.html - 8556</t>
        </is>
      </c>
    </row>
    <row r="16" ht="15" customHeight="1">
      <c r="A16" t="inlineStr">
        <is>
          <t>G1_Business conduct</t>
        </is>
      </c>
      <c r="B16" t="inlineStr">
        <is>
          <t>Does the undertaking have procedures in place to prevent, detect and address allegations or incidents of corruption or bribery?</t>
        </is>
      </c>
      <c r="C16" t="inlineStr">
        <is>
          <t>(G1-3_01) Information about procedures in place to prevent, detect, and address allegations or incidents of corruption or bribery</t>
        </is>
      </c>
      <c r="D16" t="inlineStr">
        <is>
          <t>Yes</t>
        </is>
      </c>
      <c r="E16" t="inlineStr">
        <is>
          <t>Twilio has robust procedures to prevent, detect, and address allegations of corruption and bribery, anchored by its Code of Conduct, which prohibits unethical practices and mandates adherence to laws such as the FCPA and UK Bribery Act. Preventative measures include mandatory training for employees, contractors, and suppliers on recognizing and avoiding corruption, clear thresholds for gifts and hospitality, and accessible policies communicated in multiple languages. Twilio conducts periodic risk assessments, compliance reviews, and financial audits to detect vulnerabilities and uses a confidential, multi-language Ethics Hotline for reporting concerns. Allegations are promptly investigated by the Ethics &amp; Compliance team, following standardized protocols to ensure fairness and confidentiality, with corrective actions including contract termination, legal action, or process improvements. Policies are disseminated via internal platforms and training materials, with engagement efforts to ensure suppliers and contractors align with Twilio’s anti-corruption standards. This comprehensive approach demonstrates Twilio’s commitment to ethical practices and regulatory compliance</t>
        </is>
      </c>
      <c r="F16" s="4" t="inlineStr">
        <is>
          <t>N/A</t>
        </is>
      </c>
      <c r="J16" t="inlineStr">
        <is>
          <t>https://xbrl.efrag.org/e-esrs/esrs-set1-2023.html - 8570</t>
        </is>
      </c>
    </row>
    <row r="17" ht="15" customHeight="1">
      <c r="A17" t="inlineStr">
        <is>
          <t>G1_Business conduct</t>
        </is>
      </c>
      <c r="B17" t="inlineStr">
        <is>
          <t>Does the undertaking have a committee investigating the prevention and detection of corruption which is independent of involved parties?</t>
        </is>
      </c>
      <c r="C17" t="inlineStr">
        <is>
          <t>(G1-3_02) Investigators or investigating committee are separate from chain of management involved in prevention and detection of corruption or bribery</t>
        </is>
      </c>
      <c r="D17" t="inlineStr">
        <is>
          <t>Yes</t>
        </is>
      </c>
      <c r="E17" t="inlineStr">
        <is>
          <t>Twilio has mechanisms to ensure an independent review of corruption-related matters through its governance structure. The Audit Committee, a designated body within the Board of Directors, oversees the company’s compliance with legal and regulatory requirements, including the prevention and detection of corruption and bribery. This committee operates independently of the involved parties and has the authority to review and investigate potential violations. The Audit Committee works closely with the Ethics &amp; Compliance team to ensure the integrity of investigations and adherence to anti-corruption policies, ensuring objectivity and impartiality in its oversight. This structure aligns with best practices for maintaining independence in addressing corruption risks</t>
        </is>
      </c>
      <c r="F17" s="4" t="inlineStr">
        <is>
          <t>N/A</t>
        </is>
      </c>
      <c r="J17" t="inlineStr">
        <is>
          <t>https://xbrl.efrag.org/e-esrs/esrs-set1-2023.html - 8572</t>
        </is>
      </c>
    </row>
    <row r="18" ht="15" customHeight="1">
      <c r="A18" t="inlineStr">
        <is>
          <t>G1_Business conduct</t>
        </is>
      </c>
      <c r="B18" t="inlineStr">
        <is>
          <t>Does the undertaking have a process to report outcomes to administrative, management and supervisory bodies?</t>
        </is>
      </c>
      <c r="C18" t="inlineStr">
        <is>
          <t>(G1-3_03) Information about process to report outcomes to administrative, management and supervisory bodies</t>
        </is>
      </c>
      <c r="D18" t="inlineStr">
        <is>
          <t>Yes</t>
        </is>
      </c>
      <c r="E18" t="inlineStr">
        <is>
          <t>The Audit Committee Charter specifies that the committee shall periodically review and discuss with management, legal counsel, and other relevant parties the company’s compliance with legal and regulatory requirements, as well as the adequacy and effectiveness of compliance programs. This includes reporting on investigations and compliance issues.  The Audit Committee Charter states that the committee shall regularly report to the Board on significant issues, including compliance with legal and regulatory requirements, the performance of compliance programs, and any other matters it deems appropriate</t>
        </is>
      </c>
      <c r="F18" s="4" t="inlineStr">
        <is>
          <t>Twilio could expand on how incidents reported through the channels made available e.g., ethics hotline are reported to senior management.</t>
        </is>
      </c>
      <c r="J18" t="inlineStr">
        <is>
          <t>https://xbrl.efrag.org/e-esrs/esrs-set1-2023.html - 8574</t>
        </is>
      </c>
    </row>
    <row r="19" ht="15" customHeight="1">
      <c r="A19" t="inlineStr">
        <is>
          <t>G1_Business conduct</t>
        </is>
      </c>
      <c r="B19" t="inlineStr">
        <is>
          <t>Does the undertaking communicate its corruption and bribery policies to employees and other relevant parties?</t>
        </is>
      </c>
      <c r="C19" t="inlineStr">
        <is>
          <t>(G1-3_05) Information about how policies are communicated to those for whom they are relevant (prevention and detection of corruption or bribery)</t>
        </is>
      </c>
      <c r="D19" t="inlineStr">
        <is>
          <t>Yes</t>
        </is>
      </c>
      <c r="E19" t="inlineStr">
        <is>
          <t>Twilio’s Code of Conduct and Supplier Code of Conduct are published on internal and external platforms, ensuring easy access for employees, contractors, and suppliers. These documents outline expectations and compliance requirements regarding corruption and bribery​.  Employees and relevant contractors undergo mandatory anti-corruption and compliance training as part of their onboarding and periodically during their tenure. These sessions include role-specific guidance for those at higher risk of encountering bribery or corruption.  Twilio engages suppliers with specific compliance training aligned with its Supplier Code of Conduct.  Twilio actively promotes its Ethics Helpline and reporting channels as a means for employees and suppliers to seek clarification or report concerns. These tools also serve as a reminder of Twilio’s policies and their implementation.  To ensure global applicability, policies are translated into relevant languages to accommodate Twilio’s diverse workforce and supplier base. This ensures clarity and inclusivity for all parties.  Twilio incorporates its anti-corruption standards into contractual agreements with suppliers, requiring them to acknowledge and adhere to the policies. These expectations are reinforced through supplier engagement and regular due diligence audits​.</t>
        </is>
      </c>
      <c r="F19" s="4" t="inlineStr">
        <is>
          <t>N/A</t>
        </is>
      </c>
      <c r="J19" t="inlineStr">
        <is>
          <t>https://xbrl.efrag.org/e-esrs/esrs-set1-2023.html - 3189</t>
        </is>
      </c>
    </row>
    <row r="20" ht="15" customHeight="1">
      <c r="A20" t="inlineStr">
        <is>
          <t>G1_Business conduct</t>
        </is>
      </c>
      <c r="B20" t="inlineStr">
        <is>
          <t>Does the undertaking have training programmes for anti-corruption or anti-bribery including the number of hours of training given to administrative, supervisory and management bodies?</t>
        </is>
      </c>
      <c r="C20" s="4" t="inlineStr">
        <is>
          <t>(G1-3_06) Information about nature, scope and depth of anti-corruption or anti-bribery training programmes offered or required</t>
        </is>
      </c>
      <c r="D20" t="inlineStr">
        <is>
          <t>Partially</t>
        </is>
      </c>
      <c r="E20" t="inlineStr">
        <is>
          <t>Beyond the training Twilio offers to its employees regarding the Code of Conduct, it is unclear if Twilio has specific training for anti-corruption and anti-bribery policy and the scope of this training.   There is no explicit disclosure of the number of hours of training provided to various employee levels/categories. Twilio emphasizes regular and role-specific training, but it does not publicly quantify the total hours or frequency of such training for these groups</t>
        </is>
      </c>
      <c r="F20" s="4" t="inlineStr">
        <is>
          <t>To fully align with ESRS requirements, Twilio should disclose information on training opportunities specific to anti-corruption and anti-bribery, as well as disclose the scope.</t>
        </is>
      </c>
      <c r="G20" t="inlineStr">
        <is>
          <t>Medium</t>
        </is>
      </c>
      <c r="H20" t="inlineStr">
        <is>
          <t>Medium</t>
        </is>
      </c>
      <c r="I20" t="n">
        <v>2026</v>
      </c>
      <c r="J20" t="inlineStr">
        <is>
          <t>https://xbrl.efrag.org/e-esrs/esrs-set1-2023.html - 8579</t>
        </is>
      </c>
    </row>
    <row r="21" ht="15" customHeight="1">
      <c r="A21" t="inlineStr">
        <is>
          <t>G1_Business conduct</t>
        </is>
      </c>
      <c r="B21" t="inlineStr">
        <is>
          <t>Does the business track the percentage of business functions-at-risk that are covered by anti-corruption and anti-bribery training programmes?</t>
        </is>
      </c>
      <c r="C21" t="inlineStr">
        <is>
          <t>(G1-3_07) Percentage of functions-at-risk covered by training programmes</t>
        </is>
      </c>
      <c r="D21" t="inlineStr">
        <is>
          <t>No</t>
        </is>
      </c>
      <c r="E21" t="inlineStr">
        <is>
          <t>While Twilio expects its employees to participate in Code of Conduct training, which covers corruption and bribery, Twilio does not disclose the percentage of at-risk functions that are covered by this training.</t>
        </is>
      </c>
      <c r="F21" s="4" t="inlineStr">
        <is>
          <t>To fulfill the ESRS requirements, Twilio should disclose the number of at-risk functions that exist in its operations, they type of training that it offers to these functions, and the percentage of functions that are covered by the training.</t>
        </is>
      </c>
      <c r="G21" t="inlineStr">
        <is>
          <t>Medium</t>
        </is>
      </c>
      <c r="H21" t="inlineStr">
        <is>
          <t>Medium</t>
        </is>
      </c>
      <c r="I21" t="n">
        <v>2026</v>
      </c>
      <c r="J21" t="inlineStr">
        <is>
          <t>https://xbrl.efrag.org/e-esrs/esrs-set1-2023.html - 8581</t>
        </is>
      </c>
    </row>
    <row r="22" ht="15" customHeight="1">
      <c r="A22" t="inlineStr">
        <is>
          <t>G1_Business conduct</t>
        </is>
      </c>
      <c r="B22" t="inlineStr">
        <is>
          <t>Does the undertaking track the number of convictions and the costs of fines for violation of anti-corruption and anti-bribery laws?</t>
        </is>
      </c>
      <c r="C22" t="inlineStr">
        <is>
          <t>(G1-4_01) Number of convictions for violation of anti-corruption and anti-bribery laws</t>
        </is>
      </c>
      <c r="D22" t="inlineStr">
        <is>
          <t>No</t>
        </is>
      </c>
      <c r="E22" t="inlineStr">
        <is>
          <t>No information provided on the number of convictions for violation of anti-corruption and anti-bribery laws</t>
        </is>
      </c>
      <c r="F22" s="4" t="inlineStr">
        <is>
          <t>Twilio should regularly disclose the number of incidents, investigations, and any disciplinary measures or legal actions in the annual reports.</t>
        </is>
      </c>
      <c r="G22" t="inlineStr">
        <is>
          <t>High</t>
        </is>
      </c>
      <c r="H22" t="inlineStr">
        <is>
          <t>Medium</t>
        </is>
      </c>
      <c r="I22" t="n">
        <v>2026</v>
      </c>
      <c r="J22" t="inlineStr">
        <is>
          <t>https://xbrl.efrag.org/e-esrs/esrs-set1-2023.html - 8588</t>
        </is>
      </c>
    </row>
    <row r="23" ht="15" customHeight="1">
      <c r="A23" t="inlineStr">
        <is>
          <t>G1_Business conduct</t>
        </is>
      </c>
      <c r="B23" t="inlineStr">
        <is>
          <t>Has the undertaking taken any actions to address incidents of corruption or bribery during the reporting period?</t>
        </is>
      </c>
      <c r="C23" t="inlineStr">
        <is>
          <t>(G1-4_02) Amount of fines for violation of anti-corruption and anti- bribery laws</t>
        </is>
      </c>
      <c r="D23" t="inlineStr">
        <is>
          <t>No</t>
        </is>
      </c>
      <c r="E23" t="inlineStr">
        <is>
          <t>No specific information provided on the number of convictions or the amount of fines for violations of anti-corruption and anti-bribery laws.</t>
        </is>
      </c>
      <c r="F23" s="4" t="inlineStr">
        <is>
          <t>Twilio should create a formal process for tracking and documenting incidents of corruption or bribery, including outcomes and actions taken. Regularly disclose the number of incidents, investigations, and any disciplinary measures or legal actions in the annual reports</t>
        </is>
      </c>
      <c r="G23" t="inlineStr">
        <is>
          <t>High</t>
        </is>
      </c>
      <c r="H23" t="inlineStr">
        <is>
          <t>Medium</t>
        </is>
      </c>
      <c r="I23" t="n">
        <v>2026</v>
      </c>
      <c r="J23" t="inlineStr">
        <is>
          <t>https://xbrl.efrag.org/e-esrs/esrs-set1-2023.html - 8588</t>
        </is>
      </c>
    </row>
  </sheetData>
  <autoFilter ref="A1:F188"/>
  <conditionalFormatting sqref="D1:D1048576">
    <cfRule type="cellIs" priority="1" operator="equal" dxfId="3">
      <formula>"NA"</formula>
    </cfRule>
    <cfRule type="cellIs" priority="2" operator="equal" dxfId="2">
      <formula>"Partially"</formula>
    </cfRule>
    <cfRule type="cellIs" priority="3" operator="equal" dxfId="1">
      <formula>"Yes"</formula>
    </cfRule>
    <cfRule type="cellIs" priority="4" operator="equal" dxfId="0">
      <formula>"No"</formula>
    </cfRule>
  </conditionalFormatting>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María Alejandra Mena Castro</dc:creator>
  <dcterms:created xmlns:dcterms="http://purl.org/dc/terms/" xmlns:xsi="http://www.w3.org/2001/XMLSchema-instance" xsi:type="dcterms:W3CDTF">2024-06-26T21:15:44Z</dcterms:created>
  <dcterms:modified xmlns:dcterms="http://purl.org/dc/terms/" xmlns:xsi="http://www.w3.org/2001/XMLSchema-instance" xsi:type="dcterms:W3CDTF">2025-04-24T11:14:17Z</dcterms:modified>
</cp:coreProperties>
</file>

<file path=docProps/custom.xml><?xml version="1.0" encoding="utf-8"?>
<Properties xmlns="http://schemas.openxmlformats.org/officeDocument/2006/custom-properties">
  <property name="MediaServiceImageTags" fmtid="{D5CDD505-2E9C-101B-9397-08002B2CF9AE}" pid="2">
    <vt:lpwstr xmlns:vt="http://schemas.openxmlformats.org/officeDocument/2006/docPropsVTypes"/>
  </property>
  <property name="ContentTypeId" fmtid="{D5CDD505-2E9C-101B-9397-08002B2CF9AE}" pid="3">
    <vt:lpwstr xmlns:vt="http://schemas.openxmlformats.org/officeDocument/2006/docPropsVTypes">0x010100406B8B23408AB94CBFFA9D2A231D90A6</vt:lpwstr>
  </property>
  <property name="_dlc_DocIdItemGuid" fmtid="{D5CDD505-2E9C-101B-9397-08002B2CF9AE}" pid="4">
    <vt:lpwstr xmlns:vt="http://schemas.openxmlformats.org/officeDocument/2006/docPropsVTypes">99e99e19-11d0-4ae9-ba59-3fe9173dfd1d</vt:lpwstr>
  </property>
</Properties>
</file>