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firstSheet="1" activeTab="2"/>
  </bookViews>
  <sheets>
    <sheet name="Test Scenarios" sheetId="1" state="hidden" r:id="rId1"/>
    <sheet name="Test Cases" sheetId="2" r:id="rId2"/>
    <sheet name="Field Validations" sheetId="3" r:id="rId3"/>
  </sheets>
  <calcPr calcId="124519"/>
</workbook>
</file>

<file path=xl/calcChain.xml><?xml version="1.0" encoding="utf-8"?>
<calcChain xmlns="http://schemas.openxmlformats.org/spreadsheetml/2006/main">
  <c r="F8" i="3"/>
</calcChain>
</file>

<file path=xl/sharedStrings.xml><?xml version="1.0" encoding="utf-8"?>
<sst xmlns="http://schemas.openxmlformats.org/spreadsheetml/2006/main" count="1903" uniqueCount="954">
  <si>
    <t>PruTech</t>
  </si>
  <si>
    <t>Project name: Jobs Planet</t>
  </si>
  <si>
    <t>Review By:</t>
  </si>
  <si>
    <t>Module Name: Jobseeker Registration</t>
  </si>
  <si>
    <t>Review Date :</t>
  </si>
  <si>
    <t>Document References:</t>
  </si>
  <si>
    <t>Approved By :</t>
  </si>
  <si>
    <t>Created By:</t>
  </si>
  <si>
    <t>Approved Date:</t>
  </si>
  <si>
    <t>Created Date:</t>
  </si>
  <si>
    <t>TS ID</t>
  </si>
  <si>
    <t>Test Scenario</t>
  </si>
  <si>
    <t>Ts_Js_01</t>
  </si>
  <si>
    <t>Verify JobSeeker Pre Registration</t>
  </si>
  <si>
    <t>Ts_Js_02</t>
  </si>
  <si>
    <t>Verify OTP</t>
  </si>
  <si>
    <t>Ts_Js_03</t>
  </si>
  <si>
    <t>Verify Create Password</t>
  </si>
  <si>
    <t>Ts_Js_04</t>
  </si>
  <si>
    <t>Verify Login</t>
  </si>
  <si>
    <t>Ts_Js_05</t>
  </si>
  <si>
    <t>Verify Forgot Password</t>
  </si>
  <si>
    <t>Ts_Js_06</t>
  </si>
  <si>
    <t>Verify Personal Details</t>
  </si>
  <si>
    <t>Ts_Js_07</t>
  </si>
  <si>
    <t>Verify Education Details</t>
  </si>
  <si>
    <t>Ts_Js_08</t>
  </si>
  <si>
    <t>Verify Experience</t>
  </si>
  <si>
    <t>Ts_Js_09</t>
  </si>
  <si>
    <t>Verify Skills</t>
  </si>
  <si>
    <t>Ts_Js_10</t>
  </si>
  <si>
    <t>Verify Certifications ?</t>
  </si>
  <si>
    <t>Ts_Js_11</t>
  </si>
  <si>
    <t>Verify Trainings Taken ?</t>
  </si>
  <si>
    <t>Ts_Js_12</t>
  </si>
  <si>
    <t>Verify Help Needed</t>
  </si>
  <si>
    <t>Ts_Js_13</t>
  </si>
  <si>
    <t>Verify Preferred Jobs</t>
  </si>
  <si>
    <t>Ts_Js_14</t>
  </si>
  <si>
    <t>Verify Recent Job Interview</t>
  </si>
  <si>
    <t>Ts_Js_15</t>
  </si>
  <si>
    <t>Verify Preview Page</t>
  </si>
  <si>
    <t>Ts_Js_16</t>
  </si>
  <si>
    <t>Verify Profile Page</t>
  </si>
  <si>
    <t>Ts_Js_17</t>
  </si>
  <si>
    <t>Verify User Profile</t>
  </si>
  <si>
    <t>Ts_Js_18</t>
  </si>
  <si>
    <t>Verify Dashboard</t>
  </si>
  <si>
    <t>Project Name: Jobs Planet</t>
  </si>
  <si>
    <t>Reviwed By:</t>
  </si>
  <si>
    <t>Reviwed Date:</t>
  </si>
  <si>
    <t>Approved By:</t>
  </si>
  <si>
    <t>TsId</t>
  </si>
  <si>
    <t>TestCase Id</t>
  </si>
  <si>
    <t>TestCase Description</t>
  </si>
  <si>
    <t>Steps</t>
  </si>
  <si>
    <t>Validations</t>
  </si>
  <si>
    <t>Results</t>
  </si>
  <si>
    <t>Cycle Run</t>
  </si>
  <si>
    <t>Comments</t>
  </si>
  <si>
    <t>TC_JS_001</t>
  </si>
  <si>
    <t>Click on Register Here</t>
  </si>
  <si>
    <r>
      <rPr>
        <sz val="8"/>
        <color theme="1"/>
        <rFont val="Arial"/>
      </rPr>
      <t>Pre Registration Form should be displayed with User Group, Last Name*,</t>
    </r>
    <r>
      <rPr>
        <sz val="8"/>
        <color rgb="FF980000"/>
        <rFont val="Arial"/>
      </rPr>
      <t xml:space="preserve"> </t>
    </r>
    <r>
      <rPr>
        <sz val="8"/>
        <color theme="1"/>
        <rFont val="Arial"/>
      </rPr>
      <t>Middle Name, First Name*,  Email ID*, Code*, Phone Number*,  Next Button and Login Link</t>
    </r>
  </si>
  <si>
    <t>Verify User Group field</t>
  </si>
  <si>
    <t>Default Jobseeker option should be selected from the list for registration</t>
  </si>
  <si>
    <t>Verify details given by the Seeker in Registration Page</t>
  </si>
  <si>
    <t>Verify Pre Registration field validations</t>
  </si>
  <si>
    <t>Verify Next Button</t>
  </si>
  <si>
    <r>
      <rPr>
        <b/>
        <sz val="8"/>
        <color theme="1"/>
        <rFont val="Arial"/>
      </rPr>
      <t>Rule1</t>
    </r>
    <r>
      <rPr>
        <sz val="8"/>
        <color theme="1"/>
        <rFont val="Arial"/>
      </rPr>
      <t xml:space="preserve">: If any mandatory fields are not filled then Next button should not be enabled. 
</t>
    </r>
    <r>
      <rPr>
        <b/>
        <sz val="8"/>
        <color theme="1"/>
        <rFont val="Arial"/>
      </rPr>
      <t>Rule2:</t>
    </r>
    <r>
      <rPr>
        <sz val="8"/>
        <color theme="1"/>
        <rFont val="Arial"/>
      </rPr>
      <t xml:space="preserve"> If entered valid data in all mandatory fields then Next button should be enabled.
</t>
    </r>
    <r>
      <rPr>
        <b/>
        <sz val="8"/>
        <color theme="1"/>
        <rFont val="Arial"/>
      </rPr>
      <t>Rule3</t>
    </r>
    <r>
      <rPr>
        <sz val="8"/>
        <color theme="1"/>
        <rFont val="Arial"/>
      </rPr>
      <t xml:space="preserve">: After enable, click on Next button then  a pop up should be displayed reflecting entered data with Need to change and Submit options.
</t>
    </r>
    <r>
      <rPr>
        <b/>
        <sz val="8"/>
        <color theme="1"/>
        <rFont val="Arial"/>
      </rPr>
      <t>Rule4</t>
    </r>
    <r>
      <rPr>
        <sz val="8"/>
        <color theme="1"/>
        <rFont val="Arial"/>
      </rPr>
      <t>: Check Tab and Keyboard Enter Validations</t>
    </r>
  </si>
  <si>
    <t>Click on Need to Change option</t>
  </si>
  <si>
    <t>User should be in the same registration page with option for editing</t>
  </si>
  <si>
    <t xml:space="preserve">Click on submit after changes </t>
  </si>
  <si>
    <t>Page should navigate to OTP Verification Page</t>
  </si>
  <si>
    <t>Click on Login Link(If user already have an account then he or she can login from the login link)</t>
  </si>
  <si>
    <t>Link should navigate to login page</t>
  </si>
  <si>
    <t>TC_JS_002</t>
  </si>
  <si>
    <t>OTP Verification</t>
  </si>
  <si>
    <t>OTP verification page should be loaded with a OTP Number field*, Next Button and resend OTP link</t>
  </si>
  <si>
    <t>Verify details given by the Seeker</t>
  </si>
  <si>
    <t>Please verify OTP verification field validations</t>
  </si>
  <si>
    <t>Click on Next button</t>
  </si>
  <si>
    <r>
      <rPr>
        <b/>
        <sz val="8"/>
        <color theme="1"/>
        <rFont val="Arial"/>
      </rPr>
      <t>Rule1</t>
    </r>
    <r>
      <rPr>
        <sz val="8"/>
        <color theme="1"/>
        <rFont val="Arial"/>
      </rPr>
      <t xml:space="preserve">: If entered incorrect OTP, then "Invalid OTP, Please enter correct Otp" should be displayed.
</t>
    </r>
    <r>
      <rPr>
        <b/>
        <sz val="8"/>
        <color theme="1"/>
        <rFont val="Arial"/>
      </rPr>
      <t>Rule2</t>
    </r>
    <r>
      <rPr>
        <sz val="8"/>
        <color theme="1"/>
        <rFont val="Arial"/>
      </rPr>
      <t xml:space="preserve">: If entered correct OTP then Page should navigate to Password setting page and message should display as "OTP Verified successfully."
</t>
    </r>
    <r>
      <rPr>
        <b/>
        <sz val="8"/>
        <color theme="1"/>
        <rFont val="Arial"/>
      </rPr>
      <t>Rule3</t>
    </r>
    <r>
      <rPr>
        <sz val="8"/>
        <color theme="1"/>
        <rFont val="Arial"/>
      </rPr>
      <t>: Check Tab and Keyboard Enter Validations</t>
    </r>
  </si>
  <si>
    <t>TC_JS_003</t>
  </si>
  <si>
    <t>Verify Resend OTP</t>
  </si>
  <si>
    <t>Click on Resend OTP Link</t>
  </si>
  <si>
    <r>
      <rPr>
        <b/>
        <sz val="8"/>
        <color theme="1"/>
        <rFont val="Arial"/>
      </rPr>
      <t>Rule1</t>
    </r>
    <r>
      <rPr>
        <sz val="8"/>
        <color theme="1"/>
        <rFont val="Arial"/>
      </rPr>
      <t xml:space="preserve">: OTP should be resent to Email and Mobile Number and "OTP Resend successfully" message should be displayed.
</t>
    </r>
    <r>
      <rPr>
        <b/>
        <sz val="8"/>
        <color theme="1"/>
        <rFont val="Arial"/>
      </rPr>
      <t>Rule2</t>
    </r>
    <r>
      <rPr>
        <sz val="8"/>
        <color theme="1"/>
        <rFont val="Arial"/>
      </rPr>
      <t xml:space="preserve">: Verify OTP generation time and delay
</t>
    </r>
    <r>
      <rPr>
        <b/>
        <sz val="8"/>
        <color theme="1"/>
        <rFont val="Arial"/>
      </rPr>
      <t>Rule3</t>
    </r>
    <r>
      <rPr>
        <sz val="8"/>
        <color theme="1"/>
        <rFont val="Arial"/>
      </rPr>
      <t xml:space="preserve">: Verify with both Old and New OTP's(Old OTP should not accept)
</t>
    </r>
    <r>
      <rPr>
        <b/>
        <sz val="8"/>
        <color theme="1"/>
        <rFont val="Arial"/>
      </rPr>
      <t>Rule4</t>
    </r>
    <r>
      <rPr>
        <sz val="8"/>
        <color theme="1"/>
        <rFont val="Arial"/>
      </rPr>
      <t>: Check Tab and Keyboard Enter Validations.</t>
    </r>
  </si>
  <si>
    <t>TC_JS_004</t>
  </si>
  <si>
    <t>Create Password</t>
  </si>
  <si>
    <t>Verify Create Password page</t>
  </si>
  <si>
    <r>
      <rPr>
        <sz val="8"/>
        <color theme="1"/>
        <rFont val="Arial"/>
      </rPr>
      <t xml:space="preserve">Password page should be loaded with Password*, confirm password*,View password </t>
    </r>
    <r>
      <rPr>
        <sz val="8"/>
        <color rgb="FFFF0000"/>
        <rFont val="Arial"/>
      </rPr>
      <t xml:space="preserve">Icons </t>
    </r>
    <r>
      <rPr>
        <sz val="8"/>
        <color theme="1"/>
        <rFont val="Arial"/>
      </rPr>
      <t>and Submit button.</t>
    </r>
  </si>
  <si>
    <t>Please verify Create Password field validations</t>
  </si>
  <si>
    <t>Verify Submit Button</t>
  </si>
  <si>
    <r>
      <rPr>
        <b/>
        <sz val="8"/>
        <color theme="1"/>
        <rFont val="Arial"/>
      </rPr>
      <t>Rule1</t>
    </r>
    <r>
      <rPr>
        <sz val="8"/>
        <color theme="1"/>
        <rFont val="Arial"/>
      </rPr>
      <t xml:space="preserve">: If both passwords doesn't match then Submit button should not be enabled.
</t>
    </r>
    <r>
      <rPr>
        <b/>
        <sz val="8"/>
        <color theme="1"/>
        <rFont val="Arial"/>
      </rPr>
      <t>Rule2</t>
    </r>
    <r>
      <rPr>
        <sz val="8"/>
        <color theme="1"/>
        <rFont val="Arial"/>
      </rPr>
      <t xml:space="preserve">: If both Passwords matches then Submit button should be enabled 
</t>
    </r>
    <r>
      <rPr>
        <b/>
        <sz val="8"/>
        <color theme="1"/>
        <rFont val="Arial"/>
      </rPr>
      <t>Rule3</t>
    </r>
    <r>
      <rPr>
        <sz val="8"/>
        <color theme="1"/>
        <rFont val="Arial"/>
      </rPr>
      <t xml:space="preserve">: After Enable, Click on Submit then page should navigate to Login page and "Registration is successful" message should be displayed.
</t>
    </r>
    <r>
      <rPr>
        <b/>
        <sz val="8"/>
        <color theme="1"/>
        <rFont val="Arial"/>
      </rPr>
      <t>Rule4</t>
    </r>
    <r>
      <rPr>
        <sz val="8"/>
        <color theme="1"/>
        <rFont val="Arial"/>
      </rPr>
      <t>: Verify form submit with Keyboard Enter after all details filled</t>
    </r>
  </si>
  <si>
    <t>TC_JS_005</t>
  </si>
  <si>
    <t>Verify Login Page</t>
  </si>
  <si>
    <t>Login Page should be loaded with fields Email Address, Password, Remember me checkbox, Login button, Forget Password link, Register Here link.</t>
  </si>
  <si>
    <t>Entered/Selected data should be displayed and Verify Field Validations</t>
  </si>
  <si>
    <t>Verify Login Button</t>
  </si>
  <si>
    <r>
      <rPr>
        <b/>
        <sz val="8"/>
        <color theme="1"/>
        <rFont val="Arial"/>
      </rPr>
      <t>Rule1</t>
    </r>
    <r>
      <rPr>
        <sz val="8"/>
        <color theme="1"/>
        <rFont val="Arial"/>
      </rPr>
      <t xml:space="preserve">: If entered Valid Email ID and Password then Verification Pop up should be displayed with Enter Registered Email/Phone Number field,Cancel and Save Buttons.
</t>
    </r>
    <r>
      <rPr>
        <b/>
        <sz val="8"/>
        <color theme="1"/>
        <rFont val="Arial"/>
      </rPr>
      <t>Rule2</t>
    </r>
    <r>
      <rPr>
        <sz val="8"/>
        <color theme="1"/>
        <rFont val="Arial"/>
      </rPr>
      <t xml:space="preserve">: If entered any invalid email or invalid password then "Invalid credentials" message should be displayed.
</t>
    </r>
    <r>
      <rPr>
        <b/>
        <sz val="8"/>
        <color theme="1"/>
        <rFont val="Arial"/>
      </rPr>
      <t>Rule3</t>
    </r>
    <r>
      <rPr>
        <sz val="8"/>
        <color theme="1"/>
        <rFont val="Arial"/>
      </rPr>
      <t xml:space="preserve">: If not entered any data and clicked on login button then invalid messages should be displayed at respective fields
</t>
    </r>
    <r>
      <rPr>
        <b/>
        <sz val="8"/>
        <color theme="1"/>
        <rFont val="Arial"/>
      </rPr>
      <t>Rule4</t>
    </r>
    <r>
      <rPr>
        <sz val="8"/>
        <color theme="1"/>
        <rFont val="Arial"/>
      </rPr>
      <t>: Check Tab and Keyboard Enter Validations.</t>
    </r>
  </si>
  <si>
    <t>Page should navigate to register page(If user Dont have an account then he or she can Register from the Register link)</t>
  </si>
  <si>
    <t>TC_JS_006</t>
  </si>
  <si>
    <t xml:space="preserve">Verify Forgot Password </t>
  </si>
  <si>
    <t>Click on Forgot Password link</t>
  </si>
  <si>
    <t>Page should navigate to forgot Password Page and page should contain Email Id field, Send Link and Back buttons</t>
  </si>
  <si>
    <t>Verify Email Field</t>
  </si>
  <si>
    <r>
      <rPr>
        <b/>
        <sz val="8"/>
        <color theme="1"/>
        <rFont val="Arial"/>
      </rPr>
      <t>Rule1</t>
    </r>
    <r>
      <rPr>
        <sz val="8"/>
        <color theme="1"/>
        <rFont val="Arial"/>
      </rPr>
      <t xml:space="preserve">: If entered Valid email, data should be accepted 
</t>
    </r>
    <r>
      <rPr>
        <b/>
        <sz val="8"/>
        <color theme="1"/>
        <rFont val="Arial"/>
      </rPr>
      <t>Rule2</t>
    </r>
    <r>
      <rPr>
        <sz val="8"/>
        <color theme="1"/>
        <rFont val="Arial"/>
      </rPr>
      <t xml:space="preserve">: If entered invalid email, then error message should display as "Please enter valid Email ID".
</t>
    </r>
    <r>
      <rPr>
        <b/>
        <sz val="8"/>
        <color theme="1"/>
        <rFont val="Arial"/>
      </rPr>
      <t>Rule3</t>
    </r>
    <r>
      <rPr>
        <sz val="8"/>
        <color theme="1"/>
        <rFont val="Arial"/>
      </rPr>
      <t xml:space="preserve">: If entered null value, then tool tip should display as "Please enter Email ID".
</t>
    </r>
    <r>
      <rPr>
        <b/>
        <sz val="8"/>
        <color theme="1"/>
        <rFont val="Arial"/>
      </rPr>
      <t>Rule4</t>
    </r>
    <r>
      <rPr>
        <sz val="8"/>
        <color theme="1"/>
        <rFont val="Arial"/>
      </rPr>
      <t xml:space="preserve">: Check Tab and Keyboard Enter Validations
</t>
    </r>
    <r>
      <rPr>
        <b/>
        <sz val="8"/>
        <color theme="1"/>
        <rFont val="Arial"/>
      </rPr>
      <t>Rule5</t>
    </r>
    <r>
      <rPr>
        <sz val="8"/>
        <color theme="1"/>
        <rFont val="Arial"/>
      </rPr>
      <t xml:space="preserve">: Copy- paste supposed to work
</t>
    </r>
    <r>
      <rPr>
        <b/>
        <sz val="8"/>
        <color theme="1"/>
        <rFont val="Arial"/>
      </rPr>
      <t>Rule6</t>
    </r>
    <r>
      <rPr>
        <sz val="8"/>
        <color theme="1"/>
        <rFont val="Arial"/>
      </rPr>
      <t>: Mandatory"</t>
    </r>
  </si>
  <si>
    <t>Click on Send Link Button</t>
  </si>
  <si>
    <r>
      <rPr>
        <b/>
        <sz val="8"/>
        <color theme="1"/>
        <rFont val="Arial"/>
      </rPr>
      <t>Rule1</t>
    </r>
    <r>
      <rPr>
        <sz val="8"/>
        <color theme="1"/>
        <rFont val="Arial"/>
      </rPr>
      <t xml:space="preserve">: Reset Password mail should be sent to valid email and Mail Sent successfully message should be displayed
</t>
    </r>
    <r>
      <rPr>
        <b/>
        <sz val="8"/>
        <color theme="1"/>
        <rFont val="Arial"/>
      </rPr>
      <t>Rule2</t>
    </r>
    <r>
      <rPr>
        <sz val="8"/>
        <color theme="1"/>
        <rFont val="Arial"/>
      </rPr>
      <t>: Page should navigate to login page</t>
    </r>
  </si>
  <si>
    <t>Verify Back button</t>
  </si>
  <si>
    <t>Page should navigate to login page</t>
  </si>
  <si>
    <t>Click on sent link in email</t>
  </si>
  <si>
    <r>
      <rPr>
        <b/>
        <sz val="8"/>
        <color theme="1"/>
        <rFont val="Arial"/>
      </rPr>
      <t>Rule1</t>
    </r>
    <r>
      <rPr>
        <sz val="8"/>
        <color theme="1"/>
        <rFont val="Arial"/>
      </rPr>
      <t xml:space="preserve">: Link should navigate to Reset Password Page
</t>
    </r>
    <r>
      <rPr>
        <b/>
        <sz val="8"/>
        <color theme="1"/>
        <rFont val="Arial"/>
      </rPr>
      <t>Rule2</t>
    </r>
    <r>
      <rPr>
        <sz val="8"/>
        <color theme="1"/>
        <rFont val="Arial"/>
      </rPr>
      <t>: Reset Password Page should contain fields Password and confirm passworrd</t>
    </r>
  </si>
  <si>
    <t>Password</t>
  </si>
  <si>
    <r>
      <rPr>
        <b/>
        <sz val="8"/>
        <color theme="1"/>
        <rFont val="Arial"/>
      </rPr>
      <t>Rule1</t>
    </r>
    <r>
      <rPr>
        <sz val="8"/>
        <color theme="1"/>
        <rFont val="Arial"/>
      </rPr>
      <t xml:space="preserve">: Password should contain Use 8 or more characters with a mix of uppercase and lowercase letters, numbers &amp; symbols 
</t>
    </r>
    <r>
      <rPr>
        <b/>
        <sz val="8"/>
        <color theme="1"/>
        <rFont val="Arial"/>
      </rPr>
      <t>Rule2</t>
    </r>
    <r>
      <rPr>
        <sz val="8"/>
        <color theme="1"/>
        <rFont val="Arial"/>
      </rPr>
      <t xml:space="preserve">: If not entered as per above rule then "Please enter Valid password" message should be displayed.
</t>
    </r>
    <r>
      <rPr>
        <b/>
        <sz val="8"/>
        <color theme="1"/>
        <rFont val="Arial"/>
      </rPr>
      <t>Rule3</t>
    </r>
    <r>
      <rPr>
        <sz val="8"/>
        <color theme="1"/>
        <rFont val="Arial"/>
      </rPr>
      <t xml:space="preserve">: If not entered any data then "Please enter Password" message should be displayed
</t>
    </r>
    <r>
      <rPr>
        <b/>
        <sz val="8"/>
        <color theme="1"/>
        <rFont val="Arial"/>
      </rPr>
      <t>Rule4</t>
    </r>
    <r>
      <rPr>
        <sz val="8"/>
        <color theme="1"/>
        <rFont val="Arial"/>
      </rPr>
      <t xml:space="preserve">: Check Tab and Keyboard Enter Validations
</t>
    </r>
    <r>
      <rPr>
        <b/>
        <sz val="8"/>
        <color theme="1"/>
        <rFont val="Arial"/>
      </rPr>
      <t>Rule5</t>
    </r>
    <r>
      <rPr>
        <sz val="8"/>
        <color theme="1"/>
        <rFont val="Arial"/>
      </rPr>
      <t xml:space="preserve">: Copy- paste supposed to work
</t>
    </r>
    <r>
      <rPr>
        <b/>
        <sz val="8"/>
        <color theme="1"/>
        <rFont val="Arial"/>
      </rPr>
      <t>Rule6</t>
    </r>
    <r>
      <rPr>
        <sz val="8"/>
        <color theme="1"/>
        <rFont val="Arial"/>
      </rPr>
      <t>: Mandatory</t>
    </r>
  </si>
  <si>
    <t>Confirm Password</t>
  </si>
  <si>
    <r>
      <rPr>
        <b/>
        <sz val="8"/>
        <color theme="1"/>
        <rFont val="Arial"/>
      </rPr>
      <t>Rule1</t>
    </r>
    <r>
      <rPr>
        <sz val="8"/>
        <color theme="1"/>
        <rFont val="Arial"/>
      </rPr>
      <t xml:space="preserve">: If entered valid confirm password, data should be accepted
</t>
    </r>
    <r>
      <rPr>
        <b/>
        <sz val="8"/>
        <color theme="1"/>
        <rFont val="Arial"/>
      </rPr>
      <t>Rule2</t>
    </r>
    <r>
      <rPr>
        <sz val="8"/>
        <color theme="1"/>
        <rFont val="Arial"/>
      </rPr>
      <t xml:space="preserve">: If entered invalid confirm password then error message should be displayed as "Please enter Valid Confirm Password".
</t>
    </r>
    <r>
      <rPr>
        <b/>
        <sz val="8"/>
        <color theme="1"/>
        <rFont val="Arial"/>
      </rPr>
      <t>Rule3</t>
    </r>
    <r>
      <rPr>
        <sz val="8"/>
        <color theme="1"/>
        <rFont val="Arial"/>
      </rPr>
      <t xml:space="preserve">: If entered different password than password then "Passwords must match" message should be displayed.
</t>
    </r>
    <r>
      <rPr>
        <b/>
        <sz val="8"/>
        <color theme="1"/>
        <rFont val="Arial"/>
      </rPr>
      <t>Rule4</t>
    </r>
    <r>
      <rPr>
        <sz val="8"/>
        <color theme="1"/>
        <rFont val="Arial"/>
      </rPr>
      <t xml:space="preserve">: Check Tab and Keyboard Enter Validations.
</t>
    </r>
    <r>
      <rPr>
        <b/>
        <sz val="8"/>
        <color theme="1"/>
        <rFont val="Arial"/>
      </rPr>
      <t>Rule5</t>
    </r>
    <r>
      <rPr>
        <sz val="8"/>
        <color theme="1"/>
        <rFont val="Arial"/>
      </rPr>
      <t xml:space="preserve">: Copy- paste supposed to work
</t>
    </r>
    <r>
      <rPr>
        <b/>
        <sz val="8"/>
        <color theme="1"/>
        <rFont val="Arial"/>
      </rPr>
      <t>Rule6</t>
    </r>
    <r>
      <rPr>
        <sz val="8"/>
        <color theme="1"/>
        <rFont val="Arial"/>
      </rPr>
      <t>: Mandatory</t>
    </r>
  </si>
  <si>
    <t>Eye Icon</t>
  </si>
  <si>
    <t>Should be able to view and unview the passwords</t>
  </si>
  <si>
    <t>Reset Button</t>
  </si>
  <si>
    <r>
      <rPr>
        <b/>
        <sz val="8"/>
        <color theme="1"/>
        <rFont val="Arial"/>
      </rPr>
      <t>Rule1</t>
    </r>
    <r>
      <rPr>
        <sz val="8"/>
        <color theme="1"/>
        <rFont val="Arial"/>
      </rPr>
      <t xml:space="preserve">: If both passwords doesn't match then Reset button should not be enabled.
</t>
    </r>
    <r>
      <rPr>
        <b/>
        <sz val="8"/>
        <color theme="1"/>
        <rFont val="Arial"/>
      </rPr>
      <t>Rule2</t>
    </r>
    <r>
      <rPr>
        <sz val="8"/>
        <color theme="1"/>
        <rFont val="Arial"/>
      </rPr>
      <t xml:space="preserve">: If both Passwords matches then Reset button should be enabled 
</t>
    </r>
    <r>
      <rPr>
        <b/>
        <sz val="8"/>
        <color theme="1"/>
        <rFont val="Arial"/>
      </rPr>
      <t>Rule3</t>
    </r>
    <r>
      <rPr>
        <sz val="8"/>
        <color theme="1"/>
        <rFont val="Arial"/>
      </rPr>
      <t xml:space="preserve">: After Enable, Click on Reset then page should navigate to Login page and "Password has been successfully changed" message should be displayed.
</t>
    </r>
    <r>
      <rPr>
        <b/>
        <sz val="8"/>
        <color theme="1"/>
        <rFont val="Arial"/>
      </rPr>
      <t>Rule4</t>
    </r>
    <r>
      <rPr>
        <sz val="8"/>
        <color theme="1"/>
        <rFont val="Arial"/>
      </rPr>
      <t>: Verify form submit with Keyboard Enter after all details filled</t>
    </r>
  </si>
  <si>
    <t>TC_JS_007</t>
  </si>
  <si>
    <t>Verify Personal details</t>
  </si>
  <si>
    <t>Verify Personal details page</t>
  </si>
  <si>
    <t>Personal details page should be loaded with Last Name*, First Name*, Middle Name, Mobile Number*, Email*, Current Address (Country*, State*, City*, Zipcode*), Same as Current Address check box and Permanent Address(Country*, State*, City*, Zipcode*), Are You*( Fresher and Experienced radio buttons),Upload Resume*, Save button.</t>
  </si>
  <si>
    <t>Please verify Personal details Field Validations</t>
  </si>
  <si>
    <t>Click on Save button</t>
  </si>
  <si>
    <r>
      <rPr>
        <b/>
        <sz val="8"/>
        <color theme="1"/>
        <rFont val="Arial"/>
      </rPr>
      <t>Rule1</t>
    </r>
    <r>
      <rPr>
        <sz val="8"/>
        <color theme="1"/>
        <rFont val="Arial"/>
      </rPr>
      <t xml:space="preserve">: If all the mandatory fields are filled with valid data then data should be accepted and navigate to Educational details page and Updated successfully message should be displayed.
</t>
    </r>
    <r>
      <rPr>
        <b/>
        <sz val="8"/>
        <color theme="1"/>
        <rFont val="Arial"/>
      </rPr>
      <t>Rule2</t>
    </r>
    <r>
      <rPr>
        <sz val="8"/>
        <color theme="1"/>
        <rFont val="Arial"/>
      </rPr>
      <t xml:space="preserve">: If any mandatory fields are not filled then invalid messages should be displayed at mandatory fields.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If in Are you? field selected as fresher then after personal details saving Experience tab should not be displayed.
</t>
    </r>
    <r>
      <rPr>
        <b/>
        <sz val="8"/>
        <color theme="1"/>
        <rFont val="Arial"/>
      </rPr>
      <t>Rule5</t>
    </r>
    <r>
      <rPr>
        <sz val="8"/>
        <color theme="1"/>
        <rFont val="Arial"/>
      </rPr>
      <t>: If in Are you? field selected as Experienced then after personal details saving Experience tab should be displayed.</t>
    </r>
  </si>
  <si>
    <t>TC_JS_008</t>
  </si>
  <si>
    <t>Verify Personal details Add/Update Scenario</t>
  </si>
  <si>
    <t>Click on Personal details tab</t>
  </si>
  <si>
    <r>
      <rPr>
        <b/>
        <sz val="8"/>
        <color theme="1"/>
        <rFont val="Arial"/>
      </rPr>
      <t>Rule1</t>
    </r>
    <r>
      <rPr>
        <sz val="8"/>
        <color theme="1"/>
        <rFont val="Arial"/>
      </rPr>
      <t xml:space="preserve">: User should navigate back to personal details,
</t>
    </r>
    <r>
      <rPr>
        <b/>
        <sz val="8"/>
        <color theme="1"/>
        <rFont val="Arial"/>
      </rPr>
      <t>Rule2</t>
    </r>
    <r>
      <rPr>
        <sz val="8"/>
        <color theme="1"/>
        <rFont val="Arial"/>
      </rPr>
      <t xml:space="preserve">: User can edit or add the details and click on Save button then user should navigate to Educational details page and "Updated successfully" message should be displayed.
</t>
    </r>
    <r>
      <rPr>
        <b/>
        <sz val="8"/>
        <color theme="1"/>
        <rFont val="Arial"/>
      </rPr>
      <t>Rule2</t>
    </r>
    <r>
      <rPr>
        <sz val="8"/>
        <color theme="1"/>
        <rFont val="Arial"/>
      </rPr>
      <t>: Updated details should be reflected when user go back and check it again.</t>
    </r>
  </si>
  <si>
    <t>TC_JS_009</t>
  </si>
  <si>
    <t>Verify Educational details</t>
  </si>
  <si>
    <t>Verify Educational details Page</t>
  </si>
  <si>
    <t xml:space="preserve">Educational details page should be loaded with Education*,Degree*, Degree duration, Specialization, College Name, University/Institute Name, % or CGPA*, Year Awarded*, Country, State, City, Zipcode fields, Add Education and Save buttons. </t>
  </si>
  <si>
    <t>Click on Add Education button</t>
  </si>
  <si>
    <t>Please verify Educational Field Validations</t>
  </si>
  <si>
    <t>Verify Save buttonn</t>
  </si>
  <si>
    <r>
      <rPr>
        <b/>
        <sz val="8"/>
        <color theme="1"/>
        <rFont val="Arial"/>
      </rPr>
      <t>Rule1</t>
    </r>
    <r>
      <rPr>
        <sz val="8"/>
        <color theme="1"/>
        <rFont val="Arial"/>
      </rPr>
      <t xml:space="preserve">: If all the mandatory fields are filled with valid data then data should be accepted and navigate to Experience details page and Saved Successfully message should be displayed.
</t>
    </r>
    <r>
      <rPr>
        <b/>
        <sz val="8"/>
        <color theme="1"/>
        <rFont val="Arial"/>
      </rPr>
      <t>Rule2</t>
    </r>
    <r>
      <rPr>
        <sz val="8"/>
        <color theme="1"/>
        <rFont val="Arial"/>
      </rPr>
      <t xml:space="preserve">: If any mandatory fields are not filled then invalid messages should be displayed at mandatory fields.
</t>
    </r>
    <r>
      <rPr>
        <b/>
        <sz val="8"/>
        <color theme="1"/>
        <rFont val="Arial"/>
      </rPr>
      <t>Rule3</t>
    </r>
    <r>
      <rPr>
        <sz val="8"/>
        <color theme="1"/>
        <rFont val="Arial"/>
      </rPr>
      <t>: Check Tab and Keyboard Enter Validations.</t>
    </r>
  </si>
  <si>
    <t>TC_JS_010</t>
  </si>
  <si>
    <t>Verify Educational details Add/Update Scenario</t>
  </si>
  <si>
    <t xml:space="preserve">Click on Educational details </t>
  </si>
  <si>
    <r>
      <rPr>
        <b/>
        <sz val="8"/>
        <color theme="1"/>
        <rFont val="Arial"/>
      </rPr>
      <t>Rule1</t>
    </r>
    <r>
      <rPr>
        <sz val="8"/>
        <color theme="1"/>
        <rFont val="Arial"/>
      </rPr>
      <t xml:space="preserve">: User should navigate back to Educational details,
</t>
    </r>
    <r>
      <rPr>
        <b/>
        <sz val="8"/>
        <color theme="1"/>
        <rFont val="Arial"/>
      </rPr>
      <t>Rule2</t>
    </r>
    <r>
      <rPr>
        <sz val="8"/>
        <color theme="1"/>
        <rFont val="Arial"/>
      </rPr>
      <t xml:space="preserve">: User can edit or add the details and click on Save button then user should navigate to Experience page and "Updated successfully" message should be displayed.
</t>
    </r>
    <r>
      <rPr>
        <b/>
        <sz val="8"/>
        <color theme="1"/>
        <rFont val="Arial"/>
      </rPr>
      <t>Rule2</t>
    </r>
    <r>
      <rPr>
        <sz val="8"/>
        <color theme="1"/>
        <rFont val="Arial"/>
      </rPr>
      <t>: Updated details should be reflected when user go back and check it again.</t>
    </r>
  </si>
  <si>
    <t>TC_JS_011</t>
  </si>
  <si>
    <t>Verify Experience details</t>
  </si>
  <si>
    <t>Verify Work Experience Page</t>
  </si>
  <si>
    <r>
      <rPr>
        <sz val="8"/>
        <color theme="1"/>
        <rFont val="Arial"/>
      </rPr>
      <t>Experience page should be loaded with Job Title*, Domain, Employer*, From Date*, To Date*, I currently work here check box, Country, State, City, Zipcode, Add another Work Experience button and Save</t>
    </r>
    <r>
      <rPr>
        <sz val="8"/>
        <color rgb="FFFF0000"/>
        <rFont val="Arial"/>
      </rPr>
      <t xml:space="preserve"> </t>
    </r>
    <r>
      <rPr>
        <sz val="8"/>
        <color theme="1"/>
        <rFont val="Arial"/>
      </rPr>
      <t>button.</t>
    </r>
  </si>
  <si>
    <t>Click on Add Another work Experience button</t>
  </si>
  <si>
    <t>Please verify Experience Field Validations</t>
  </si>
  <si>
    <r>
      <rPr>
        <b/>
        <sz val="8"/>
        <color theme="1"/>
        <rFont val="Arial"/>
      </rPr>
      <t>Rule1</t>
    </r>
    <r>
      <rPr>
        <sz val="8"/>
        <color theme="1"/>
        <rFont val="Arial"/>
      </rPr>
      <t xml:space="preserve">: If all the mandatory fields are filled with valid data then data should be accepted and navigate to Skills page and Saved successfully message should be displayed.
</t>
    </r>
    <r>
      <rPr>
        <b/>
        <sz val="8"/>
        <color theme="1"/>
        <rFont val="Arial"/>
      </rPr>
      <t>Rule2</t>
    </r>
    <r>
      <rPr>
        <sz val="8"/>
        <color theme="1"/>
        <rFont val="Arial"/>
      </rPr>
      <t xml:space="preserve">: If any mandatory fields are not filled then Invalid messages should be displayed at mandatory fields.
</t>
    </r>
    <r>
      <rPr>
        <b/>
        <sz val="8"/>
        <color theme="1"/>
        <rFont val="Arial"/>
      </rPr>
      <t>Rule3</t>
    </r>
    <r>
      <rPr>
        <sz val="8"/>
        <color theme="1"/>
        <rFont val="Arial"/>
      </rPr>
      <t>: Check Tab and Keyboard Enter Validations</t>
    </r>
  </si>
  <si>
    <t>TC_JS_012</t>
  </si>
  <si>
    <t>Verify Experience Add/Update Scenario</t>
  </si>
  <si>
    <t>Click on Experience</t>
  </si>
  <si>
    <r>
      <rPr>
        <b/>
        <sz val="8"/>
        <color theme="1"/>
        <rFont val="Arial"/>
      </rPr>
      <t>Rule1</t>
    </r>
    <r>
      <rPr>
        <sz val="8"/>
        <color theme="1"/>
        <rFont val="Arial"/>
      </rPr>
      <t xml:space="preserve">: User should navigate back to Experience Page
</t>
    </r>
    <r>
      <rPr>
        <b/>
        <sz val="8"/>
        <color theme="1"/>
        <rFont val="Arial"/>
      </rPr>
      <t>Rule2</t>
    </r>
    <r>
      <rPr>
        <sz val="8"/>
        <color theme="1"/>
        <rFont val="Arial"/>
      </rPr>
      <t xml:space="preserve">: User can edit or add the details and click on Save button then user should navigate to Skills page and "Updated successfully" message should be displayed.
</t>
    </r>
    <r>
      <rPr>
        <b/>
        <sz val="8"/>
        <color theme="1"/>
        <rFont val="Arial"/>
      </rPr>
      <t>Rule2</t>
    </r>
    <r>
      <rPr>
        <sz val="8"/>
        <color theme="1"/>
        <rFont val="Arial"/>
      </rPr>
      <t>: Updated details should be reflected when user go back and check it again.</t>
    </r>
  </si>
  <si>
    <t>TC_JS_013</t>
  </si>
  <si>
    <t>Verify Skills details</t>
  </si>
  <si>
    <t>Verify Skills details page</t>
  </si>
  <si>
    <r>
      <rPr>
        <sz val="8"/>
        <color theme="1"/>
        <rFont val="Arial"/>
      </rPr>
      <t>*Technical Skills page should be loaded with Skill Name*, Version, Experience/Years, Proficiency*, Certified*(Yes/No Radio button), Add More Skills</t>
    </r>
    <r>
      <rPr>
        <b/>
        <sz val="8"/>
        <color theme="1"/>
        <rFont val="Arial"/>
      </rPr>
      <t>.</t>
    </r>
    <r>
      <rPr>
        <sz val="8"/>
        <color theme="1"/>
        <rFont val="Arial"/>
      </rPr>
      <t xml:space="preserve">
*Soft Skills with Writing Skills*, Confidence Level*, Communication Levels*and Save button should be displayed .</t>
    </r>
  </si>
  <si>
    <t>Verify details given by the seeker</t>
  </si>
  <si>
    <t>Please verify skills Field Validations</t>
  </si>
  <si>
    <r>
      <rPr>
        <b/>
        <sz val="8"/>
        <color theme="1"/>
        <rFont val="Arial"/>
      </rPr>
      <t>Rule1</t>
    </r>
    <r>
      <rPr>
        <sz val="8"/>
        <color theme="1"/>
        <rFont val="Arial"/>
      </rPr>
      <t xml:space="preserve">: If all the mandatory fields are filled with valid data then data should be accepted and navigate to Certifications page and Saved successfully message should be displayed..
</t>
    </r>
    <r>
      <rPr>
        <b/>
        <sz val="8"/>
        <color theme="1"/>
        <rFont val="Arial"/>
      </rPr>
      <t>Rule2</t>
    </r>
    <r>
      <rPr>
        <sz val="8"/>
        <color theme="1"/>
        <rFont val="Arial"/>
      </rPr>
      <t xml:space="preserve">: If any mandatory fields are not filled then field required message should be displayed at mandatory fields.
</t>
    </r>
    <r>
      <rPr>
        <b/>
        <sz val="8"/>
        <color theme="1"/>
        <rFont val="Arial"/>
      </rPr>
      <t>Rule3</t>
    </r>
    <r>
      <rPr>
        <sz val="8"/>
        <color theme="1"/>
        <rFont val="Arial"/>
      </rPr>
      <t>: Check Tab and Keyboard Enter Validations</t>
    </r>
  </si>
  <si>
    <t>TC_JS_014</t>
  </si>
  <si>
    <t>Verify Skills Add/Update/View Scenario</t>
  </si>
  <si>
    <t>Click on Skills</t>
  </si>
  <si>
    <r>
      <rPr>
        <b/>
        <sz val="8"/>
        <color theme="1"/>
        <rFont val="Arial"/>
      </rPr>
      <t>Rule1</t>
    </r>
    <r>
      <rPr>
        <sz val="8"/>
        <color theme="1"/>
        <rFont val="Arial"/>
      </rPr>
      <t xml:space="preserve">: User should navigate back to Experience Page
</t>
    </r>
    <r>
      <rPr>
        <b/>
        <sz val="8"/>
        <color theme="1"/>
        <rFont val="Arial"/>
      </rPr>
      <t>Rule2</t>
    </r>
    <r>
      <rPr>
        <sz val="8"/>
        <color theme="1"/>
        <rFont val="Arial"/>
      </rPr>
      <t xml:space="preserve">: User can add or edit the details and click on Save button then user should navigate to Certifications page and "Updated successfully" message should be displayed.
</t>
    </r>
    <r>
      <rPr>
        <b/>
        <sz val="8"/>
        <color theme="1"/>
        <rFont val="Arial"/>
      </rPr>
      <t>Rule3</t>
    </r>
    <r>
      <rPr>
        <sz val="8"/>
        <color theme="1"/>
        <rFont val="Arial"/>
      </rPr>
      <t>: Updated details should be reflected when user go back and check it again.</t>
    </r>
  </si>
  <si>
    <t>TC_JS_015</t>
  </si>
  <si>
    <t>Verify Certifications details</t>
  </si>
  <si>
    <t>Verify Certifications page</t>
  </si>
  <si>
    <t>Certifications page should be loaded with Certifications( Yes and No radio buttons) and Save button</t>
  </si>
  <si>
    <t>Please verify Certifications Field Validations</t>
  </si>
  <si>
    <t>TC_JS_016</t>
  </si>
  <si>
    <t>Verify Certifications Add/Update/View Scenario</t>
  </si>
  <si>
    <t>Click on Certifications</t>
  </si>
  <si>
    <r>
      <rPr>
        <b/>
        <sz val="8"/>
        <color theme="1"/>
        <rFont val="Arial"/>
      </rPr>
      <t>Rule1</t>
    </r>
    <r>
      <rPr>
        <sz val="8"/>
        <color theme="1"/>
        <rFont val="Arial"/>
      </rPr>
      <t xml:space="preserve">: User should navigate back to Experience Page
</t>
    </r>
    <r>
      <rPr>
        <b/>
        <sz val="8"/>
        <color theme="1"/>
        <rFont val="Arial"/>
      </rPr>
      <t>Rule2</t>
    </r>
    <r>
      <rPr>
        <sz val="8"/>
        <color theme="1"/>
        <rFont val="Arial"/>
      </rPr>
      <t xml:space="preserve">: User can add or edit the details and click on Save button then user should navigate to Trainings Taken page and "Updated successfully" message should be displayed.
</t>
    </r>
    <r>
      <rPr>
        <b/>
        <sz val="8"/>
        <color theme="1"/>
        <rFont val="Arial"/>
      </rPr>
      <t>Rule2</t>
    </r>
    <r>
      <rPr>
        <sz val="8"/>
        <color theme="1"/>
        <rFont val="Arial"/>
      </rPr>
      <t>: Updated details should be reflected when user go back and check it again.</t>
    </r>
  </si>
  <si>
    <t>TC_JS_017</t>
  </si>
  <si>
    <t>Verify Trainings Taken details</t>
  </si>
  <si>
    <t>Verify Trainings Taken details page</t>
  </si>
  <si>
    <r>
      <rPr>
        <sz val="8"/>
        <color theme="1"/>
        <rFont val="Arial"/>
      </rPr>
      <t>Trainings Taken page should be loaded with Trainings taken (Yes/No radio buttons) and</t>
    </r>
    <r>
      <rPr>
        <sz val="8"/>
        <color rgb="FFFF0000"/>
        <rFont val="Arial"/>
      </rPr>
      <t xml:space="preserve"> </t>
    </r>
    <r>
      <rPr>
        <sz val="8"/>
        <color theme="1"/>
        <rFont val="Arial"/>
      </rPr>
      <t>Save button.</t>
    </r>
  </si>
  <si>
    <t>Please verify Trainings taken Field Validations</t>
  </si>
  <si>
    <t>TC_JS_018</t>
  </si>
  <si>
    <t>Verify Trainings Taken Add/Update Scenario</t>
  </si>
  <si>
    <t xml:space="preserve">Click on Trainings Taken </t>
  </si>
  <si>
    <r>
      <rPr>
        <b/>
        <sz val="8"/>
        <color theme="1"/>
        <rFont val="Arial"/>
      </rPr>
      <t>Rule1</t>
    </r>
    <r>
      <rPr>
        <sz val="8"/>
        <color theme="1"/>
        <rFont val="Arial"/>
      </rPr>
      <t xml:space="preserve">: User should navigate back to Experience Page
</t>
    </r>
    <r>
      <rPr>
        <b/>
        <sz val="8"/>
        <color theme="1"/>
        <rFont val="Arial"/>
      </rPr>
      <t>Rule2</t>
    </r>
    <r>
      <rPr>
        <sz val="8"/>
        <color theme="1"/>
        <rFont val="Arial"/>
      </rPr>
      <t xml:space="preserve">: User can edit or add the details and click on Save button then user should navigate to Preferred Jobs page and "Updated successfully" message should be displayed.
</t>
    </r>
    <r>
      <rPr>
        <b/>
        <sz val="8"/>
        <color theme="1"/>
        <rFont val="Arial"/>
      </rPr>
      <t>Rule2</t>
    </r>
    <r>
      <rPr>
        <sz val="8"/>
        <color theme="1"/>
        <rFont val="Arial"/>
      </rPr>
      <t>: Updated details should be reflected when user go back and check it again.</t>
    </r>
  </si>
  <si>
    <t>TC_JS_019</t>
  </si>
  <si>
    <t>Verify Preferred Jobs details</t>
  </si>
  <si>
    <t>Verify Preferred Jobs details page</t>
  </si>
  <si>
    <t>Preferred Jobs page should contain fields Desired Role, Domain, Expected Annual Salary, Preferred Location, Years of Experience(Choice 1 and Choice 2) and Save Buttons</t>
  </si>
  <si>
    <t>Please verify Preferred Jobs Field Validations</t>
  </si>
  <si>
    <r>
      <rPr>
        <b/>
        <sz val="8"/>
        <color theme="1"/>
        <rFont val="Arial"/>
      </rPr>
      <t>Rule1</t>
    </r>
    <r>
      <rPr>
        <sz val="8"/>
        <color theme="1"/>
        <rFont val="Arial"/>
      </rPr>
      <t xml:space="preserve">: If choice 1 is filled with valid data then data should be accepted and navigate to Help Needed page and Saved successfully message should be displayed.
</t>
    </r>
    <r>
      <rPr>
        <b/>
        <sz val="8"/>
        <color theme="1"/>
        <rFont val="Arial"/>
      </rPr>
      <t>Rule2</t>
    </r>
    <r>
      <rPr>
        <sz val="8"/>
        <color theme="1"/>
        <rFont val="Arial"/>
      </rPr>
      <t xml:space="preserve">: If Desired role is given same data in both choice 1 and Choice 2 then "Desired role cannot be same"  invalid message should be displayed.
</t>
    </r>
    <r>
      <rPr>
        <b/>
        <sz val="8"/>
        <color theme="1"/>
        <rFont val="Arial"/>
      </rPr>
      <t>Rule3</t>
    </r>
    <r>
      <rPr>
        <sz val="8"/>
        <color theme="1"/>
        <rFont val="Arial"/>
      </rPr>
      <t xml:space="preserve">: If not filled any Choice then Invalid message should be displayed at Choice 1 fields.
</t>
    </r>
    <r>
      <rPr>
        <b/>
        <sz val="8"/>
        <color theme="1"/>
        <rFont val="Arial"/>
      </rPr>
      <t>Rule4</t>
    </r>
    <r>
      <rPr>
        <sz val="8"/>
        <color theme="1"/>
        <rFont val="Arial"/>
      </rPr>
      <t>: Check Tab and Keyboard Enter Validations</t>
    </r>
  </si>
  <si>
    <t>TC_JS_020</t>
  </si>
  <si>
    <t>Verify Preferred Jobs Add/Update Scenario</t>
  </si>
  <si>
    <t xml:space="preserve">Click on Preferred Jobs </t>
  </si>
  <si>
    <r>
      <rPr>
        <b/>
        <sz val="8"/>
        <color theme="1"/>
        <rFont val="Arial"/>
      </rPr>
      <t>Rule1</t>
    </r>
    <r>
      <rPr>
        <sz val="8"/>
        <color theme="1"/>
        <rFont val="Arial"/>
      </rPr>
      <t xml:space="preserve">: User should navigate back to Experience Page
</t>
    </r>
    <r>
      <rPr>
        <b/>
        <sz val="8"/>
        <color theme="1"/>
        <rFont val="Arial"/>
      </rPr>
      <t>Rule2</t>
    </r>
    <r>
      <rPr>
        <sz val="8"/>
        <color theme="1"/>
        <rFont val="Arial"/>
      </rPr>
      <t xml:space="preserve">: User can edit or add the details and click on Save button then user should navigate to Help Needed page and "Updated successfully" message should be displayed.
</t>
    </r>
    <r>
      <rPr>
        <b/>
        <sz val="8"/>
        <color theme="1"/>
        <rFont val="Arial"/>
      </rPr>
      <t>Rule2</t>
    </r>
    <r>
      <rPr>
        <sz val="8"/>
        <color theme="1"/>
        <rFont val="Arial"/>
      </rPr>
      <t>: Updated details should be reflected when user go back and check it again.</t>
    </r>
  </si>
  <si>
    <t>TC_JS_021</t>
  </si>
  <si>
    <t>Verify Help Needed details</t>
  </si>
  <si>
    <t>Verify Help Needed details page</t>
  </si>
  <si>
    <r>
      <rPr>
        <sz val="8"/>
        <color theme="1"/>
        <rFont val="Arial"/>
      </rPr>
      <t>Help Needed page should contain</t>
    </r>
    <r>
      <rPr>
        <sz val="8"/>
        <color rgb="FFFF0000"/>
        <rFont val="Arial"/>
      </rPr>
      <t xml:space="preserve"> </t>
    </r>
    <r>
      <rPr>
        <sz val="8"/>
        <color theme="1"/>
        <rFont val="Arial"/>
      </rPr>
      <t>check boxes for Training, Job Search, Mentoring options, Skip and Save Buttons.</t>
    </r>
  </si>
  <si>
    <t>Please verify Help Needed Field Validations</t>
  </si>
  <si>
    <r>
      <rPr>
        <b/>
        <sz val="8"/>
        <color theme="1"/>
        <rFont val="Arial"/>
      </rPr>
      <t>Rule1</t>
    </r>
    <r>
      <rPr>
        <sz val="8"/>
        <color theme="1"/>
        <rFont val="Arial"/>
      </rPr>
      <t xml:space="preserve">: If all the mandatory fields are filled with valid data then data should be accepted and navigate to Recent Job Interviews page.
</t>
    </r>
    <r>
      <rPr>
        <b/>
        <sz val="8"/>
        <color theme="1"/>
        <rFont val="Arial"/>
      </rPr>
      <t>Rule2</t>
    </r>
    <r>
      <rPr>
        <sz val="8"/>
        <color theme="1"/>
        <rFont val="Arial"/>
      </rPr>
      <t xml:space="preserve">: If any mandatory fields are not filled then Invalid message should be displayed at mandatory field.
</t>
    </r>
    <r>
      <rPr>
        <b/>
        <sz val="8"/>
        <color theme="1"/>
        <rFont val="Arial"/>
      </rPr>
      <t>Rule3</t>
    </r>
    <r>
      <rPr>
        <sz val="8"/>
        <color theme="1"/>
        <rFont val="Arial"/>
      </rPr>
      <t xml:space="preserve">: If clicked on save without not selecting atleast one checkbox then "Please select atleast one" message should be displayed.
</t>
    </r>
    <r>
      <rPr>
        <b/>
        <sz val="8"/>
        <color theme="1"/>
        <rFont val="Arial"/>
      </rPr>
      <t>Rule4</t>
    </r>
    <r>
      <rPr>
        <sz val="8"/>
        <color theme="1"/>
        <rFont val="Arial"/>
      </rPr>
      <t>: Check Tab and Keyboard Enter Validations</t>
    </r>
  </si>
  <si>
    <t>Click on Skip button</t>
  </si>
  <si>
    <r>
      <rPr>
        <b/>
        <sz val="8"/>
        <color theme="1"/>
        <rFont val="Arial"/>
      </rPr>
      <t>Rule1</t>
    </r>
    <r>
      <rPr>
        <sz val="8"/>
        <color theme="1"/>
        <rFont val="Arial"/>
      </rPr>
      <t xml:space="preserve">: User should navigate to Recent Job Interviews page
</t>
    </r>
    <r>
      <rPr>
        <b/>
        <sz val="8"/>
        <color theme="1"/>
        <rFont val="Arial"/>
      </rPr>
      <t>Rule2</t>
    </r>
    <r>
      <rPr>
        <sz val="8"/>
        <color theme="1"/>
        <rFont val="Arial"/>
      </rPr>
      <t>: Check Tab and Keyboard Enter Validations</t>
    </r>
  </si>
  <si>
    <t>TC_JS_022</t>
  </si>
  <si>
    <t>Verify Help Needed Add/Update Scenario</t>
  </si>
  <si>
    <t>Click on Help Needed</t>
  </si>
  <si>
    <r>
      <rPr>
        <b/>
        <sz val="8"/>
        <color theme="1"/>
        <rFont val="Arial"/>
      </rPr>
      <t>Rule1</t>
    </r>
    <r>
      <rPr>
        <sz val="8"/>
        <color theme="1"/>
        <rFont val="Arial"/>
      </rPr>
      <t xml:space="preserve">: User should navigate back to Experience Page
</t>
    </r>
    <r>
      <rPr>
        <b/>
        <sz val="8"/>
        <color theme="1"/>
        <rFont val="Arial"/>
      </rPr>
      <t>Rule2</t>
    </r>
    <r>
      <rPr>
        <sz val="8"/>
        <color theme="1"/>
        <rFont val="Arial"/>
      </rPr>
      <t xml:space="preserve">: User can edit or add the details and click on Save button then user should navigate to Recet Job Interviews page and "Updated successfully" message should be displayed.
</t>
    </r>
    <r>
      <rPr>
        <b/>
        <sz val="8"/>
        <color theme="1"/>
        <rFont val="Arial"/>
      </rPr>
      <t>Rule2</t>
    </r>
    <r>
      <rPr>
        <sz val="8"/>
        <color theme="1"/>
        <rFont val="Arial"/>
      </rPr>
      <t>: Updated details should be reflected when user go back and check it again.</t>
    </r>
  </si>
  <si>
    <t>TC_JS_023</t>
  </si>
  <si>
    <t>Verify Recent Job Interview details</t>
  </si>
  <si>
    <t>Verify Recent Job Interview details page</t>
  </si>
  <si>
    <r>
      <rPr>
        <sz val="8"/>
        <color theme="1"/>
        <rFont val="Arial"/>
      </rPr>
      <t>Recent Job Interviews page should be loaded with Recent Job Interview(Yes/No radio buttons) and</t>
    </r>
    <r>
      <rPr>
        <sz val="8"/>
        <color rgb="FFFF0000"/>
        <rFont val="Arial"/>
      </rPr>
      <t xml:space="preserve"> </t>
    </r>
    <r>
      <rPr>
        <sz val="8"/>
        <color theme="1"/>
        <rFont val="Arial"/>
      </rPr>
      <t>Save button.</t>
    </r>
  </si>
  <si>
    <t>Please verify Recent Job Interview Field Validations</t>
  </si>
  <si>
    <r>
      <rPr>
        <b/>
        <sz val="8"/>
        <color theme="1"/>
        <rFont val="Arial"/>
      </rPr>
      <t>Rule1</t>
    </r>
    <r>
      <rPr>
        <sz val="8"/>
        <color theme="1"/>
        <rFont val="Arial"/>
      </rPr>
      <t xml:space="preserve">: If all the mandatory fields are filled with valid data then data should be accepted and navigate to Preview Page and Saved successfully message should be displayed.
</t>
    </r>
    <r>
      <rPr>
        <b/>
        <sz val="8"/>
        <color theme="1"/>
        <rFont val="Arial"/>
      </rPr>
      <t>Rule2</t>
    </r>
    <r>
      <rPr>
        <sz val="8"/>
        <color theme="1"/>
        <rFont val="Arial"/>
      </rPr>
      <t xml:space="preserve">: If any mandatory fields are not filled then field required message should be displayed at mandatory fields.
</t>
    </r>
    <r>
      <rPr>
        <b/>
        <sz val="8"/>
        <color theme="1"/>
        <rFont val="Arial"/>
      </rPr>
      <t>Rule3</t>
    </r>
    <r>
      <rPr>
        <sz val="8"/>
        <color theme="1"/>
        <rFont val="Arial"/>
      </rPr>
      <t>: Check Tab and Keyboard Enter Validations.</t>
    </r>
  </si>
  <si>
    <t>TC_JS_024</t>
  </si>
  <si>
    <t>Verify Preview details</t>
  </si>
  <si>
    <r>
      <rPr>
        <b/>
        <sz val="8"/>
        <color theme="1"/>
        <rFont val="Arial"/>
      </rPr>
      <t>Rule1</t>
    </r>
    <r>
      <rPr>
        <sz val="8"/>
        <color theme="1"/>
        <rFont val="Arial"/>
      </rPr>
      <t>: Preview page should reflect the given details when registered with Edit buttons and Preview Submit button .</t>
    </r>
  </si>
  <si>
    <t>TC_JS_025</t>
  </si>
  <si>
    <t>Verify Personal details Edit and Preview</t>
  </si>
  <si>
    <t>Click on Personal details Edit</t>
  </si>
  <si>
    <r>
      <rPr>
        <b/>
        <sz val="8"/>
        <color theme="1"/>
        <rFont val="Arial"/>
      </rPr>
      <t>Rule1</t>
    </r>
    <r>
      <rPr>
        <sz val="8"/>
        <color theme="1"/>
        <rFont val="Arial"/>
      </rPr>
      <t xml:space="preserve">: A Pop up screen reflecting with given details when registered should be displayed with Cancel and Save Buttons.
</t>
    </r>
    <r>
      <rPr>
        <b/>
        <sz val="8"/>
        <color theme="1"/>
        <rFont val="Arial"/>
      </rPr>
      <t>Rule2</t>
    </r>
    <r>
      <rPr>
        <sz val="8"/>
        <color theme="1"/>
        <rFont val="Arial"/>
      </rPr>
      <t xml:space="preserve">: User should be able to Edit/Add any details in the page except (Last Name, First Name, Middle Name, Email and Mobile Number)
</t>
    </r>
    <r>
      <rPr>
        <b/>
        <sz val="8"/>
        <color theme="1"/>
        <rFont val="Arial"/>
      </rPr>
      <t>Rule3</t>
    </r>
    <r>
      <rPr>
        <sz val="8"/>
        <color theme="1"/>
        <rFont val="Arial"/>
      </rPr>
      <t>: Please verify the fields in the page with Personal details field validations.</t>
    </r>
  </si>
  <si>
    <r>
      <rPr>
        <b/>
        <sz val="8"/>
        <color theme="1"/>
        <rFont val="Arial"/>
      </rPr>
      <t>Rule1</t>
    </r>
    <r>
      <rPr>
        <sz val="8"/>
        <color theme="1"/>
        <rFont val="Arial"/>
      </rPr>
      <t xml:space="preserve">: Added/Updated details should be saved and Pop Up Screen should be closed and Updated sucessfully pop up should be displayed.
</t>
    </r>
    <r>
      <rPr>
        <b/>
        <sz val="8"/>
        <color theme="1"/>
        <rFont val="Arial"/>
      </rPr>
      <t>Rule2</t>
    </r>
    <r>
      <rPr>
        <sz val="8"/>
        <color theme="1"/>
        <rFont val="Arial"/>
      </rPr>
      <t>: Updated details should be reflected in the preview page.</t>
    </r>
  </si>
  <si>
    <t>Click on Edit Button then click on Cancel button with modifying any data/ with out modifying data.</t>
  </si>
  <si>
    <r>
      <rPr>
        <b/>
        <sz val="8"/>
        <color theme="1"/>
        <rFont val="Arial"/>
      </rPr>
      <t>Rule1</t>
    </r>
    <r>
      <rPr>
        <sz val="8"/>
        <color theme="1"/>
        <rFont val="Arial"/>
      </rPr>
      <t xml:space="preserve">: Page should navigate back to preview page.
</t>
    </r>
    <r>
      <rPr>
        <b/>
        <sz val="8"/>
        <color theme="1"/>
        <rFont val="Arial"/>
      </rPr>
      <t>Rule2</t>
    </r>
    <r>
      <rPr>
        <sz val="8"/>
        <color theme="1"/>
        <rFont val="Arial"/>
      </rPr>
      <t>: Any modified details should not be saved.</t>
    </r>
  </si>
  <si>
    <t>TC_JS_026</t>
  </si>
  <si>
    <t>Verify Educational details Edit and Preview</t>
  </si>
  <si>
    <t>Click on Educational details Edit</t>
  </si>
  <si>
    <r>
      <rPr>
        <b/>
        <sz val="8"/>
        <color theme="1"/>
        <rFont val="Arial"/>
      </rPr>
      <t>Rule1</t>
    </r>
    <r>
      <rPr>
        <sz val="8"/>
        <color theme="1"/>
        <rFont val="Arial"/>
      </rPr>
      <t xml:space="preserve">: A Pop up screen reflecting with given details when registered should be displayed(Verify given details) with Cancel,Add Education(if given only 1 education details while registering) and Save Buttons.
</t>
    </r>
    <r>
      <rPr>
        <b/>
        <sz val="8"/>
        <color theme="1"/>
        <rFont val="Arial"/>
      </rPr>
      <t>Rule3</t>
    </r>
    <r>
      <rPr>
        <sz val="8"/>
        <color theme="1"/>
        <rFont val="Arial"/>
      </rPr>
      <t xml:space="preserve">: User should be able to Edit/Add any details in the page.
</t>
    </r>
    <r>
      <rPr>
        <b/>
        <sz val="8"/>
        <color theme="1"/>
        <rFont val="Arial"/>
      </rPr>
      <t>Rule4</t>
    </r>
    <r>
      <rPr>
        <sz val="8"/>
        <color theme="1"/>
        <rFont val="Arial"/>
      </rPr>
      <t>: Please verify the fields in the page with Educational field validations.</t>
    </r>
  </si>
  <si>
    <t>Click on Add another Education button</t>
  </si>
  <si>
    <t>To add one more education fields should be displayed with delete button(please verify field validations)</t>
  </si>
  <si>
    <r>
      <rPr>
        <b/>
        <sz val="8"/>
        <color theme="1"/>
        <rFont val="Arial"/>
      </rPr>
      <t>Rule1</t>
    </r>
    <r>
      <rPr>
        <sz val="8"/>
        <color theme="1"/>
        <rFont val="Arial"/>
      </rPr>
      <t xml:space="preserve">: Added/Updated details should be saved and Pop Up Screen should be closed and Updated sucessfully message should be displayed.
</t>
    </r>
    <r>
      <rPr>
        <b/>
        <sz val="8"/>
        <color theme="1"/>
        <rFont val="Arial"/>
      </rPr>
      <t>Rule2</t>
    </r>
    <r>
      <rPr>
        <sz val="8"/>
        <color theme="1"/>
        <rFont val="Arial"/>
      </rPr>
      <t>: Updated details should be reflected in the preview page.</t>
    </r>
  </si>
  <si>
    <r>
      <rPr>
        <b/>
        <sz val="8"/>
        <color theme="1"/>
        <rFont val="Arial"/>
      </rPr>
      <t>Rule1</t>
    </r>
    <r>
      <rPr>
        <sz val="8"/>
        <color theme="1"/>
        <rFont val="Arial"/>
      </rPr>
      <t xml:space="preserve">: Page should navigate back to preview page.
</t>
    </r>
    <r>
      <rPr>
        <b/>
        <sz val="8"/>
        <color theme="1"/>
        <rFont val="Arial"/>
      </rPr>
      <t>Rule2</t>
    </r>
    <r>
      <rPr>
        <sz val="8"/>
        <color theme="1"/>
        <rFont val="Arial"/>
      </rPr>
      <t>: Any modified details should not be saved.</t>
    </r>
  </si>
  <si>
    <t>TC_JS_027</t>
  </si>
  <si>
    <t>Verify Work Experience Edit and Preview</t>
  </si>
  <si>
    <t>Click on Work Experience Edit</t>
  </si>
  <si>
    <r>
      <rPr>
        <b/>
        <sz val="8"/>
        <color theme="1"/>
        <rFont val="Arial"/>
      </rPr>
      <t>Rule1</t>
    </r>
    <r>
      <rPr>
        <sz val="8"/>
        <color theme="1"/>
        <rFont val="Arial"/>
      </rPr>
      <t xml:space="preserve">: A Pop up screen reflecting with given details when registered should be displayed(Verify given details) with Cancel, Add another Experience(Should display if given 1 or 2 records only while registering) and Save Buttons.
</t>
    </r>
    <r>
      <rPr>
        <b/>
        <sz val="8"/>
        <color theme="1"/>
        <rFont val="Arial"/>
      </rPr>
      <t>Rule2</t>
    </r>
    <r>
      <rPr>
        <sz val="8"/>
        <color theme="1"/>
        <rFont val="Arial"/>
      </rPr>
      <t xml:space="preserve">: User should be able to Edit/Add any details in the page.
</t>
    </r>
    <r>
      <rPr>
        <b/>
        <sz val="8"/>
        <color theme="1"/>
        <rFont val="Arial"/>
      </rPr>
      <t>Rule3</t>
    </r>
    <r>
      <rPr>
        <sz val="8"/>
        <color theme="1"/>
        <rFont val="Arial"/>
      </rPr>
      <t>: Please verify the fields in the page with Experience field validations.</t>
    </r>
  </si>
  <si>
    <t>Click on Add another work experience button</t>
  </si>
  <si>
    <t>Please go through work experience field validations</t>
  </si>
  <si>
    <r>
      <rPr>
        <b/>
        <sz val="8"/>
        <color theme="1"/>
        <rFont val="Arial"/>
      </rPr>
      <t>Rule1</t>
    </r>
    <r>
      <rPr>
        <sz val="8"/>
        <color theme="1"/>
        <rFont val="Arial"/>
      </rPr>
      <t xml:space="preserve">: Added/Updated details should be saved and Pop Up Screen should be closed and Updated sucessfully message should be displayed.
</t>
    </r>
    <r>
      <rPr>
        <b/>
        <sz val="8"/>
        <color theme="1"/>
        <rFont val="Arial"/>
      </rPr>
      <t>Rule2</t>
    </r>
    <r>
      <rPr>
        <sz val="8"/>
        <color theme="1"/>
        <rFont val="Arial"/>
      </rPr>
      <t>: Updated details should be reflected in the preview page.</t>
    </r>
  </si>
  <si>
    <r>
      <rPr>
        <b/>
        <sz val="8"/>
        <color theme="1"/>
        <rFont val="Arial"/>
      </rPr>
      <t>Rule1</t>
    </r>
    <r>
      <rPr>
        <sz val="8"/>
        <color theme="1"/>
        <rFont val="Arial"/>
      </rPr>
      <t xml:space="preserve">: Page should navigate back to preview page.
</t>
    </r>
    <r>
      <rPr>
        <b/>
        <sz val="8"/>
        <color theme="1"/>
        <rFont val="Arial"/>
      </rPr>
      <t>Rule2</t>
    </r>
    <r>
      <rPr>
        <sz val="8"/>
        <color theme="1"/>
        <rFont val="Arial"/>
      </rPr>
      <t>: Any modified details should not be saved.</t>
    </r>
  </si>
  <si>
    <t>TC_JS_028</t>
  </si>
  <si>
    <t>Verify Skills Edit and Preview</t>
  </si>
  <si>
    <t>Click on Skills Edit</t>
  </si>
  <si>
    <r>
      <rPr>
        <b/>
        <sz val="8"/>
        <color theme="1"/>
        <rFont val="Arial"/>
      </rPr>
      <t>Rule1</t>
    </r>
    <r>
      <rPr>
        <sz val="8"/>
        <color theme="1"/>
        <rFont val="Arial"/>
      </rPr>
      <t xml:space="preserve">: A Pop up screen reflecting with given details when registered should be displayed(Verify given details) with Add More skills, Cancel and Save Buttons.
</t>
    </r>
    <r>
      <rPr>
        <b/>
        <sz val="8"/>
        <color theme="1"/>
        <rFont val="Arial"/>
      </rPr>
      <t>Rule2</t>
    </r>
    <r>
      <rPr>
        <sz val="8"/>
        <color theme="1"/>
        <rFont val="Arial"/>
      </rPr>
      <t xml:space="preserve">: User should be able to Edit/Add any details in the page.
</t>
    </r>
    <r>
      <rPr>
        <b/>
        <sz val="8"/>
        <color theme="1"/>
        <rFont val="Arial"/>
      </rPr>
      <t>Rule3</t>
    </r>
    <r>
      <rPr>
        <sz val="8"/>
        <color theme="1"/>
        <rFont val="Arial"/>
      </rPr>
      <t>: Please verify the fields in the page with Skills field validations.</t>
    </r>
  </si>
  <si>
    <t>Click on Add More skills button</t>
  </si>
  <si>
    <t>To add one more skill fields should be displayed with delete button(please verify skills field validations)</t>
  </si>
  <si>
    <r>
      <rPr>
        <b/>
        <sz val="8"/>
        <color theme="1"/>
        <rFont val="Arial"/>
      </rPr>
      <t>Rule1</t>
    </r>
    <r>
      <rPr>
        <sz val="8"/>
        <color theme="1"/>
        <rFont val="Arial"/>
      </rPr>
      <t xml:space="preserve">: Added/Updated details should be saved and Pop Up Screen should be closed and Updated sucessfully message should be displayed.
</t>
    </r>
    <r>
      <rPr>
        <b/>
        <sz val="8"/>
        <color theme="1"/>
        <rFont val="Arial"/>
      </rPr>
      <t>Rule2</t>
    </r>
    <r>
      <rPr>
        <sz val="8"/>
        <color theme="1"/>
        <rFont val="Arial"/>
      </rPr>
      <t>: Updated details should be reflected in the preview page.</t>
    </r>
  </si>
  <si>
    <r>
      <rPr>
        <b/>
        <sz val="8"/>
        <color theme="1"/>
        <rFont val="Arial"/>
      </rPr>
      <t>Rule1</t>
    </r>
    <r>
      <rPr>
        <sz val="8"/>
        <color theme="1"/>
        <rFont val="Arial"/>
      </rPr>
      <t xml:space="preserve">: Page should navigate back to preview page.
</t>
    </r>
    <r>
      <rPr>
        <b/>
        <sz val="8"/>
        <color theme="1"/>
        <rFont val="Arial"/>
      </rPr>
      <t>Rule2</t>
    </r>
    <r>
      <rPr>
        <sz val="8"/>
        <color theme="1"/>
        <rFont val="Arial"/>
      </rPr>
      <t>: Any modified details should not be saved.</t>
    </r>
  </si>
  <si>
    <t>TC_JS_029</t>
  </si>
  <si>
    <t>Verify Certifications Edit and Preview</t>
  </si>
  <si>
    <t>Click on Certifications Edit</t>
  </si>
  <si>
    <r>
      <rPr>
        <b/>
        <sz val="8"/>
        <color theme="1"/>
        <rFont val="Arial"/>
      </rPr>
      <t>Rule1</t>
    </r>
    <r>
      <rPr>
        <sz val="8"/>
        <color theme="1"/>
        <rFont val="Arial"/>
      </rPr>
      <t xml:space="preserve">: A Pop up screen reflecting with given details when registered should be displayed(Verify given details) with Add Certification(Should display if given 1 or 2 records only while registering), delete, Cancel and Save Buttons.
</t>
    </r>
    <r>
      <rPr>
        <b/>
        <sz val="8"/>
        <color theme="1"/>
        <rFont val="Arial"/>
      </rPr>
      <t>Rule2</t>
    </r>
    <r>
      <rPr>
        <sz val="8"/>
        <color theme="1"/>
        <rFont val="Arial"/>
      </rPr>
      <t xml:space="preserve">: User should be able to Edit/Add any details in the page.
</t>
    </r>
    <r>
      <rPr>
        <b/>
        <sz val="8"/>
        <color theme="1"/>
        <rFont val="Arial"/>
      </rPr>
      <t>Rule3</t>
    </r>
    <r>
      <rPr>
        <sz val="8"/>
        <color theme="1"/>
        <rFont val="Arial"/>
      </rPr>
      <t>: Please verify the fields in the page with Certifications field validations.</t>
    </r>
  </si>
  <si>
    <t>Click on Add Cetification button</t>
  </si>
  <si>
    <t>Please gothrough Certifications field validations</t>
  </si>
  <si>
    <r>
      <rPr>
        <b/>
        <sz val="8"/>
        <color theme="1"/>
        <rFont val="Arial"/>
      </rPr>
      <t>Rule1</t>
    </r>
    <r>
      <rPr>
        <sz val="8"/>
        <color theme="1"/>
        <rFont val="Arial"/>
      </rPr>
      <t xml:space="preserve">: Added/Updated details should be saved and Pop Up Screen should be closed and Updated sucessfully message should be displayed.
</t>
    </r>
    <r>
      <rPr>
        <b/>
        <sz val="8"/>
        <color theme="1"/>
        <rFont val="Arial"/>
      </rPr>
      <t>Rule2</t>
    </r>
    <r>
      <rPr>
        <sz val="8"/>
        <color theme="1"/>
        <rFont val="Arial"/>
      </rPr>
      <t>: Updated details should be reflected in the preview page.</t>
    </r>
  </si>
  <si>
    <r>
      <rPr>
        <b/>
        <sz val="8"/>
        <color theme="1"/>
        <rFont val="Arial"/>
      </rPr>
      <t>Rule1</t>
    </r>
    <r>
      <rPr>
        <sz val="8"/>
        <color theme="1"/>
        <rFont val="Arial"/>
      </rPr>
      <t xml:space="preserve">: Page should navigate back to preview page.
</t>
    </r>
    <r>
      <rPr>
        <b/>
        <sz val="8"/>
        <color theme="1"/>
        <rFont val="Arial"/>
      </rPr>
      <t>Rule2</t>
    </r>
    <r>
      <rPr>
        <sz val="8"/>
        <color theme="1"/>
        <rFont val="Arial"/>
      </rPr>
      <t>: Any modified details should not be saved.</t>
    </r>
  </si>
  <si>
    <t>TC_JS_030</t>
  </si>
  <si>
    <t>Verify Trainings taken Edit and Preview</t>
  </si>
  <si>
    <t>Click on Trainings taken Edit</t>
  </si>
  <si>
    <r>
      <rPr>
        <b/>
        <sz val="8"/>
        <color theme="1"/>
        <rFont val="Arial"/>
      </rPr>
      <t>Rule1</t>
    </r>
    <r>
      <rPr>
        <sz val="8"/>
        <color theme="1"/>
        <rFont val="Arial"/>
      </rPr>
      <t xml:space="preserve">: A Pop up screen reflecting with given details when registered should be displayed(Verify given details) with Add Trainings taken(Should display if given 1 or 2 records only while registering), delete, Cancel and Save Buttons.
</t>
    </r>
    <r>
      <rPr>
        <b/>
        <sz val="8"/>
        <color theme="1"/>
        <rFont val="Arial"/>
      </rPr>
      <t>Rule2</t>
    </r>
    <r>
      <rPr>
        <sz val="8"/>
        <color theme="1"/>
        <rFont val="Arial"/>
      </rPr>
      <t xml:space="preserve">: User should be able to Edit/Add any details in the page.
</t>
    </r>
    <r>
      <rPr>
        <b/>
        <sz val="8"/>
        <color theme="1"/>
        <rFont val="Arial"/>
      </rPr>
      <t>Rule3</t>
    </r>
    <r>
      <rPr>
        <sz val="8"/>
        <color theme="1"/>
        <rFont val="Arial"/>
      </rPr>
      <t>: Please verify the fields in the page with Trainings taken field validations.</t>
    </r>
  </si>
  <si>
    <t>Click on Add Trainings taken button</t>
  </si>
  <si>
    <t>Please go through Trainings taken field validations</t>
  </si>
  <si>
    <r>
      <rPr>
        <b/>
        <sz val="8"/>
        <color theme="1"/>
        <rFont val="Arial"/>
      </rPr>
      <t>Rule1</t>
    </r>
    <r>
      <rPr>
        <sz val="8"/>
        <color theme="1"/>
        <rFont val="Arial"/>
      </rPr>
      <t xml:space="preserve">: Added/Updated details should be saved and Pop Up Screen should be closed and Updated sucessfully message should be displayed.
</t>
    </r>
    <r>
      <rPr>
        <b/>
        <sz val="8"/>
        <color theme="1"/>
        <rFont val="Arial"/>
      </rPr>
      <t>Rule2</t>
    </r>
    <r>
      <rPr>
        <sz val="8"/>
        <color theme="1"/>
        <rFont val="Arial"/>
      </rPr>
      <t>: Updated details should be reflected in the preview page.</t>
    </r>
  </si>
  <si>
    <r>
      <rPr>
        <b/>
        <sz val="8"/>
        <color theme="1"/>
        <rFont val="Arial"/>
      </rPr>
      <t>Rule1</t>
    </r>
    <r>
      <rPr>
        <sz val="8"/>
        <color theme="1"/>
        <rFont val="Arial"/>
      </rPr>
      <t xml:space="preserve">: Page should navigate back to preview page.
</t>
    </r>
    <r>
      <rPr>
        <b/>
        <sz val="8"/>
        <color theme="1"/>
        <rFont val="Arial"/>
      </rPr>
      <t>Rule2</t>
    </r>
    <r>
      <rPr>
        <sz val="8"/>
        <color theme="1"/>
        <rFont val="Arial"/>
      </rPr>
      <t>: Any modified details should not be saved.</t>
    </r>
  </si>
  <si>
    <t>TC_JS_031</t>
  </si>
  <si>
    <t>Verify Preferred Jobs Edit and Preview</t>
  </si>
  <si>
    <t>Click on Preferred Jobs Edit</t>
  </si>
  <si>
    <r>
      <rPr>
        <b/>
        <sz val="8"/>
        <color theme="1"/>
        <rFont val="Arial"/>
      </rPr>
      <t>Rule1</t>
    </r>
    <r>
      <rPr>
        <sz val="8"/>
        <color theme="1"/>
        <rFont val="Arial"/>
      </rPr>
      <t xml:space="preserve">: A Pop up screen reflecting with given details when registered should be displayed(Verify given details) with Cancel and Save Buttons.
</t>
    </r>
    <r>
      <rPr>
        <b/>
        <sz val="8"/>
        <color theme="1"/>
        <rFont val="Arial"/>
      </rPr>
      <t>Rule2</t>
    </r>
    <r>
      <rPr>
        <sz val="8"/>
        <color theme="1"/>
        <rFont val="Arial"/>
      </rPr>
      <t xml:space="preserve">: User should be able to Edit/Add any details in the page.
</t>
    </r>
    <r>
      <rPr>
        <b/>
        <sz val="8"/>
        <color theme="1"/>
        <rFont val="Arial"/>
      </rPr>
      <t>Rule3</t>
    </r>
    <r>
      <rPr>
        <sz val="8"/>
        <color theme="1"/>
        <rFont val="Arial"/>
      </rPr>
      <t>: Please verify the fields in the page with Preferred Jobs field validations.</t>
    </r>
  </si>
  <si>
    <r>
      <rPr>
        <b/>
        <sz val="8"/>
        <color theme="1"/>
        <rFont val="Arial"/>
      </rPr>
      <t>Rule1</t>
    </r>
    <r>
      <rPr>
        <sz val="8"/>
        <color theme="1"/>
        <rFont val="Arial"/>
      </rPr>
      <t xml:space="preserve">: Added/Updated details should be saved and Pop Up Screen should be closed and Updated sucessfully message should be displayed.
</t>
    </r>
    <r>
      <rPr>
        <b/>
        <sz val="8"/>
        <color theme="1"/>
        <rFont val="Arial"/>
      </rPr>
      <t>Rule2</t>
    </r>
    <r>
      <rPr>
        <sz val="8"/>
        <color theme="1"/>
        <rFont val="Arial"/>
      </rPr>
      <t>: Updated details should be reflected in the preview page.</t>
    </r>
  </si>
  <si>
    <r>
      <rPr>
        <b/>
        <sz val="8"/>
        <color theme="1"/>
        <rFont val="Arial"/>
      </rPr>
      <t>Rule1</t>
    </r>
    <r>
      <rPr>
        <sz val="8"/>
        <color theme="1"/>
        <rFont val="Arial"/>
      </rPr>
      <t xml:space="preserve">: Page should navigate back to preview page.
</t>
    </r>
    <r>
      <rPr>
        <b/>
        <sz val="8"/>
        <color theme="1"/>
        <rFont val="Arial"/>
      </rPr>
      <t>Rule2</t>
    </r>
    <r>
      <rPr>
        <sz val="8"/>
        <color theme="1"/>
        <rFont val="Arial"/>
      </rPr>
      <t>: Any modified details should not be saved.</t>
    </r>
  </si>
  <si>
    <t>TC_JS_032</t>
  </si>
  <si>
    <t>Verify Help Needed Edit and Preview</t>
  </si>
  <si>
    <t>Click on Help Needed Edit</t>
  </si>
  <si>
    <r>
      <rPr>
        <b/>
        <sz val="8"/>
        <color theme="1"/>
        <rFont val="Arial"/>
      </rPr>
      <t>Rule1</t>
    </r>
    <r>
      <rPr>
        <sz val="8"/>
        <color theme="1"/>
        <rFont val="Arial"/>
      </rPr>
      <t xml:space="preserve">: A Pop up screen reflecting with given details when registered should be displayed(Verify given details) with Training add, Cancel and Save Buttons.
</t>
    </r>
    <r>
      <rPr>
        <b/>
        <sz val="8"/>
        <color theme="1"/>
        <rFont val="Arial"/>
      </rPr>
      <t>Rule2</t>
    </r>
    <r>
      <rPr>
        <sz val="8"/>
        <color theme="1"/>
        <rFont val="Arial"/>
      </rPr>
      <t xml:space="preserve">: User should be able to Edit/Add any details in the page.
</t>
    </r>
    <r>
      <rPr>
        <b/>
        <sz val="8"/>
        <color theme="1"/>
        <rFont val="Arial"/>
      </rPr>
      <t>Rule3</t>
    </r>
    <r>
      <rPr>
        <sz val="8"/>
        <color theme="1"/>
        <rFont val="Arial"/>
      </rPr>
      <t>: Please verify the fields in the page with Help Needed field validations.</t>
    </r>
  </si>
  <si>
    <t>Verify Add Training</t>
  </si>
  <si>
    <t>Please go through Help Needed field validations</t>
  </si>
  <si>
    <r>
      <rPr>
        <b/>
        <sz val="8"/>
        <color theme="1"/>
        <rFont val="Arial"/>
      </rPr>
      <t>Rule1</t>
    </r>
    <r>
      <rPr>
        <sz val="8"/>
        <color theme="1"/>
        <rFont val="Arial"/>
      </rPr>
      <t xml:space="preserve">: Added/Updated details should be saved and Pop Up Screen should be closed and Updated sucessfully message should be displayed.
</t>
    </r>
    <r>
      <rPr>
        <b/>
        <sz val="8"/>
        <color theme="1"/>
        <rFont val="Arial"/>
      </rPr>
      <t>Rule2</t>
    </r>
    <r>
      <rPr>
        <sz val="8"/>
        <color theme="1"/>
        <rFont val="Arial"/>
      </rPr>
      <t>: Updated details should be reflected in the preview page.</t>
    </r>
  </si>
  <si>
    <r>
      <rPr>
        <b/>
        <sz val="8"/>
        <color theme="1"/>
        <rFont val="Arial"/>
      </rPr>
      <t>Rule1</t>
    </r>
    <r>
      <rPr>
        <sz val="8"/>
        <color theme="1"/>
        <rFont val="Arial"/>
      </rPr>
      <t xml:space="preserve">: Page should navigate back to preview page.
</t>
    </r>
    <r>
      <rPr>
        <b/>
        <sz val="8"/>
        <color theme="1"/>
        <rFont val="Arial"/>
      </rPr>
      <t>Rule2</t>
    </r>
    <r>
      <rPr>
        <sz val="8"/>
        <color theme="1"/>
        <rFont val="Arial"/>
      </rPr>
      <t>: Any modified details should not be saved.</t>
    </r>
  </si>
  <si>
    <t>TC_JS_033</t>
  </si>
  <si>
    <t>Verify Recent Job Interviews Edit and Preview</t>
  </si>
  <si>
    <t>Click on Recent Job Interviews Edit</t>
  </si>
  <si>
    <r>
      <rPr>
        <b/>
        <sz val="8"/>
        <color theme="1"/>
        <rFont val="Arial"/>
      </rPr>
      <t>Rule1</t>
    </r>
    <r>
      <rPr>
        <sz val="8"/>
        <color theme="1"/>
        <rFont val="Arial"/>
      </rPr>
      <t xml:space="preserve">: A Pop up screen reflecting with given details when registered should be displayed(Verify given details) with Cancel, Add Recent Job Interview(Should display if given 1 or 2 records only while registering) and Save Button.
</t>
    </r>
    <r>
      <rPr>
        <b/>
        <sz val="8"/>
        <color theme="1"/>
        <rFont val="Arial"/>
      </rPr>
      <t>Rule2</t>
    </r>
    <r>
      <rPr>
        <sz val="8"/>
        <color theme="1"/>
        <rFont val="Arial"/>
      </rPr>
      <t xml:space="preserve">: User should be able to Edit/Add any details in the page.
</t>
    </r>
    <r>
      <rPr>
        <b/>
        <sz val="8"/>
        <color theme="1"/>
        <rFont val="Arial"/>
      </rPr>
      <t>Rule3</t>
    </r>
    <r>
      <rPr>
        <sz val="8"/>
        <color theme="1"/>
        <rFont val="Arial"/>
      </rPr>
      <t>: Please verify the fields in the page with Recent Job Interviews field validations.</t>
    </r>
  </si>
  <si>
    <t>Click on Add Recent Job Interviews button</t>
  </si>
  <si>
    <t>Please go through Recent Job Interviews field validations</t>
  </si>
  <si>
    <t>Click on Save</t>
  </si>
  <si>
    <r>
      <rPr>
        <b/>
        <sz val="8"/>
        <color theme="1"/>
        <rFont val="Arial"/>
      </rPr>
      <t>Rule1</t>
    </r>
    <r>
      <rPr>
        <sz val="8"/>
        <color theme="1"/>
        <rFont val="Arial"/>
      </rPr>
      <t xml:space="preserve">: Added/Updated details should be saved and Pop Up Screen should be closed and Updated sucessfully message should be displayed.
</t>
    </r>
    <r>
      <rPr>
        <b/>
        <sz val="8"/>
        <color theme="1"/>
        <rFont val="Arial"/>
      </rPr>
      <t>Rule2</t>
    </r>
    <r>
      <rPr>
        <sz val="8"/>
        <color theme="1"/>
        <rFont val="Arial"/>
      </rPr>
      <t>: Updated details should be reflected in the preview page.</t>
    </r>
  </si>
  <si>
    <r>
      <rPr>
        <b/>
        <sz val="8"/>
        <color theme="1"/>
        <rFont val="Arial"/>
      </rPr>
      <t>Rule1</t>
    </r>
    <r>
      <rPr>
        <sz val="8"/>
        <color theme="1"/>
        <rFont val="Arial"/>
      </rPr>
      <t xml:space="preserve">: Page should navigate back to preview page.
</t>
    </r>
    <r>
      <rPr>
        <b/>
        <sz val="8"/>
        <color theme="1"/>
        <rFont val="Arial"/>
      </rPr>
      <t>Rule2</t>
    </r>
    <r>
      <rPr>
        <sz val="8"/>
        <color theme="1"/>
        <rFont val="Arial"/>
      </rPr>
      <t>: Any modified details should not be saved.</t>
    </r>
  </si>
  <si>
    <t>Click on Submit button</t>
  </si>
  <si>
    <r>
      <rPr>
        <b/>
        <sz val="8"/>
        <color theme="1"/>
        <rFont val="Arial"/>
      </rPr>
      <t>Rule1</t>
    </r>
    <r>
      <rPr>
        <sz val="8"/>
        <color theme="1"/>
        <rFont val="Arial"/>
      </rPr>
      <t xml:space="preserve">: Added/ Edited details should be saved.
</t>
    </r>
    <r>
      <rPr>
        <b/>
        <sz val="8"/>
        <color theme="1"/>
        <rFont val="Arial"/>
      </rPr>
      <t>Rule2</t>
    </r>
    <r>
      <rPr>
        <sz val="8"/>
        <color theme="1"/>
        <rFont val="Arial"/>
      </rPr>
      <t>: An email should be sent with details given by you.</t>
    </r>
  </si>
  <si>
    <t>TC_JS_034</t>
  </si>
  <si>
    <t>Click on Profile Dropdown</t>
  </si>
  <si>
    <r>
      <rPr>
        <sz val="8"/>
        <color theme="1"/>
        <rFont val="Arial"/>
      </rPr>
      <t>Profile should contain User Profile, Profile Settings</t>
    </r>
    <r>
      <rPr>
        <sz val="8"/>
        <color rgb="FF0000FF"/>
        <rFont val="Arial"/>
      </rPr>
      <t>,</t>
    </r>
    <r>
      <rPr>
        <sz val="8"/>
        <color theme="1"/>
        <rFont val="Arial"/>
      </rPr>
      <t xml:space="preserve"> Change Password and Sign out.</t>
    </r>
  </si>
  <si>
    <t>TC_JS_035</t>
  </si>
  <si>
    <t>Verify Change Password</t>
  </si>
  <si>
    <t>Click on Change Password</t>
  </si>
  <si>
    <t>A Pop up with Current Password, New Password, Confirm Password, Submit and Reset Buttons, Eye Icons should be displayed.</t>
  </si>
  <si>
    <t>Please verify Change Password Field Validations</t>
  </si>
  <si>
    <r>
      <rPr>
        <b/>
        <sz val="8"/>
        <color theme="1"/>
        <rFont val="Arial"/>
      </rPr>
      <t>Rule1</t>
    </r>
    <r>
      <rPr>
        <sz val="8"/>
        <color theme="1"/>
        <rFont val="Arial"/>
      </rPr>
      <t xml:space="preserve">: Changed password should be saved.
</t>
    </r>
    <r>
      <rPr>
        <b/>
        <sz val="8"/>
        <color theme="1"/>
        <rFont val="Arial"/>
      </rPr>
      <t>Rule2</t>
    </r>
    <r>
      <rPr>
        <sz val="8"/>
        <color theme="1"/>
        <rFont val="Arial"/>
      </rPr>
      <t>: Log out and now log in should be done with Changed Password not with old Password(Please verify with Old Password also).</t>
    </r>
  </si>
  <si>
    <t>Click on Change password and enter data in the fields then click on reset button</t>
  </si>
  <si>
    <t>Entered data should be cleared in the page</t>
  </si>
  <si>
    <t>TC_JS_036</t>
  </si>
  <si>
    <t xml:space="preserve">Verify Log out </t>
  </si>
  <si>
    <t xml:space="preserve">Click on Log out </t>
  </si>
  <si>
    <r>
      <rPr>
        <b/>
        <sz val="8"/>
        <color theme="1"/>
        <rFont val="Arial"/>
      </rPr>
      <t>Rule1</t>
    </r>
    <r>
      <rPr>
        <sz val="8"/>
        <color theme="1"/>
        <rFont val="Arial"/>
      </rPr>
      <t>: User should be logged out and Navigate back to Login page.</t>
    </r>
  </si>
  <si>
    <t>TC_JS_037</t>
  </si>
  <si>
    <t>Click on Profile Dropdown and then click on User Profile</t>
  </si>
  <si>
    <t>User Profile page should contain upload Image, Profile score, Online profile, Attach Resume, Resume Headline, Projects, Profile Summary, Personal Details, Education Details, Skills, Ceritifications, Trainings taken, Preferred Jobs, Help Needed, Recent Job Interviews.</t>
  </si>
  <si>
    <t>TC_JS_038</t>
  </si>
  <si>
    <t>Verify Upload Image</t>
  </si>
  <si>
    <t>Click on Upload Image Icon</t>
  </si>
  <si>
    <r>
      <rPr>
        <b/>
        <sz val="8"/>
        <color theme="1"/>
        <rFont val="Arial"/>
      </rPr>
      <t>Rule1</t>
    </r>
    <r>
      <rPr>
        <sz val="8"/>
        <color theme="1"/>
        <rFont val="Arial"/>
      </rPr>
      <t xml:space="preserve">:User should be able to upload the Images from the PC
</t>
    </r>
    <r>
      <rPr>
        <b/>
        <sz val="8"/>
        <color theme="1"/>
        <rFont val="Arial"/>
      </rPr>
      <t>Rule2</t>
    </r>
    <r>
      <rPr>
        <sz val="8"/>
        <color theme="1"/>
        <rFont val="Arial"/>
      </rPr>
      <t xml:space="preserve">:Upload should allow only PNG, JPG Formats
</t>
    </r>
    <r>
      <rPr>
        <b/>
        <sz val="8"/>
        <color theme="1"/>
        <rFont val="Arial"/>
      </rPr>
      <t>Rule3</t>
    </r>
    <r>
      <rPr>
        <sz val="8"/>
        <color theme="1"/>
        <rFont val="Arial"/>
      </rPr>
      <t xml:space="preserve">:Upload should accept only if the file size is upto 2 MB
</t>
    </r>
    <r>
      <rPr>
        <b/>
        <sz val="8"/>
        <color theme="1"/>
        <rFont val="Arial"/>
      </rPr>
      <t>Rule4</t>
    </r>
    <r>
      <rPr>
        <sz val="8"/>
        <color theme="1"/>
        <rFont val="Arial"/>
      </rPr>
      <t xml:space="preserve">: After Image upload " Image uploaded successfully" message should be displayed.
</t>
    </r>
    <r>
      <rPr>
        <b/>
        <sz val="8"/>
        <color theme="1"/>
        <rFont val="Arial"/>
      </rPr>
      <t>Rule5</t>
    </r>
    <r>
      <rPr>
        <sz val="8"/>
        <color theme="1"/>
        <rFont val="Arial"/>
      </rPr>
      <t>:Uploaded image should be displayed.</t>
    </r>
  </si>
  <si>
    <t>TC_JS_039</t>
  </si>
  <si>
    <t>Verify Profile Score</t>
  </si>
  <si>
    <t>Profile Score should display percentage according to User given details</t>
  </si>
  <si>
    <t>TC_JS_040</t>
  </si>
  <si>
    <t>Verify Online Profile</t>
  </si>
  <si>
    <t>Verify online profile</t>
  </si>
  <si>
    <r>
      <rPr>
        <b/>
        <sz val="8"/>
        <color theme="1"/>
        <rFont val="Arial"/>
      </rPr>
      <t>Rule1</t>
    </r>
    <r>
      <rPr>
        <sz val="8"/>
        <color theme="1"/>
        <rFont val="Arial"/>
      </rPr>
      <t>: Page should contain Add profile button.</t>
    </r>
  </si>
  <si>
    <t>Click on Add Profile link</t>
  </si>
  <si>
    <r>
      <rPr>
        <b/>
        <sz val="8"/>
        <color theme="1"/>
        <rFont val="Arial"/>
      </rPr>
      <t>Rule1</t>
    </r>
    <r>
      <rPr>
        <sz val="8"/>
        <color theme="1"/>
        <rFont val="Arial"/>
      </rPr>
      <t xml:space="preserve">: Add profile pop up should contain fields Name, URL, Description, Cancel and Save buttons.
</t>
    </r>
    <r>
      <rPr>
        <b/>
        <sz val="8"/>
        <color theme="1"/>
        <rFont val="Arial"/>
      </rPr>
      <t>Rule2</t>
    </r>
    <r>
      <rPr>
        <sz val="8"/>
        <color theme="1"/>
        <rFont val="Arial"/>
      </rPr>
      <t>: Please verify field validations</t>
    </r>
  </si>
  <si>
    <t>TC_JS_041</t>
  </si>
  <si>
    <t>Verify Attached Resume</t>
  </si>
  <si>
    <t>Click on attached resume</t>
  </si>
  <si>
    <r>
      <rPr>
        <b/>
        <sz val="8"/>
        <color theme="1"/>
        <rFont val="Arial"/>
      </rPr>
      <t>Rule1</t>
    </r>
    <r>
      <rPr>
        <sz val="8"/>
        <color theme="1"/>
        <rFont val="Arial"/>
      </rPr>
      <t xml:space="preserve">: Attached resume page should be displayed with Attached Resume, Uploaded date, Delete Resume and Update Resume button.
</t>
    </r>
    <r>
      <rPr>
        <b/>
        <sz val="8"/>
        <color theme="1"/>
        <rFont val="Arial"/>
      </rPr>
      <t>Rule2</t>
    </r>
    <r>
      <rPr>
        <sz val="8"/>
        <color theme="1"/>
        <rFont val="Arial"/>
      </rPr>
      <t>: Please verify Field Validations</t>
    </r>
  </si>
  <si>
    <t>TC_JS_042</t>
  </si>
  <si>
    <t>Verify Resume Headline</t>
  </si>
  <si>
    <t>Click on Resume Headline</t>
  </si>
  <si>
    <r>
      <rPr>
        <b/>
        <sz val="8"/>
        <color theme="1"/>
        <rFont val="Arial"/>
      </rPr>
      <t>Rule1</t>
    </r>
    <r>
      <rPr>
        <sz val="8"/>
        <color theme="1"/>
        <rFont val="Arial"/>
      </rPr>
      <t xml:space="preserve">: Resume Headline page should contain field to Enter Resume Headline, Cancel and Save button.
</t>
    </r>
    <r>
      <rPr>
        <b/>
        <sz val="8"/>
        <color theme="1"/>
        <rFont val="Arial"/>
      </rPr>
      <t>Rule2</t>
    </r>
    <r>
      <rPr>
        <sz val="8"/>
        <color theme="1"/>
        <rFont val="Arial"/>
      </rPr>
      <t>: Please verify field validations.</t>
    </r>
  </si>
  <si>
    <t>TC_JS_043</t>
  </si>
  <si>
    <t>Verify Projects</t>
  </si>
  <si>
    <t>Click on Projects</t>
  </si>
  <si>
    <t>Page should navigate to Projects page and page should contain Add Project button.</t>
  </si>
  <si>
    <t>Click on Add Project button</t>
  </si>
  <si>
    <r>
      <rPr>
        <b/>
        <sz val="8"/>
        <color theme="1"/>
        <rFont val="Arial"/>
      </rPr>
      <t>Rule1</t>
    </r>
    <r>
      <rPr>
        <sz val="8"/>
        <color theme="1"/>
        <rFont val="Arial"/>
      </rPr>
      <t xml:space="preserve">: Add Project page should contain fields Project Title, Client, Project Location, Role, Role Description, Tag this project with your Employment/Education, Start Date, End Date, Project Status, Employment Type, Onsite Project, Skills Used, Project Description, Cancel and Save button.
</t>
    </r>
    <r>
      <rPr>
        <b/>
        <sz val="8"/>
        <color theme="1"/>
        <rFont val="Arial"/>
      </rPr>
      <t>Rule2</t>
    </r>
    <r>
      <rPr>
        <sz val="8"/>
        <color theme="1"/>
        <rFont val="Arial"/>
      </rPr>
      <t>: Please verify field validations page</t>
    </r>
  </si>
  <si>
    <t>TC_JS_044</t>
  </si>
  <si>
    <t>Verify Profile Summary</t>
  </si>
  <si>
    <t>Click on Profile Summary</t>
  </si>
  <si>
    <r>
      <rPr>
        <b/>
        <sz val="8"/>
        <color theme="1"/>
        <rFont val="Arial"/>
      </rPr>
      <t>Rule1</t>
    </r>
    <r>
      <rPr>
        <sz val="8"/>
        <color theme="1"/>
        <rFont val="Arial"/>
      </rPr>
      <t xml:space="preserve">: Page should navigate to Profile Summary page and page should contain Add Profile Summary button.
</t>
    </r>
    <r>
      <rPr>
        <b/>
        <sz val="8"/>
        <color theme="1"/>
        <rFont val="Arial"/>
      </rPr>
      <t>Rule2</t>
    </r>
    <r>
      <rPr>
        <sz val="8"/>
        <color theme="1"/>
        <rFont val="Arial"/>
      </rPr>
      <t>: Please verify field validations page</t>
    </r>
  </si>
  <si>
    <t>TC_JS_045</t>
  </si>
  <si>
    <t>Click on Personal details</t>
  </si>
  <si>
    <r>
      <rPr>
        <b/>
        <sz val="8"/>
        <color theme="1"/>
        <rFont val="Arial"/>
      </rPr>
      <t>Rule1</t>
    </r>
    <r>
      <rPr>
        <sz val="8"/>
        <color theme="1"/>
        <rFont val="Arial"/>
      </rPr>
      <t>: Page should reflect with given Personal details when registered with Edit button and Add Languages button.</t>
    </r>
  </si>
  <si>
    <t>Click on Edit button</t>
  </si>
  <si>
    <r>
      <rPr>
        <b/>
        <sz val="8"/>
        <color theme="1"/>
        <rFont val="Arial"/>
      </rPr>
      <t>Rule1</t>
    </r>
    <r>
      <rPr>
        <sz val="8"/>
        <color theme="1"/>
        <rFont val="Arial"/>
      </rPr>
      <t xml:space="preserve">: Pop up with added details should be displayed with Save and Cancel buttons.
</t>
    </r>
    <r>
      <rPr>
        <b/>
        <sz val="8"/>
        <color theme="1"/>
        <rFont val="Arial"/>
      </rPr>
      <t>Rule2</t>
    </r>
    <r>
      <rPr>
        <sz val="8"/>
        <color theme="1"/>
        <rFont val="Arial"/>
      </rPr>
      <t xml:space="preserve">: User should be able to edit/add details in the page except (Last Name, First Name, Middle Name, Email and Mobile Number).
</t>
    </r>
    <r>
      <rPr>
        <b/>
        <sz val="8"/>
        <color theme="1"/>
        <rFont val="Arial"/>
      </rPr>
      <t>Rule3</t>
    </r>
    <r>
      <rPr>
        <sz val="8"/>
        <color theme="1"/>
        <rFont val="Arial"/>
      </rPr>
      <t>: Please verify field validations for fields verification.</t>
    </r>
  </si>
  <si>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any mandatory fields are not filled then Invalid messages should be displayed at respective fields when editing.</t>
    </r>
  </si>
  <si>
    <r>
      <rPr>
        <b/>
        <sz val="8"/>
        <color theme="1"/>
        <rFont val="Arial"/>
      </rPr>
      <t>Rule1</t>
    </r>
    <r>
      <rPr>
        <sz val="8"/>
        <color theme="1"/>
        <rFont val="Arial"/>
      </rPr>
      <t xml:space="preserve">: Page should navigate back to User Profile page.
</t>
    </r>
    <r>
      <rPr>
        <b/>
        <sz val="8"/>
        <color theme="1"/>
        <rFont val="Arial"/>
      </rPr>
      <t>Rule2</t>
    </r>
    <r>
      <rPr>
        <sz val="8"/>
        <color theme="1"/>
        <rFont val="Arial"/>
      </rPr>
      <t>: Any modified details should not be saved.</t>
    </r>
  </si>
  <si>
    <t>TC_JS_046</t>
  </si>
  <si>
    <t>Verify Languages</t>
  </si>
  <si>
    <t>Click on Add Language</t>
  </si>
  <si>
    <r>
      <rPr>
        <b/>
        <sz val="8"/>
        <color theme="1"/>
        <rFont val="Arial"/>
      </rPr>
      <t>Rule1</t>
    </r>
    <r>
      <rPr>
        <sz val="8"/>
        <color theme="1"/>
        <rFont val="Arial"/>
      </rPr>
      <t xml:space="preserve">: A Pop up window should be displayed with fields Language, Proficiency, Read, Write and Speak check boxes, Cancel and Save buttons.
</t>
    </r>
    <r>
      <rPr>
        <b/>
        <sz val="8"/>
        <color theme="1"/>
        <rFont val="Arial"/>
      </rPr>
      <t>Rule2</t>
    </r>
    <r>
      <rPr>
        <sz val="8"/>
        <color theme="1"/>
        <rFont val="Arial"/>
      </rPr>
      <t>: Please verify field validations.</t>
    </r>
  </si>
  <si>
    <t>TC_JS_047</t>
  </si>
  <si>
    <t>Click on Educational details</t>
  </si>
  <si>
    <r>
      <rPr>
        <b/>
        <sz val="8"/>
        <color theme="1"/>
        <rFont val="Arial"/>
      </rPr>
      <t>Rule1</t>
    </r>
    <r>
      <rPr>
        <sz val="8"/>
        <color theme="1"/>
        <rFont val="Arial"/>
      </rPr>
      <t xml:space="preserve">: Page should reflect with given education details when registered with Edit button.
</t>
    </r>
    <r>
      <rPr>
        <b/>
        <sz val="8"/>
        <color theme="1"/>
        <rFont val="Arial"/>
      </rPr>
      <t>Rule2</t>
    </r>
    <r>
      <rPr>
        <sz val="8"/>
        <color theme="1"/>
        <rFont val="Arial"/>
      </rPr>
      <t xml:space="preserve">: If while registering user gives all 2 records then Add Education button should not be displayed.
</t>
    </r>
    <r>
      <rPr>
        <b/>
        <sz val="8"/>
        <color theme="1"/>
        <rFont val="Arial"/>
      </rPr>
      <t>Rule3</t>
    </r>
    <r>
      <rPr>
        <sz val="8"/>
        <color theme="1"/>
        <rFont val="Arial"/>
      </rPr>
      <t>: If User gave only 1 education while registering then Add education button should be displayed.</t>
    </r>
  </si>
  <si>
    <t>Click on Add button</t>
  </si>
  <si>
    <r>
      <rPr>
        <b/>
        <sz val="8"/>
        <color theme="1"/>
        <rFont val="Arial"/>
      </rPr>
      <t>Rule1</t>
    </r>
    <r>
      <rPr>
        <sz val="8"/>
        <color theme="1"/>
        <rFont val="Arial"/>
      </rPr>
      <t xml:space="preserve">: A pop up to add educational details should be displayed.
</t>
    </r>
    <r>
      <rPr>
        <b/>
        <sz val="8"/>
        <color theme="1"/>
        <rFont val="Arial"/>
      </rPr>
      <t>Rule2</t>
    </r>
    <r>
      <rPr>
        <sz val="8"/>
        <color theme="1"/>
        <rFont val="Arial"/>
      </rPr>
      <t>: Please Verify Educational field validations to verify fields.</t>
    </r>
  </si>
  <si>
    <r>
      <rPr>
        <b/>
        <sz val="8"/>
        <color theme="1"/>
        <rFont val="Arial"/>
      </rPr>
      <t>Rule1</t>
    </r>
    <r>
      <rPr>
        <sz val="8"/>
        <color theme="1"/>
        <rFont val="Arial"/>
      </rPr>
      <t xml:space="preserve">: Pop up with added details should be displayed with Delete, Save and Cancel buttons..
</t>
    </r>
    <r>
      <rPr>
        <b/>
        <sz val="8"/>
        <color theme="1"/>
        <rFont val="Arial"/>
      </rPr>
      <t>Rule2</t>
    </r>
    <r>
      <rPr>
        <sz val="8"/>
        <color theme="1"/>
        <rFont val="Arial"/>
      </rPr>
      <t xml:space="preserve">: User should be able to edit/add details in the page.
</t>
    </r>
    <r>
      <rPr>
        <b/>
        <sz val="8"/>
        <color theme="1"/>
        <rFont val="Arial"/>
      </rPr>
      <t>Rule3</t>
    </r>
    <r>
      <rPr>
        <sz val="8"/>
        <color theme="1"/>
        <rFont val="Arial"/>
      </rPr>
      <t>: Please verify field validations for fields verification.</t>
    </r>
  </si>
  <si>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any mandatory fields are not filled then Invalid messages should be displayed at respective fields when editing.</t>
    </r>
  </si>
  <si>
    <r>
      <rPr>
        <b/>
        <sz val="8"/>
        <color theme="1"/>
        <rFont val="Arial"/>
      </rPr>
      <t>Rule1</t>
    </r>
    <r>
      <rPr>
        <sz val="8"/>
        <color theme="1"/>
        <rFont val="Arial"/>
      </rPr>
      <t xml:space="preserve">: Page should navigate back to User Profile page.
</t>
    </r>
    <r>
      <rPr>
        <b/>
        <sz val="8"/>
        <color theme="1"/>
        <rFont val="Arial"/>
      </rPr>
      <t>Rule2</t>
    </r>
    <r>
      <rPr>
        <sz val="8"/>
        <color theme="1"/>
        <rFont val="Arial"/>
      </rPr>
      <t>: Any modified details should not be saved.</t>
    </r>
  </si>
  <si>
    <t>Click on Edit Button and then click on Delete button for a record</t>
  </si>
  <si>
    <r>
      <rPr>
        <b/>
        <sz val="8"/>
        <color theme="1"/>
        <rFont val="Arial"/>
      </rPr>
      <t>Rule1</t>
    </r>
    <r>
      <rPr>
        <sz val="8"/>
        <color theme="1"/>
        <rFont val="Arial"/>
      </rPr>
      <t xml:space="preserve">: A pop up should be displayed as "Are you sure you want to delete this Item?" with OK and Cancel Buttons.
</t>
    </r>
    <r>
      <rPr>
        <b/>
        <sz val="8"/>
        <color theme="1"/>
        <rFont val="Arial"/>
      </rPr>
      <t>Rule2</t>
    </r>
    <r>
      <rPr>
        <sz val="8"/>
        <color theme="1"/>
        <rFont val="Arial"/>
      </rPr>
      <t xml:space="preserve">: If clicked on Ok then record should be deleted.
</t>
    </r>
    <r>
      <rPr>
        <b/>
        <sz val="8"/>
        <color theme="1"/>
        <rFont val="Arial"/>
      </rPr>
      <t>Rule3</t>
    </r>
    <r>
      <rPr>
        <sz val="8"/>
        <color theme="1"/>
        <rFont val="Arial"/>
      </rPr>
      <t>: If clicked on Cancel button then record should not be deleted.</t>
    </r>
  </si>
  <si>
    <t>TC_JS_049</t>
  </si>
  <si>
    <r>
      <rPr>
        <b/>
        <sz val="8"/>
        <color theme="1"/>
        <rFont val="Arial"/>
      </rPr>
      <t>Rule1</t>
    </r>
    <r>
      <rPr>
        <sz val="8"/>
        <color theme="1"/>
        <rFont val="Arial"/>
      </rPr>
      <t xml:space="preserve">: Page should reflect with given experience details when registered with Edit button.
</t>
    </r>
    <r>
      <rPr>
        <b/>
        <sz val="8"/>
        <color theme="1"/>
        <rFont val="Arial"/>
      </rPr>
      <t>Rule2</t>
    </r>
    <r>
      <rPr>
        <sz val="8"/>
        <color theme="1"/>
        <rFont val="Arial"/>
      </rPr>
      <t xml:space="preserve">: If while registering user gives all 3 records then Add Experience button should not be displayed.
</t>
    </r>
    <r>
      <rPr>
        <b/>
        <sz val="8"/>
        <color theme="1"/>
        <rFont val="Arial"/>
      </rPr>
      <t>Rule3</t>
    </r>
    <r>
      <rPr>
        <sz val="8"/>
        <color theme="1"/>
        <rFont val="Arial"/>
      </rPr>
      <t>: If User gave only 1 or 2 Experiences while registering then Add Experience button should be displayed.</t>
    </r>
  </si>
  <si>
    <r>
      <rPr>
        <b/>
        <sz val="8"/>
        <color theme="1"/>
        <rFont val="Arial"/>
      </rPr>
      <t>Rule1</t>
    </r>
    <r>
      <rPr>
        <sz val="8"/>
        <color theme="1"/>
        <rFont val="Arial"/>
      </rPr>
      <t xml:space="preserve">: A pop up to add Experience details should be displayed.
</t>
    </r>
    <r>
      <rPr>
        <b/>
        <sz val="8"/>
        <color theme="1"/>
        <rFont val="Arial"/>
      </rPr>
      <t>Rule2</t>
    </r>
    <r>
      <rPr>
        <sz val="8"/>
        <color theme="1"/>
        <rFont val="Arial"/>
      </rPr>
      <t>: Please Verify Experience field validations for fields verification.</t>
    </r>
  </si>
  <si>
    <r>
      <rPr>
        <b/>
        <sz val="8"/>
        <color theme="1"/>
        <rFont val="Arial"/>
      </rPr>
      <t>Rule1</t>
    </r>
    <r>
      <rPr>
        <sz val="8"/>
        <color theme="1"/>
        <rFont val="Arial"/>
      </rPr>
      <t xml:space="preserve">: Pop up with added details should be displayed with Delete, Save and Cancel buttons.
</t>
    </r>
    <r>
      <rPr>
        <b/>
        <sz val="8"/>
        <color theme="1"/>
        <rFont val="Arial"/>
      </rPr>
      <t>Rule2</t>
    </r>
    <r>
      <rPr>
        <sz val="8"/>
        <color theme="1"/>
        <rFont val="Arial"/>
      </rPr>
      <t xml:space="preserve">: User should be able to edit/add details in the page.
</t>
    </r>
    <r>
      <rPr>
        <b/>
        <sz val="8"/>
        <color theme="1"/>
        <rFont val="Arial"/>
      </rPr>
      <t>Rule3</t>
    </r>
    <r>
      <rPr>
        <sz val="8"/>
        <color theme="1"/>
        <rFont val="Arial"/>
      </rPr>
      <t>: Please Verify Experience field validations for fields verification.</t>
    </r>
  </si>
  <si>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any mandatory fields are not filled then Invalid messages should be displayed at respective fields when editing.</t>
    </r>
  </si>
  <si>
    <r>
      <rPr>
        <b/>
        <sz val="8"/>
        <color theme="1"/>
        <rFont val="Arial"/>
      </rPr>
      <t>Rule1</t>
    </r>
    <r>
      <rPr>
        <sz val="8"/>
        <color theme="1"/>
        <rFont val="Arial"/>
      </rPr>
      <t xml:space="preserve">: Page should navigate back to User Profile page.
</t>
    </r>
    <r>
      <rPr>
        <b/>
        <sz val="8"/>
        <color theme="1"/>
        <rFont val="Arial"/>
      </rPr>
      <t>Rule2</t>
    </r>
    <r>
      <rPr>
        <sz val="8"/>
        <color theme="1"/>
        <rFont val="Arial"/>
      </rPr>
      <t>: Any modified details should not be saved.</t>
    </r>
  </si>
  <si>
    <t>Click on Edit Button then click on Delete button for a record</t>
  </si>
  <si>
    <r>
      <rPr>
        <b/>
        <sz val="8"/>
        <color theme="1"/>
        <rFont val="Arial"/>
      </rPr>
      <t>Rule1</t>
    </r>
    <r>
      <rPr>
        <sz val="8"/>
        <color theme="1"/>
        <rFont val="Arial"/>
      </rPr>
      <t xml:space="preserve">: A pop up should be displayed as "Are you sure you want to delete this Item?" with OK and Cancel Buttons.
</t>
    </r>
    <r>
      <rPr>
        <b/>
        <sz val="8"/>
        <color theme="1"/>
        <rFont val="Arial"/>
      </rPr>
      <t>Rule2</t>
    </r>
    <r>
      <rPr>
        <sz val="8"/>
        <color theme="1"/>
        <rFont val="Arial"/>
      </rPr>
      <t xml:space="preserve">: If clicked on Ok then record should be deleted.
</t>
    </r>
    <r>
      <rPr>
        <b/>
        <sz val="8"/>
        <color theme="1"/>
        <rFont val="Arial"/>
      </rPr>
      <t>Rule3</t>
    </r>
    <r>
      <rPr>
        <sz val="8"/>
        <color theme="1"/>
        <rFont val="Arial"/>
      </rPr>
      <t>: If clicked on Cancel button then record should not be deleted.</t>
    </r>
  </si>
  <si>
    <t>TC_JS_050</t>
  </si>
  <si>
    <r>
      <rPr>
        <b/>
        <sz val="8"/>
        <color theme="1"/>
        <rFont val="Arial"/>
      </rPr>
      <t>Rule1</t>
    </r>
    <r>
      <rPr>
        <sz val="8"/>
        <color theme="1"/>
        <rFont val="Arial"/>
      </rPr>
      <t xml:space="preserve">: Page should reflect with given Skills details when registered and with Edit button.
</t>
    </r>
    <r>
      <rPr>
        <b/>
        <sz val="8"/>
        <color theme="1"/>
        <rFont val="Arial"/>
      </rPr>
      <t>Rule2</t>
    </r>
    <r>
      <rPr>
        <sz val="8"/>
        <color theme="1"/>
        <rFont val="Arial"/>
      </rPr>
      <t xml:space="preserve">: If while registering user gives all 10 records then Add Skill button should not be displayed.
</t>
    </r>
    <r>
      <rPr>
        <b/>
        <sz val="8"/>
        <color theme="1"/>
        <rFont val="Arial"/>
      </rPr>
      <t>Rule3</t>
    </r>
    <r>
      <rPr>
        <sz val="8"/>
        <color theme="1"/>
        <rFont val="Arial"/>
      </rPr>
      <t>: If User gave only 1 or 2 Experiences while registering then Add education button should be displayed.</t>
    </r>
  </si>
  <si>
    <t>Verify Technical Skills</t>
  </si>
  <si>
    <r>
      <rPr>
        <b/>
        <sz val="8"/>
        <color theme="1"/>
        <rFont val="Arial"/>
      </rPr>
      <t>Rule1</t>
    </r>
    <r>
      <rPr>
        <sz val="8"/>
        <color theme="1"/>
        <rFont val="Arial"/>
      </rPr>
      <t xml:space="preserve">: A pop up to add Skill details should be displayed.
</t>
    </r>
    <r>
      <rPr>
        <b/>
        <sz val="8"/>
        <color theme="1"/>
        <rFont val="Arial"/>
      </rPr>
      <t>Rule2</t>
    </r>
    <r>
      <rPr>
        <sz val="8"/>
        <color theme="1"/>
        <rFont val="Arial"/>
      </rPr>
      <t>: Please Verify Skill field validations for fileds verification.</t>
    </r>
  </si>
  <si>
    <t>Click on Edit button(Technical Skills)</t>
  </si>
  <si>
    <r>
      <rPr>
        <b/>
        <sz val="8"/>
        <color theme="1"/>
        <rFont val="Arial"/>
      </rPr>
      <t>Rule1</t>
    </r>
    <r>
      <rPr>
        <sz val="8"/>
        <color theme="1"/>
        <rFont val="Arial"/>
      </rPr>
      <t xml:space="preserve">: Pop up with added details should be displayed with Delete, Save and Cancel buttons.
</t>
    </r>
    <r>
      <rPr>
        <b/>
        <sz val="8"/>
        <color theme="1"/>
        <rFont val="Arial"/>
      </rPr>
      <t>Rule2</t>
    </r>
    <r>
      <rPr>
        <sz val="8"/>
        <color theme="1"/>
        <rFont val="Arial"/>
      </rPr>
      <t xml:space="preserve">: User should be able to edit/add details in the page.
</t>
    </r>
    <r>
      <rPr>
        <b/>
        <sz val="8"/>
        <color theme="1"/>
        <rFont val="Arial"/>
      </rPr>
      <t>Rule3</t>
    </r>
    <r>
      <rPr>
        <sz val="8"/>
        <color theme="1"/>
        <rFont val="Arial"/>
      </rPr>
      <t>: Please Verify Skill field validations for fileds verification.</t>
    </r>
  </si>
  <si>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any mandatory fields are not filled then Invalid messages should be displayed at respective fields when editing.</t>
    </r>
  </si>
  <si>
    <r>
      <rPr>
        <b/>
        <sz val="8"/>
        <color theme="1"/>
        <rFont val="Arial"/>
      </rPr>
      <t>Rule1</t>
    </r>
    <r>
      <rPr>
        <sz val="8"/>
        <color theme="1"/>
        <rFont val="Arial"/>
      </rPr>
      <t xml:space="preserve">: Page should navigate back to User Profile page.
</t>
    </r>
    <r>
      <rPr>
        <b/>
        <sz val="8"/>
        <color theme="1"/>
        <rFont val="Arial"/>
      </rPr>
      <t>Rule2</t>
    </r>
    <r>
      <rPr>
        <sz val="8"/>
        <color theme="1"/>
        <rFont val="Arial"/>
      </rPr>
      <t>: Any modified details should not be saved.</t>
    </r>
  </si>
  <si>
    <r>
      <rPr>
        <b/>
        <sz val="8"/>
        <color theme="1"/>
        <rFont val="Arial"/>
      </rPr>
      <t>Rule1</t>
    </r>
    <r>
      <rPr>
        <sz val="8"/>
        <color theme="1"/>
        <rFont val="Arial"/>
      </rPr>
      <t xml:space="preserve">: A pop up should be displayed as "Are you sure you want to delete this Item?" with OK and Cancel Buttons.
</t>
    </r>
    <r>
      <rPr>
        <b/>
        <sz val="8"/>
        <color theme="1"/>
        <rFont val="Arial"/>
      </rPr>
      <t>Rule2</t>
    </r>
    <r>
      <rPr>
        <sz val="8"/>
        <color theme="1"/>
        <rFont val="Arial"/>
      </rPr>
      <t xml:space="preserve">: If clicked on Ok then record should be deleted.
</t>
    </r>
    <r>
      <rPr>
        <b/>
        <sz val="8"/>
        <color theme="1"/>
        <rFont val="Arial"/>
      </rPr>
      <t>Rule3</t>
    </r>
    <r>
      <rPr>
        <sz val="8"/>
        <color theme="1"/>
        <rFont val="Arial"/>
      </rPr>
      <t>: If clicked on Cancel button then record should not be deleted.</t>
    </r>
  </si>
  <si>
    <t>Verify Soft Skiils</t>
  </si>
  <si>
    <t>Click on Edit button(Soft Skills)</t>
  </si>
  <si>
    <r>
      <rPr>
        <b/>
        <sz val="8"/>
        <color theme="1"/>
        <rFont val="Arial"/>
      </rPr>
      <t>Rule1</t>
    </r>
    <r>
      <rPr>
        <sz val="8"/>
        <color theme="1"/>
        <rFont val="Arial"/>
      </rPr>
      <t xml:space="preserve">: Pop up with added details should be displayed with Save and Cancel buttons.
</t>
    </r>
    <r>
      <rPr>
        <b/>
        <sz val="8"/>
        <color theme="1"/>
        <rFont val="Arial"/>
      </rPr>
      <t>Rule2</t>
    </r>
    <r>
      <rPr>
        <sz val="8"/>
        <color theme="1"/>
        <rFont val="Arial"/>
      </rPr>
      <t>: User should be able to edit/add details in the page.
Rule3: Please Verify Skill field validations for fileds verification.</t>
    </r>
  </si>
  <si>
    <r>
      <rPr>
        <b/>
        <sz val="8"/>
        <color theme="1"/>
        <rFont val="Arial"/>
      </rPr>
      <t>Rule1</t>
    </r>
    <r>
      <rPr>
        <sz val="8"/>
        <color theme="1"/>
        <rFont val="Arial"/>
      </rPr>
      <t xml:space="preserve">: Added/Updated details should be saved and Pop Up Screen should be closed and Updated sucessfully message should be displayed.
</t>
    </r>
    <r>
      <rPr>
        <b/>
        <sz val="8"/>
        <color theme="1"/>
        <rFont val="Arial"/>
      </rPr>
      <t>Rule2</t>
    </r>
    <r>
      <rPr>
        <sz val="8"/>
        <color theme="1"/>
        <rFont val="Arial"/>
      </rPr>
      <t>: Updated details should be reflected in the page.</t>
    </r>
  </si>
  <si>
    <r>
      <rPr>
        <b/>
        <sz val="8"/>
        <color theme="1"/>
        <rFont val="Arial"/>
      </rPr>
      <t>Rule1</t>
    </r>
    <r>
      <rPr>
        <sz val="8"/>
        <color theme="1"/>
        <rFont val="Arial"/>
      </rPr>
      <t xml:space="preserve">: Page should navigate back to User Profile page.
</t>
    </r>
    <r>
      <rPr>
        <b/>
        <sz val="8"/>
        <color theme="1"/>
        <rFont val="Arial"/>
      </rPr>
      <t>Rule2</t>
    </r>
    <r>
      <rPr>
        <sz val="8"/>
        <color theme="1"/>
        <rFont val="Arial"/>
      </rPr>
      <t>: Any modified details should not be saved.</t>
    </r>
  </si>
  <si>
    <t>TC_JS_051</t>
  </si>
  <si>
    <r>
      <rPr>
        <b/>
        <sz val="8"/>
        <color theme="1"/>
        <rFont val="Arial"/>
      </rPr>
      <t>Rule1</t>
    </r>
    <r>
      <rPr>
        <sz val="8"/>
        <color theme="1"/>
        <rFont val="Arial"/>
      </rPr>
      <t xml:space="preserve">: Page should reflect with given Certifications details when registered with Edit button.
</t>
    </r>
    <r>
      <rPr>
        <b/>
        <sz val="8"/>
        <color theme="1"/>
        <rFont val="Arial"/>
      </rPr>
      <t>Rule2</t>
    </r>
    <r>
      <rPr>
        <sz val="8"/>
        <color theme="1"/>
        <rFont val="Arial"/>
      </rPr>
      <t xml:space="preserve">: If while registering user gives all 3 records then Add Certification button should not be displayed.
</t>
    </r>
    <r>
      <rPr>
        <b/>
        <sz val="8"/>
        <color theme="1"/>
        <rFont val="Arial"/>
      </rPr>
      <t>Rule3</t>
    </r>
    <r>
      <rPr>
        <sz val="8"/>
        <color theme="1"/>
        <rFont val="Arial"/>
      </rPr>
      <t>: If User gave only 1 or 2 Cerifications or if selected No option while registering then Add Certification button should be displayed.</t>
    </r>
  </si>
  <si>
    <r>
      <rPr>
        <b/>
        <sz val="8"/>
        <color theme="1"/>
        <rFont val="Arial"/>
      </rPr>
      <t>Rule1</t>
    </r>
    <r>
      <rPr>
        <sz val="8"/>
        <color theme="1"/>
        <rFont val="Arial"/>
      </rPr>
      <t xml:space="preserve">: A pop up to add Certification details should be displayed.
</t>
    </r>
    <r>
      <rPr>
        <b/>
        <sz val="8"/>
        <color theme="1"/>
        <rFont val="Arial"/>
      </rPr>
      <t>Rule2</t>
    </r>
    <r>
      <rPr>
        <sz val="8"/>
        <color theme="1"/>
        <rFont val="Arial"/>
      </rPr>
      <t>: Please Verify Certification field validations for fields verification.</t>
    </r>
  </si>
  <si>
    <r>
      <rPr>
        <b/>
        <sz val="8"/>
        <color theme="1"/>
        <rFont val="Arial"/>
      </rPr>
      <t>Rule1</t>
    </r>
    <r>
      <rPr>
        <sz val="8"/>
        <color theme="1"/>
        <rFont val="Arial"/>
      </rPr>
      <t xml:space="preserve">: Pop up with added details should be displayed with Delete, Save and Cancel buttons.
</t>
    </r>
    <r>
      <rPr>
        <b/>
        <sz val="8"/>
        <color theme="1"/>
        <rFont val="Arial"/>
      </rPr>
      <t>Rule2</t>
    </r>
    <r>
      <rPr>
        <sz val="8"/>
        <color theme="1"/>
        <rFont val="Arial"/>
      </rPr>
      <t xml:space="preserve">: User should be able to edit/add details in the page.
</t>
    </r>
    <r>
      <rPr>
        <b/>
        <sz val="8"/>
        <color theme="1"/>
        <rFont val="Arial"/>
      </rPr>
      <t>Rule3</t>
    </r>
    <r>
      <rPr>
        <sz val="8"/>
        <color theme="1"/>
        <rFont val="Arial"/>
      </rPr>
      <t>: Please Verify Certification field validations for fields verification.</t>
    </r>
  </si>
  <si>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any mandatory fields are not filled then Invalid messages should be displayed at respective fields when editing.</t>
    </r>
  </si>
  <si>
    <r>
      <rPr>
        <b/>
        <sz val="8"/>
        <color theme="1"/>
        <rFont val="Arial"/>
      </rPr>
      <t>Rule1</t>
    </r>
    <r>
      <rPr>
        <sz val="8"/>
        <color theme="1"/>
        <rFont val="Arial"/>
      </rPr>
      <t xml:space="preserve">: Page should navigate back to User Profile page.
</t>
    </r>
    <r>
      <rPr>
        <b/>
        <sz val="8"/>
        <color theme="1"/>
        <rFont val="Arial"/>
      </rPr>
      <t>Rule2</t>
    </r>
    <r>
      <rPr>
        <sz val="8"/>
        <color theme="1"/>
        <rFont val="Arial"/>
      </rPr>
      <t>: Any modified details should not be saved.</t>
    </r>
  </si>
  <si>
    <r>
      <rPr>
        <b/>
        <sz val="8"/>
        <color theme="1"/>
        <rFont val="Arial"/>
      </rPr>
      <t>Rule1</t>
    </r>
    <r>
      <rPr>
        <sz val="8"/>
        <color theme="1"/>
        <rFont val="Arial"/>
      </rPr>
      <t xml:space="preserve">: A pop up should be displayed as "Are you sure you want to delete this Item?" with OK and Cancel Buttons.
</t>
    </r>
    <r>
      <rPr>
        <b/>
        <sz val="8"/>
        <color theme="1"/>
        <rFont val="Arial"/>
      </rPr>
      <t>Rule2</t>
    </r>
    <r>
      <rPr>
        <sz val="8"/>
        <color theme="1"/>
        <rFont val="Arial"/>
      </rPr>
      <t xml:space="preserve">: If clicked on Ok then record should be deleted.
</t>
    </r>
    <r>
      <rPr>
        <b/>
        <sz val="8"/>
        <color theme="1"/>
        <rFont val="Arial"/>
      </rPr>
      <t>Rule3</t>
    </r>
    <r>
      <rPr>
        <sz val="8"/>
        <color theme="1"/>
        <rFont val="Arial"/>
      </rPr>
      <t>: If clicked on Cancel button then record should not be deleted.</t>
    </r>
  </si>
  <si>
    <t>TC_JS_052</t>
  </si>
  <si>
    <t>Click on Trainings Taken</t>
  </si>
  <si>
    <r>
      <rPr>
        <b/>
        <sz val="8"/>
        <color theme="1"/>
        <rFont val="Arial"/>
      </rPr>
      <t>Rule1</t>
    </r>
    <r>
      <rPr>
        <sz val="8"/>
        <color theme="1"/>
        <rFont val="Arial"/>
      </rPr>
      <t xml:space="preserve">: Page should reflect with given Trainings Taken details when registered and with Edit button.
</t>
    </r>
    <r>
      <rPr>
        <b/>
        <sz val="8"/>
        <color theme="1"/>
        <rFont val="Arial"/>
      </rPr>
      <t>Rule2</t>
    </r>
    <r>
      <rPr>
        <sz val="8"/>
        <color theme="1"/>
        <rFont val="Arial"/>
      </rPr>
      <t xml:space="preserve">: If while registering user gives all 3 records then Add Trainings Taken button should not be displayed.
</t>
    </r>
    <r>
      <rPr>
        <b/>
        <sz val="8"/>
        <color theme="1"/>
        <rFont val="Arial"/>
      </rPr>
      <t>Rule3</t>
    </r>
    <r>
      <rPr>
        <sz val="8"/>
        <color theme="1"/>
        <rFont val="Arial"/>
      </rPr>
      <t>: If User gave only 1 or 2 Trainings Taken or if selected No option while registering then Add Trainings Taken button should be displayed.</t>
    </r>
  </si>
  <si>
    <r>
      <rPr>
        <b/>
        <sz val="8"/>
        <color theme="1"/>
        <rFont val="Arial"/>
      </rPr>
      <t>Rule1</t>
    </r>
    <r>
      <rPr>
        <sz val="8"/>
        <color theme="1"/>
        <rFont val="Arial"/>
      </rPr>
      <t xml:space="preserve">: A pop up to add Trainings Taken details should be displayed.
</t>
    </r>
    <r>
      <rPr>
        <b/>
        <sz val="8"/>
        <color theme="1"/>
        <rFont val="Arial"/>
      </rPr>
      <t>Rule2</t>
    </r>
    <r>
      <rPr>
        <sz val="8"/>
        <color theme="1"/>
        <rFont val="Arial"/>
      </rPr>
      <t>: Please Verify Trainings Taken field validations for fields verification.</t>
    </r>
  </si>
  <si>
    <r>
      <rPr>
        <b/>
        <sz val="8"/>
        <color theme="1"/>
        <rFont val="Arial"/>
      </rPr>
      <t>Rule1</t>
    </r>
    <r>
      <rPr>
        <sz val="8"/>
        <color theme="1"/>
        <rFont val="Arial"/>
      </rPr>
      <t xml:space="preserve">: Pop up with added details should be displayed with Delete, Save and Cancel buttons.
</t>
    </r>
    <r>
      <rPr>
        <b/>
        <sz val="8"/>
        <color theme="1"/>
        <rFont val="Arial"/>
      </rPr>
      <t>Rule2</t>
    </r>
    <r>
      <rPr>
        <sz val="8"/>
        <color theme="1"/>
        <rFont val="Arial"/>
      </rPr>
      <t xml:space="preserve">: User should be able to edit/add details in the page.
</t>
    </r>
    <r>
      <rPr>
        <b/>
        <sz val="8"/>
        <color theme="1"/>
        <rFont val="Arial"/>
      </rPr>
      <t>Rule3</t>
    </r>
    <r>
      <rPr>
        <sz val="8"/>
        <color theme="1"/>
        <rFont val="Arial"/>
      </rPr>
      <t>: Please Verify Trainings Taken field validations for fields verification.</t>
    </r>
  </si>
  <si>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any mandatory fields are not filled then Invalid messages should be displayed at respective fields when editing.</t>
    </r>
  </si>
  <si>
    <r>
      <rPr>
        <b/>
        <sz val="8"/>
        <color theme="1"/>
        <rFont val="Arial"/>
      </rPr>
      <t>Rule1</t>
    </r>
    <r>
      <rPr>
        <sz val="8"/>
        <color theme="1"/>
        <rFont val="Arial"/>
      </rPr>
      <t xml:space="preserve">: Page should navigate back to User Profile page.
</t>
    </r>
    <r>
      <rPr>
        <b/>
        <sz val="8"/>
        <color theme="1"/>
        <rFont val="Arial"/>
      </rPr>
      <t>Rule2</t>
    </r>
    <r>
      <rPr>
        <sz val="8"/>
        <color theme="1"/>
        <rFont val="Arial"/>
      </rPr>
      <t>: Any modified details should not be saved.</t>
    </r>
  </si>
  <si>
    <r>
      <rPr>
        <b/>
        <sz val="8"/>
        <color theme="1"/>
        <rFont val="Arial"/>
      </rPr>
      <t>Rule1</t>
    </r>
    <r>
      <rPr>
        <sz val="8"/>
        <color theme="1"/>
        <rFont val="Arial"/>
      </rPr>
      <t xml:space="preserve">: A pop up should be displayed as "Are you sure you want to delete this Item?" with OK and Cancel Buttons.
</t>
    </r>
    <r>
      <rPr>
        <b/>
        <sz val="8"/>
        <color theme="1"/>
        <rFont val="Arial"/>
      </rPr>
      <t>Rule2</t>
    </r>
    <r>
      <rPr>
        <sz val="8"/>
        <color theme="1"/>
        <rFont val="Arial"/>
      </rPr>
      <t xml:space="preserve">: If clicked on Ok then record should be deleted.
</t>
    </r>
    <r>
      <rPr>
        <b/>
        <sz val="8"/>
        <color theme="1"/>
        <rFont val="Arial"/>
      </rPr>
      <t>Rule3</t>
    </r>
    <r>
      <rPr>
        <sz val="8"/>
        <color theme="1"/>
        <rFont val="Arial"/>
      </rPr>
      <t>: If clicked on Cancel button then record should not be deleted.</t>
    </r>
  </si>
  <si>
    <t>TC_JS_053</t>
  </si>
  <si>
    <r>
      <rPr>
        <b/>
        <sz val="8"/>
        <color theme="1"/>
        <rFont val="Arial"/>
      </rPr>
      <t>Rule1</t>
    </r>
    <r>
      <rPr>
        <sz val="8"/>
        <color theme="1"/>
        <rFont val="Arial"/>
      </rPr>
      <t>: Page should reflect with given Preferred Jobs details when registered with Edit button.</t>
    </r>
  </si>
  <si>
    <r>
      <rPr>
        <b/>
        <sz val="8"/>
        <color theme="1"/>
        <rFont val="Arial"/>
      </rPr>
      <t>Rule1</t>
    </r>
    <r>
      <rPr>
        <sz val="8"/>
        <color theme="1"/>
        <rFont val="Arial"/>
      </rPr>
      <t xml:space="preserve">: Pop up with added details should be displayed with Save and Cancel buttons.
</t>
    </r>
    <r>
      <rPr>
        <b/>
        <sz val="8"/>
        <color theme="1"/>
        <rFont val="Arial"/>
      </rPr>
      <t>Rule2</t>
    </r>
    <r>
      <rPr>
        <sz val="8"/>
        <color theme="1"/>
        <rFont val="Arial"/>
      </rPr>
      <t xml:space="preserve">: User should be able to edit/add details in the page.
</t>
    </r>
    <r>
      <rPr>
        <b/>
        <sz val="8"/>
        <color theme="1"/>
        <rFont val="Arial"/>
      </rPr>
      <t>Rule3</t>
    </r>
    <r>
      <rPr>
        <sz val="8"/>
        <color theme="1"/>
        <rFont val="Arial"/>
      </rPr>
      <t>: Please Verify Preferred Jobs field validations for fields testing.</t>
    </r>
  </si>
  <si>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any mandatory fields are not filled then Invalid messages should be displayed at respective fields when editing.</t>
    </r>
  </si>
  <si>
    <r>
      <rPr>
        <b/>
        <sz val="8"/>
        <color theme="1"/>
        <rFont val="Arial"/>
      </rPr>
      <t>Rule1</t>
    </r>
    <r>
      <rPr>
        <sz val="8"/>
        <color theme="1"/>
        <rFont val="Arial"/>
      </rPr>
      <t xml:space="preserve">: Page should navigate back to User Profile page.
</t>
    </r>
    <r>
      <rPr>
        <b/>
        <sz val="8"/>
        <color theme="1"/>
        <rFont val="Arial"/>
      </rPr>
      <t>Rule2</t>
    </r>
    <r>
      <rPr>
        <sz val="8"/>
        <color theme="1"/>
        <rFont val="Arial"/>
      </rPr>
      <t>: Any modified details should not be saved.</t>
    </r>
  </si>
  <si>
    <t>TC_JS_054</t>
  </si>
  <si>
    <t xml:space="preserve">Click on Help Needed Jobs </t>
  </si>
  <si>
    <r>
      <rPr>
        <b/>
        <sz val="8"/>
        <color theme="1"/>
        <rFont val="Arial"/>
      </rPr>
      <t>Rule1</t>
    </r>
    <r>
      <rPr>
        <sz val="8"/>
        <color theme="1"/>
        <rFont val="Arial"/>
      </rPr>
      <t xml:space="preserve">: Page should reflect with given Help Needed details when registered with Edit button if user gave any details.
</t>
    </r>
    <r>
      <rPr>
        <b/>
        <sz val="8"/>
        <color theme="1"/>
        <rFont val="Arial"/>
      </rPr>
      <t>Rule2</t>
    </r>
    <r>
      <rPr>
        <sz val="8"/>
        <color theme="1"/>
        <rFont val="Arial"/>
      </rPr>
      <t>: If User had seleted skip option while registration then Add Help Needed Button should be displayed here.</t>
    </r>
  </si>
  <si>
    <r>
      <rPr>
        <b/>
        <sz val="8"/>
        <color theme="1"/>
        <rFont val="Arial"/>
      </rPr>
      <t>Rule1</t>
    </r>
    <r>
      <rPr>
        <sz val="8"/>
        <color theme="1"/>
        <rFont val="Arial"/>
      </rPr>
      <t xml:space="preserve">: A pop up to add Help Needed details should be displayed.
</t>
    </r>
    <r>
      <rPr>
        <b/>
        <sz val="8"/>
        <color theme="1"/>
        <rFont val="Arial"/>
      </rPr>
      <t>Rule2</t>
    </r>
    <r>
      <rPr>
        <sz val="8"/>
        <color theme="1"/>
        <rFont val="Arial"/>
      </rPr>
      <t>: Please Verify Help Needed field validations for fields verification.</t>
    </r>
  </si>
  <si>
    <r>
      <rPr>
        <b/>
        <sz val="8"/>
        <color theme="1"/>
        <rFont val="Arial"/>
      </rPr>
      <t>Rule1</t>
    </r>
    <r>
      <rPr>
        <sz val="8"/>
        <color theme="1"/>
        <rFont val="Arial"/>
      </rPr>
      <t xml:space="preserve">: Pop up with added details should be displayed with Save and Cancel buttons.
</t>
    </r>
    <r>
      <rPr>
        <b/>
        <sz val="8"/>
        <color theme="1"/>
        <rFont val="Arial"/>
      </rPr>
      <t>Rule2</t>
    </r>
    <r>
      <rPr>
        <sz val="8"/>
        <color theme="1"/>
        <rFont val="Arial"/>
      </rPr>
      <t xml:space="preserve">: User should be able to edit/add details in the page.
</t>
    </r>
    <r>
      <rPr>
        <b/>
        <sz val="8"/>
        <color theme="1"/>
        <rFont val="Arial"/>
      </rPr>
      <t>Rule3</t>
    </r>
    <r>
      <rPr>
        <sz val="8"/>
        <color theme="1"/>
        <rFont val="Arial"/>
      </rPr>
      <t>: Please Verify Help Needed field validations for fields verification.</t>
    </r>
  </si>
  <si>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any mandatory fields are not filled then Invalid messages should be displayed at respective fields when editing.</t>
    </r>
  </si>
  <si>
    <r>
      <rPr>
        <b/>
        <sz val="8"/>
        <color theme="1"/>
        <rFont val="Arial"/>
      </rPr>
      <t>Rule1</t>
    </r>
    <r>
      <rPr>
        <sz val="8"/>
        <color theme="1"/>
        <rFont val="Arial"/>
      </rPr>
      <t xml:space="preserve">: Page should navigate back to User Profile page.
</t>
    </r>
    <r>
      <rPr>
        <b/>
        <sz val="8"/>
        <color theme="1"/>
        <rFont val="Arial"/>
      </rPr>
      <t>Rule2</t>
    </r>
    <r>
      <rPr>
        <sz val="8"/>
        <color theme="1"/>
        <rFont val="Arial"/>
      </rPr>
      <t>: Any modified details should not be saved.</t>
    </r>
  </si>
  <si>
    <t>TC_JS_055</t>
  </si>
  <si>
    <t>Verify Recent Job Interviews details</t>
  </si>
  <si>
    <t>Click on Recent Job Interviews</t>
  </si>
  <si>
    <r>
      <rPr>
        <b/>
        <sz val="8"/>
        <color theme="1"/>
        <rFont val="Arial"/>
      </rPr>
      <t>Rule1</t>
    </r>
    <r>
      <rPr>
        <sz val="8"/>
        <color theme="1"/>
        <rFont val="Arial"/>
      </rPr>
      <t xml:space="preserve">: Page should reflect with given Recent Job Interviews details when registered with Edit button.
</t>
    </r>
    <r>
      <rPr>
        <b/>
        <sz val="8"/>
        <color theme="1"/>
        <rFont val="Arial"/>
      </rPr>
      <t>Rule2</t>
    </r>
    <r>
      <rPr>
        <sz val="8"/>
        <color theme="1"/>
        <rFont val="Arial"/>
      </rPr>
      <t xml:space="preserve">: If while registering user gives all 3 records then Add Recent Job Interviews button should not be displayed.
</t>
    </r>
    <r>
      <rPr>
        <b/>
        <sz val="8"/>
        <color theme="1"/>
        <rFont val="Arial"/>
      </rPr>
      <t>Rule3</t>
    </r>
    <r>
      <rPr>
        <sz val="8"/>
        <color theme="1"/>
        <rFont val="Arial"/>
      </rPr>
      <t>: If User gave only 1 or 2 Recent Job Interviews or if selected No option while registering then Add Recent Job Interviews button should be displayed.</t>
    </r>
  </si>
  <si>
    <r>
      <rPr>
        <b/>
        <sz val="8"/>
        <color theme="1"/>
        <rFont val="Arial"/>
      </rPr>
      <t>Rule1</t>
    </r>
    <r>
      <rPr>
        <sz val="8"/>
        <color theme="1"/>
        <rFont val="Arial"/>
      </rPr>
      <t xml:space="preserve">: A pop up to add Recent Job Interviews details should be displayed.
</t>
    </r>
    <r>
      <rPr>
        <b/>
        <sz val="8"/>
        <color theme="1"/>
        <rFont val="Arial"/>
      </rPr>
      <t>Rule2</t>
    </r>
    <r>
      <rPr>
        <sz val="8"/>
        <color theme="1"/>
        <rFont val="Arial"/>
      </rPr>
      <t>: Please Verify Recent Job Interviews field validations for fields verification.</t>
    </r>
  </si>
  <si>
    <r>
      <rPr>
        <b/>
        <sz val="8"/>
        <color theme="1"/>
        <rFont val="Arial"/>
      </rPr>
      <t>Rule1</t>
    </r>
    <r>
      <rPr>
        <sz val="8"/>
        <color theme="1"/>
        <rFont val="Arial"/>
      </rPr>
      <t xml:space="preserve">: Pop up with added details should be displayed with Save and Cancel buttons.
</t>
    </r>
    <r>
      <rPr>
        <b/>
        <sz val="8"/>
        <color theme="1"/>
        <rFont val="Arial"/>
      </rPr>
      <t>Rule2</t>
    </r>
    <r>
      <rPr>
        <sz val="8"/>
        <color theme="1"/>
        <rFont val="Arial"/>
      </rPr>
      <t xml:space="preserve">: User should be able to edit/add details in the page.
</t>
    </r>
    <r>
      <rPr>
        <b/>
        <sz val="8"/>
        <color theme="1"/>
        <rFont val="Arial"/>
      </rPr>
      <t>Rule3</t>
    </r>
    <r>
      <rPr>
        <sz val="8"/>
        <color theme="1"/>
        <rFont val="Arial"/>
      </rPr>
      <t>: Please Verify Recent Job Interviews field validations for fields verification.</t>
    </r>
  </si>
  <si>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any mandatory fields are not filled then Invalid messages should be displayed at respective fields when editing.</t>
    </r>
  </si>
  <si>
    <r>
      <rPr>
        <b/>
        <sz val="8"/>
        <color theme="1"/>
        <rFont val="Arial"/>
      </rPr>
      <t>Rule1</t>
    </r>
    <r>
      <rPr>
        <sz val="8"/>
        <color theme="1"/>
        <rFont val="Arial"/>
      </rPr>
      <t xml:space="preserve">: Page should navigate back to User Profile page.
</t>
    </r>
    <r>
      <rPr>
        <b/>
        <sz val="8"/>
        <color theme="1"/>
        <rFont val="Arial"/>
      </rPr>
      <t>Rule2</t>
    </r>
    <r>
      <rPr>
        <sz val="8"/>
        <color theme="1"/>
        <rFont val="Arial"/>
      </rPr>
      <t>: Any modified details should not be saved</t>
    </r>
  </si>
  <si>
    <t>TC_JS_056</t>
  </si>
  <si>
    <t>Verify Dashboard Page</t>
  </si>
  <si>
    <t>Dashboard Page should contain Search Option, View Count, Applied Jobs, Save for Later, Recommended Jobs</t>
  </si>
  <si>
    <t>TC_JS_057</t>
  </si>
  <si>
    <t>Verify Recomended Jobs</t>
  </si>
  <si>
    <t>Recomended jobs should be displayed based on given skill in the Skills and Preferred Location while registereing.</t>
  </si>
  <si>
    <t>Verify Search button</t>
  </si>
  <si>
    <r>
      <rPr>
        <b/>
        <sz val="8"/>
        <color theme="1"/>
        <rFont val="Arial"/>
      </rPr>
      <t>Rule1</t>
    </r>
    <r>
      <rPr>
        <sz val="8"/>
        <color theme="1"/>
        <rFont val="Arial"/>
      </rPr>
      <t xml:space="preserve">: User should be able to Search for Jobs by Skills, Job Title, Company Name, Location.
</t>
    </r>
    <r>
      <rPr>
        <b/>
        <sz val="8"/>
        <color theme="1"/>
        <rFont val="Arial"/>
      </rPr>
      <t>Rule2</t>
    </r>
    <r>
      <rPr>
        <sz val="8"/>
        <color theme="1"/>
        <rFont val="Arial"/>
      </rPr>
      <t>: Search related jobs should be displayed in the page</t>
    </r>
  </si>
  <si>
    <t>Verify View Button</t>
  </si>
  <si>
    <t>Click on Job View</t>
  </si>
  <si>
    <r>
      <rPr>
        <b/>
        <sz val="8"/>
        <color theme="1"/>
        <rFont val="Arial"/>
      </rPr>
      <t>Rule1</t>
    </r>
    <r>
      <rPr>
        <sz val="8"/>
        <color theme="1"/>
        <rFont val="Arial"/>
      </rPr>
      <t>: User should be able to view Job profile details such as Experience, Location, Salary, Skills, Job Description, Posted on, Save and Apply buttons</t>
    </r>
  </si>
  <si>
    <t>Verify View Count</t>
  </si>
  <si>
    <t>viewed job count should be added</t>
  </si>
  <si>
    <t>TC_JS_058</t>
  </si>
  <si>
    <t>Verify Save Button</t>
  </si>
  <si>
    <t>Click on job view and click on Save button</t>
  </si>
  <si>
    <t>Job should be saved for later</t>
  </si>
  <si>
    <t>Verify Save for later</t>
  </si>
  <si>
    <t>Job should be saved in the Saved Jobs and user should be able to view in saved jobs tab</t>
  </si>
  <si>
    <t>TC_JS_059</t>
  </si>
  <si>
    <t>Verify Apply Button</t>
  </si>
  <si>
    <t>Click on Apply</t>
  </si>
  <si>
    <t>Page should navigate to job posted site and user can apply from there</t>
  </si>
  <si>
    <t>Verify Applied Jobs</t>
  </si>
  <si>
    <t>User should be able to view applied job in Applied jobs tab</t>
  </si>
  <si>
    <t>Ts_Js_19</t>
  </si>
  <si>
    <t>TC_JS_060</t>
  </si>
  <si>
    <t>Verify Training Module</t>
  </si>
  <si>
    <t>Click on Training module</t>
  </si>
  <si>
    <t>Training module Page should contain Search Course option, View Course, Wishlist, Courses Enrolled, Recommended Courses.</t>
  </si>
  <si>
    <t>Verify Recomended Courses</t>
  </si>
  <si>
    <t>Recomended courses should be displayed based on trend courses,.</t>
  </si>
  <si>
    <r>
      <rPr>
        <b/>
        <sz val="8"/>
        <color theme="1"/>
        <rFont val="Arial"/>
      </rPr>
      <t>Rule1</t>
    </r>
    <r>
      <rPr>
        <sz val="8"/>
        <color theme="1"/>
        <rFont val="Arial"/>
      </rPr>
      <t xml:space="preserve">: User should be able to Search for Courses by Skills, Location.
</t>
    </r>
    <r>
      <rPr>
        <b/>
        <sz val="8"/>
        <color theme="1"/>
        <rFont val="Arial"/>
      </rPr>
      <t>Rule2</t>
    </r>
    <r>
      <rPr>
        <sz val="8"/>
        <color theme="1"/>
        <rFont val="Arial"/>
      </rPr>
      <t>: Search related Courses should be displayed in the page</t>
    </r>
  </si>
  <si>
    <t>Verify View Course</t>
  </si>
  <si>
    <t>Click on Course View</t>
  </si>
  <si>
    <r>
      <rPr>
        <b/>
        <sz val="8"/>
        <color theme="1"/>
        <rFont val="Arial"/>
      </rPr>
      <t>Rule1</t>
    </r>
    <r>
      <rPr>
        <sz val="8"/>
        <color theme="1"/>
        <rFont val="Arial"/>
      </rPr>
      <t>: User should be able to view Course details such as Course Description, Features, About Course Instructor, Pre-Requisites, Course Reviews, wishlist add option, Posted on, Save and Apply buttons</t>
    </r>
  </si>
  <si>
    <t>viewed Courses count should be added</t>
  </si>
  <si>
    <t>Verify Wishlist</t>
  </si>
  <si>
    <t xml:space="preserve">Click on course view and then click on the wishlist </t>
  </si>
  <si>
    <t>Selected Course should be saved to the wishlist and should be displayed in the Wishlist tab.</t>
  </si>
  <si>
    <t>Verify History of courses</t>
  </si>
  <si>
    <t>Click on history of course</t>
  </si>
  <si>
    <t>Page should navigate to courses viewed history and list of courses viewed should be displayed.</t>
  </si>
  <si>
    <t>Verify Courses Enrolled</t>
  </si>
  <si>
    <t>Click on a Course and then click on enroll</t>
  </si>
  <si>
    <r>
      <rPr>
        <b/>
        <sz val="8"/>
        <color theme="1"/>
        <rFont val="Arial"/>
      </rPr>
      <t>Rule1</t>
    </r>
    <r>
      <rPr>
        <sz val="8"/>
        <color theme="1"/>
        <rFont val="Arial"/>
      </rPr>
      <t xml:space="preserve">: If Course dont have any Pre-Requisite Assessement then course should be enrolled list of the jobseeker and Should be able to view the course.
</t>
    </r>
    <r>
      <rPr>
        <b/>
        <sz val="8"/>
        <color theme="1"/>
        <rFont val="Arial"/>
      </rPr>
      <t>Rule2</t>
    </r>
    <r>
      <rPr>
        <sz val="8"/>
        <color theme="1"/>
        <rFont val="Arial"/>
      </rPr>
      <t>: If Course have Pre-Requsite assessment then Pre-Requisite assessment questions should be displayed.</t>
    </r>
  </si>
  <si>
    <t>No Pre-Requisite</t>
  </si>
  <si>
    <r>
      <rPr>
        <b/>
        <sz val="8"/>
        <color theme="1"/>
        <rFont val="Arial"/>
      </rPr>
      <t>Rule1</t>
    </r>
    <r>
      <rPr>
        <sz val="8"/>
        <color theme="1"/>
        <rFont val="Arial"/>
      </rPr>
      <t xml:space="preserve">: Courses should be added to jobseeker enrolled courses.
</t>
    </r>
    <r>
      <rPr>
        <b/>
        <sz val="8"/>
        <color theme="1"/>
        <rFont val="Arial"/>
      </rPr>
      <t>Rule2</t>
    </r>
    <r>
      <rPr>
        <sz val="8"/>
        <color theme="1"/>
        <rFont val="Arial"/>
      </rPr>
      <t>: Jobseeker should be able to view the course videos.</t>
    </r>
  </si>
  <si>
    <t>Pre-Requisite assessment</t>
  </si>
  <si>
    <r>
      <rPr>
        <b/>
        <sz val="8"/>
        <color theme="1"/>
        <rFont val="Arial"/>
      </rPr>
      <t>Rule1</t>
    </r>
    <r>
      <rPr>
        <sz val="8"/>
        <color theme="1"/>
        <rFont val="Arial"/>
      </rPr>
      <t xml:space="preserve">: Set of Assessment questions should be displayed
</t>
    </r>
    <r>
      <rPr>
        <b/>
        <sz val="8"/>
        <color theme="1"/>
        <rFont val="Arial"/>
      </rPr>
      <t>Rule2</t>
    </r>
    <r>
      <rPr>
        <sz val="8"/>
        <color theme="1"/>
        <rFont val="Arial"/>
      </rPr>
      <t>: User Should be able to select the answers from the options in the list for the given questions.</t>
    </r>
  </si>
  <si>
    <t>Click on Submit button (Evaluation process)</t>
  </si>
  <si>
    <r>
      <rPr>
        <b/>
        <sz val="8"/>
        <color theme="1"/>
        <rFont val="Arial"/>
      </rPr>
      <t>Rule1</t>
    </r>
    <r>
      <rPr>
        <sz val="8"/>
        <color theme="1"/>
        <rFont val="Arial"/>
      </rPr>
      <t xml:space="preserve">: If User didn't answer any question form the list then
</t>
    </r>
    <r>
      <rPr>
        <b/>
        <sz val="8"/>
        <color theme="1"/>
        <rFont val="Arial"/>
      </rPr>
      <t>Rule2</t>
    </r>
    <r>
      <rPr>
        <sz val="8"/>
        <color theme="1"/>
        <rFont val="Arial"/>
      </rPr>
      <t>: After user answer the question and click on submit then the result should be displayed.</t>
    </r>
  </si>
  <si>
    <t>Verify Result</t>
  </si>
  <si>
    <r>
      <rPr>
        <b/>
        <sz val="8"/>
        <color theme="1"/>
        <rFont val="Arial"/>
      </rPr>
      <t>Rule1</t>
    </r>
    <r>
      <rPr>
        <sz val="8"/>
        <color theme="1"/>
        <rFont val="Arial"/>
      </rPr>
      <t xml:space="preserve">: If User Passess the criteria then user should be access the enrolled course.
</t>
    </r>
    <r>
      <rPr>
        <b/>
        <sz val="8"/>
        <color theme="1"/>
        <rFont val="Arial"/>
      </rPr>
      <t>Rule2</t>
    </r>
    <r>
      <rPr>
        <sz val="8"/>
        <color theme="1"/>
        <rFont val="Arial"/>
      </rPr>
      <t>: If user doesn't pass the criteria then user should be suggested with alternative courses saying that he didn't meet the pre-req qualification</t>
    </r>
  </si>
  <si>
    <t>Disenroll Course</t>
  </si>
  <si>
    <t>Verify Q&amp;A</t>
  </si>
  <si>
    <t>Ask a new Question</t>
  </si>
  <si>
    <r>
      <rPr>
        <b/>
        <sz val="8"/>
        <color theme="1"/>
        <rFont val="Arial"/>
      </rPr>
      <t>Rule1</t>
    </r>
    <r>
      <rPr>
        <sz val="8"/>
        <color theme="1"/>
        <rFont val="Arial"/>
      </rPr>
      <t>: Jobseeker should be able to enter content in the text box of Question</t>
    </r>
  </si>
  <si>
    <t>Click on submit button</t>
  </si>
  <si>
    <t>Asked question should be posted to the course instructor and co-trainers.</t>
  </si>
  <si>
    <t>Verify Answers from the instructor or co-trainers</t>
  </si>
  <si>
    <t>Replies for the asked question should be displyed under the question</t>
  </si>
  <si>
    <t>Verify Questions by others</t>
  </si>
  <si>
    <t>Jobseeker should be able to view and reply answer for the posted questions by others</t>
  </si>
  <si>
    <t>Verify Course Complete percentage</t>
  </si>
  <si>
    <t>Click on Course percentage oy Course Progress</t>
  </si>
  <si>
    <t>Jobseeker should be able to check course percentage in Content order number completed and percentage should be displayed.</t>
  </si>
  <si>
    <t>TC_JS_061</t>
  </si>
  <si>
    <t>Verify Jobseeker switch as instructor</t>
  </si>
  <si>
    <t>Click on Switch Account</t>
  </si>
  <si>
    <r>
      <rPr>
        <b/>
        <sz val="8"/>
        <color theme="1"/>
        <rFont val="Arial"/>
      </rPr>
      <t>Rule1</t>
    </r>
    <r>
      <rPr>
        <sz val="8"/>
        <color theme="1"/>
        <rFont val="Arial"/>
      </rPr>
      <t xml:space="preserve">: Page should contain exsiting role and switch as roles list should be displayed.
</t>
    </r>
    <r>
      <rPr>
        <b/>
        <sz val="8"/>
        <color theme="1"/>
        <rFont val="Arial"/>
      </rPr>
      <t>Rule2</t>
    </r>
    <r>
      <rPr>
        <sz val="8"/>
        <color theme="1"/>
        <rFont val="Arial"/>
      </rPr>
      <t>: Jobseeker should select instructor option in the list to switch to instructor.</t>
    </r>
  </si>
  <si>
    <t>Verify list of instructor Courses</t>
  </si>
  <si>
    <t>Verify Courses list</t>
  </si>
  <si>
    <t>Here Instructor should be able to view his/her's list of created courses.</t>
  </si>
  <si>
    <t>Create Course</t>
  </si>
  <si>
    <t>Click on Create Course</t>
  </si>
  <si>
    <t>Please verify Individual Trainer Course Create Test Cases.</t>
  </si>
  <si>
    <t>Search your courses</t>
  </si>
  <si>
    <t>enter a course name</t>
  </si>
  <si>
    <r>
      <rPr>
        <b/>
        <sz val="8"/>
        <color theme="1"/>
        <rFont val="Arial"/>
      </rPr>
      <t>Rule1</t>
    </r>
    <r>
      <rPr>
        <sz val="8"/>
        <color theme="1"/>
        <rFont val="Arial"/>
      </rPr>
      <t xml:space="preserve">: Instructor should be able to Search for Courses by Course Name.
</t>
    </r>
    <r>
      <rPr>
        <b/>
        <sz val="8"/>
        <color theme="1"/>
        <rFont val="Arial"/>
      </rPr>
      <t>Rule2</t>
    </r>
    <r>
      <rPr>
        <sz val="8"/>
        <color theme="1"/>
        <rFont val="Arial"/>
      </rPr>
      <t>: Search related Courses created by Instructor should be displayed in the page</t>
    </r>
  </si>
  <si>
    <t>Verify  Assessment</t>
  </si>
  <si>
    <t>Verify Create Pre-Requisite Assessment</t>
  </si>
  <si>
    <t>Instructor should create questions for the assessment and submit it or else jobsplanet will provide questions for assessment</t>
  </si>
  <si>
    <t>Verify Create Intermediate Assessment</t>
  </si>
  <si>
    <t>Instructor should be able to create questions for the Intermediate assessment and submit it</t>
  </si>
  <si>
    <t xml:space="preserve">Verify Course completion Assessment </t>
  </si>
  <si>
    <t>Instructor should be able to create questions for the course completion assessment and submit it</t>
  </si>
  <si>
    <t>Job Seeker Pre-Registration</t>
  </si>
  <si>
    <t>S.No.</t>
  </si>
  <si>
    <t>Associated Name</t>
  </si>
  <si>
    <t>Control</t>
  </si>
  <si>
    <t>Actions</t>
  </si>
  <si>
    <t>Positive Data(Valid)</t>
  </si>
  <si>
    <t>Negative Data(Invalid)</t>
  </si>
  <si>
    <t>Negative Data</t>
  </si>
  <si>
    <t>Length</t>
  </si>
  <si>
    <t>User Group</t>
  </si>
  <si>
    <t>Dropdown</t>
  </si>
  <si>
    <r>
      <rPr>
        <b/>
        <sz val="8"/>
        <color theme="1"/>
        <rFont val="Arial"/>
      </rPr>
      <t>Rule1</t>
    </r>
    <r>
      <rPr>
        <sz val="8"/>
        <color theme="1"/>
        <rFont val="Arial"/>
      </rPr>
      <t xml:space="preserve">: Default Jobseeker Shoud be selected.
</t>
    </r>
    <r>
      <rPr>
        <b/>
        <sz val="8"/>
        <color theme="1"/>
        <rFont val="Arial"/>
      </rPr>
      <t>Rule2</t>
    </r>
    <r>
      <rPr>
        <sz val="8"/>
        <color theme="1"/>
        <rFont val="Arial"/>
      </rPr>
      <t>: Selected user related fields should be displayed.</t>
    </r>
  </si>
  <si>
    <t>Last Name</t>
  </si>
  <si>
    <t>Text</t>
  </si>
  <si>
    <t>Enter(Alphabets Only)</t>
  </si>
  <si>
    <r>
      <rPr>
        <b/>
        <sz val="8"/>
        <color theme="1"/>
        <rFont val="Arial"/>
      </rPr>
      <t>Rule1</t>
    </r>
    <r>
      <rPr>
        <sz val="8"/>
        <color theme="1"/>
        <rFont val="Arial"/>
      </rPr>
      <t xml:space="preserve">: If entered Valid data, then data should be accepted 
</t>
    </r>
    <r>
      <rPr>
        <b/>
        <sz val="8"/>
        <color theme="1"/>
        <rFont val="Arial"/>
      </rPr>
      <t>Rule2</t>
    </r>
    <r>
      <rPr>
        <sz val="8"/>
        <color theme="1"/>
        <rFont val="Arial"/>
      </rPr>
      <t>: If entered invalid data, then field should not allow to enter data</t>
    </r>
    <r>
      <rPr>
        <b/>
        <sz val="8"/>
        <color theme="1"/>
        <rFont val="Arial"/>
      </rPr>
      <t xml:space="preserve">
Rule3</t>
    </r>
    <r>
      <rPr>
        <sz val="8"/>
        <color theme="1"/>
        <rFont val="Arial"/>
      </rPr>
      <t xml:space="preserve">: If entered null value, then tool tip should display as "Please enter Last Name".
</t>
    </r>
    <r>
      <rPr>
        <b/>
        <sz val="8"/>
        <color theme="1"/>
        <rFont val="Arial"/>
      </rPr>
      <t>Rule4</t>
    </r>
    <r>
      <rPr>
        <sz val="8"/>
        <color theme="1"/>
        <rFont val="Arial"/>
      </rPr>
      <t xml:space="preserve">: Check Tab and Keyboard Enter Validations
</t>
    </r>
    <r>
      <rPr>
        <b/>
        <sz val="8"/>
        <color theme="1"/>
        <rFont val="Arial"/>
      </rPr>
      <t>Rule5</t>
    </r>
    <r>
      <rPr>
        <sz val="8"/>
        <color theme="1"/>
        <rFont val="Arial"/>
      </rPr>
      <t xml:space="preserve">: Copy- paste supposed to work(Only Valid data)
</t>
    </r>
    <r>
      <rPr>
        <b/>
        <sz val="8"/>
        <color theme="1"/>
        <rFont val="Arial"/>
      </rPr>
      <t>Rule6</t>
    </r>
    <r>
      <rPr>
        <sz val="8"/>
        <color theme="1"/>
        <rFont val="Arial"/>
      </rPr>
      <t>: Mandatory</t>
    </r>
  </si>
  <si>
    <t>Choudary</t>
  </si>
  <si>
    <t>Null</t>
  </si>
  <si>
    <t>Maximum - 50</t>
  </si>
  <si>
    <t>First Name</t>
  </si>
  <si>
    <r>
      <rPr>
        <b/>
        <sz val="8"/>
        <color theme="1"/>
        <rFont val="Arial"/>
      </rPr>
      <t>Rule1</t>
    </r>
    <r>
      <rPr>
        <sz val="8"/>
        <color theme="1"/>
        <rFont val="Arial"/>
      </rPr>
      <t xml:space="preserve">: If entered Valid data, then data should be accepted 
</t>
    </r>
    <r>
      <rPr>
        <b/>
        <sz val="8"/>
        <color theme="1"/>
        <rFont val="Arial"/>
      </rPr>
      <t>Rule2</t>
    </r>
    <r>
      <rPr>
        <sz val="8"/>
        <color theme="1"/>
        <rFont val="Arial"/>
      </rPr>
      <t>: If entered invalid data, then field should not allow to enter data.</t>
    </r>
    <r>
      <rPr>
        <b/>
        <sz val="8"/>
        <color theme="1"/>
        <rFont val="Arial"/>
      </rPr>
      <t xml:space="preserve">
Rule3</t>
    </r>
    <r>
      <rPr>
        <sz val="8"/>
        <color theme="1"/>
        <rFont val="Arial"/>
      </rPr>
      <t xml:space="preserve">: If entered null value, then tool tip should display as "Please enter First Name".
</t>
    </r>
    <r>
      <rPr>
        <b/>
        <sz val="8"/>
        <color theme="1"/>
        <rFont val="Arial"/>
      </rPr>
      <t>Rule4</t>
    </r>
    <r>
      <rPr>
        <sz val="8"/>
        <color theme="1"/>
        <rFont val="Arial"/>
      </rPr>
      <t xml:space="preserve">: Check Tab and Keyboard Enter Validations
</t>
    </r>
    <r>
      <rPr>
        <b/>
        <sz val="8"/>
        <color theme="1"/>
        <rFont val="Arial"/>
      </rPr>
      <t>Rule5</t>
    </r>
    <r>
      <rPr>
        <sz val="8"/>
        <color theme="1"/>
        <rFont val="Arial"/>
      </rPr>
      <t xml:space="preserve">: Copy- paste supposed to work(Only Valid data)
</t>
    </r>
    <r>
      <rPr>
        <b/>
        <sz val="8"/>
        <color theme="1"/>
        <rFont val="Arial"/>
      </rPr>
      <t>Rule6</t>
    </r>
    <r>
      <rPr>
        <sz val="8"/>
        <color theme="1"/>
        <rFont val="Arial"/>
      </rPr>
      <t>: Mandatory</t>
    </r>
  </si>
  <si>
    <t>Rama</t>
  </si>
  <si>
    <t>Middle Name</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</si>
  <si>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Check Tab and Keyboard Enter Validations
</t>
    </r>
    <r>
      <rPr>
        <b/>
        <sz val="8"/>
        <color theme="1"/>
        <rFont val="Arial"/>
      </rPr>
      <t>Rule4</t>
    </r>
    <r>
      <rPr>
        <sz val="8"/>
        <color theme="1"/>
        <rFont val="Arial"/>
      </rPr>
      <t>: Copy- paste supposed to work(Only Valid data).</t>
    </r>
  </si>
  <si>
    <t>devi</t>
  </si>
  <si>
    <t>Email Address</t>
  </si>
  <si>
    <t>Enter(Alphanumeric and some special characters are allowed)</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</si>
  <si>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email, then tool tip should display as "Please enter Valid Email ID". 
</t>
    </r>
    <r>
      <rPr>
        <b/>
        <sz val="8"/>
        <color theme="1"/>
        <rFont val="Arial"/>
      </rPr>
      <t>Rule3</t>
    </r>
    <r>
      <rPr>
        <sz val="8"/>
        <color theme="1"/>
        <rFont val="Arial"/>
      </rPr>
      <t xml:space="preserve">: If entered null value, then tool tip should display as "Please enter Email ID".
</t>
    </r>
    <r>
      <rPr>
        <b/>
        <sz val="8"/>
        <color theme="1"/>
        <rFont val="Arial"/>
      </rPr>
      <t>Rule4</t>
    </r>
    <r>
      <rPr>
        <sz val="8"/>
        <color theme="1"/>
        <rFont val="Arial"/>
      </rPr>
      <t xml:space="preserve">: If entered duplicate value, then tool tip should display as "Email already Exists".
</t>
    </r>
    <r>
      <rPr>
        <b/>
        <sz val="8"/>
        <color theme="1"/>
        <rFont val="Arial"/>
      </rPr>
      <t>Rule5</t>
    </r>
    <r>
      <rPr>
        <sz val="8"/>
        <color theme="1"/>
        <rFont val="Arial"/>
      </rPr>
      <t xml:space="preserve">: Check Tab and Keyboard Enter Validations
</t>
    </r>
    <r>
      <rPr>
        <b/>
        <sz val="8"/>
        <color theme="1"/>
        <rFont val="Arial"/>
      </rPr>
      <t>Rule6</t>
    </r>
    <r>
      <rPr>
        <sz val="8"/>
        <color theme="1"/>
        <rFont val="Arial"/>
      </rPr>
      <t xml:space="preserve">: Copy- paste supposed to work(Only valid data)
</t>
    </r>
    <r>
      <rPr>
        <b/>
        <sz val="8"/>
        <color theme="1"/>
        <rFont val="Arial"/>
      </rPr>
      <t>Rule7</t>
    </r>
    <r>
      <rPr>
        <sz val="8"/>
        <color theme="1"/>
        <rFont val="Arial"/>
      </rPr>
      <t>: Mandatory</t>
    </r>
  </si>
  <si>
    <t>Tanu@mailinator.com</t>
  </si>
  <si>
    <t>@$#%$%....</t>
  </si>
  <si>
    <t>Country Code</t>
  </si>
  <si>
    <t>Select</t>
  </si>
  <si>
    <r>
      <rPr>
        <b/>
        <sz val="8"/>
        <color theme="1"/>
        <rFont val="Arial"/>
      </rPr>
      <t>Rule1</t>
    </r>
    <r>
      <rPr>
        <sz val="8"/>
        <color theme="1"/>
        <rFont val="Arial"/>
      </rPr>
      <t xml:space="preserve">: Default India should be selected.
</t>
    </r>
    <r>
      <rPr>
        <b/>
        <sz val="8"/>
        <color theme="1"/>
        <rFont val="Arial"/>
      </rPr>
      <t>Rule2</t>
    </r>
    <r>
      <rPr>
        <sz val="8"/>
        <color theme="1"/>
        <rFont val="Arial"/>
      </rPr>
      <t xml:space="preserve">: User should be able to select country code from the dropdown and Selected option should be displayed in the field 
</t>
    </r>
    <r>
      <rPr>
        <b/>
        <sz val="8"/>
        <color theme="1"/>
        <rFont val="Arial"/>
      </rPr>
      <t>Rule3</t>
    </r>
    <r>
      <rPr>
        <sz val="8"/>
        <color theme="1"/>
        <rFont val="Arial"/>
      </rPr>
      <t>: Check Tab and Keyboard Enter Validations</t>
    </r>
  </si>
  <si>
    <t>Mobile Number</t>
  </si>
  <si>
    <t>Enter(Numbers Only)</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</si>
  <si>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If entered null value or Invalid Mobile number, then tool tip should display as "Please enter Phone Number".
</t>
    </r>
    <r>
      <rPr>
        <b/>
        <sz val="8"/>
        <color theme="1"/>
        <rFont val="Arial"/>
      </rPr>
      <t>Rule4</t>
    </r>
    <r>
      <rPr>
        <sz val="8"/>
        <color theme="1"/>
        <rFont val="Arial"/>
      </rPr>
      <t xml:space="preserve">: If entered duplicate value, then tool tip should display as "Phone Number Already Exist".
</t>
    </r>
    <r>
      <rPr>
        <b/>
        <sz val="8"/>
        <color theme="1"/>
        <rFont val="Arial"/>
      </rPr>
      <t>Rule5</t>
    </r>
    <r>
      <rPr>
        <sz val="8"/>
        <color theme="1"/>
        <rFont val="Arial"/>
      </rPr>
      <t xml:space="preserve">: Check Tab and Keyboard Enter Validations
</t>
    </r>
    <r>
      <rPr>
        <b/>
        <sz val="8"/>
        <color theme="1"/>
        <rFont val="Arial"/>
      </rPr>
      <t>Rule6</t>
    </r>
    <r>
      <rPr>
        <sz val="8"/>
        <color theme="1"/>
        <rFont val="Arial"/>
      </rPr>
      <t xml:space="preserve">: Copy- paste supposed to work(Only Valid data)
</t>
    </r>
    <r>
      <rPr>
        <b/>
        <sz val="8"/>
        <color theme="1"/>
        <rFont val="Arial"/>
      </rPr>
      <t>Rule7</t>
    </r>
    <r>
      <rPr>
        <sz val="8"/>
        <color theme="1"/>
        <rFont val="Arial"/>
      </rPr>
      <t>: Mandatory</t>
    </r>
  </si>
  <si>
    <t>Invalid - Testing
Invalid - 96857423</t>
  </si>
  <si>
    <t>Duplicate - 9632589632</t>
  </si>
  <si>
    <t>Maximum - 10</t>
  </si>
  <si>
    <t>Next</t>
  </si>
  <si>
    <t>Button</t>
  </si>
  <si>
    <t>Click</t>
  </si>
  <si>
    <r>
      <rPr>
        <b/>
        <sz val="8"/>
        <color theme="1"/>
        <rFont val="Arial"/>
      </rPr>
      <t>Rule1</t>
    </r>
    <r>
      <rPr>
        <sz val="8"/>
        <color theme="1"/>
        <rFont val="Arial"/>
      </rPr>
      <t xml:space="preserve">: If any mandatory fields are not filled then Next button should not be enabled. 
</t>
    </r>
    <r>
      <rPr>
        <b/>
        <sz val="8"/>
        <color theme="1"/>
        <rFont val="Arial"/>
      </rPr>
      <t>Rule2:</t>
    </r>
    <r>
      <rPr>
        <sz val="8"/>
        <color theme="1"/>
        <rFont val="Arial"/>
      </rPr>
      <t xml:space="preserve"> If entered valid data in all mandatory fields then Next button should be enabled.
</t>
    </r>
    <r>
      <rPr>
        <b/>
        <sz val="8"/>
        <color theme="1"/>
        <rFont val="Arial"/>
      </rPr>
      <t>Rule3</t>
    </r>
    <r>
      <rPr>
        <sz val="8"/>
        <color theme="1"/>
        <rFont val="Arial"/>
      </rPr>
      <t xml:space="preserve">: After enable, click on Next button then  a pop up should be displayed reflecting entered data with Need to change and Submit options.
</t>
    </r>
    <r>
      <rPr>
        <b/>
        <sz val="8"/>
        <color theme="1"/>
        <rFont val="Arial"/>
      </rPr>
      <t>Rule4</t>
    </r>
    <r>
      <rPr>
        <sz val="8"/>
        <color theme="1"/>
        <rFont val="Arial"/>
      </rPr>
      <t>: Check Tab and Keyboard Enter Validations</t>
    </r>
  </si>
  <si>
    <t>Need to Change</t>
  </si>
  <si>
    <r>
      <rPr>
        <b/>
        <sz val="8"/>
        <color theme="1"/>
        <rFont val="Arial"/>
      </rPr>
      <t>Rule1</t>
    </r>
    <r>
      <rPr>
        <sz val="8"/>
        <color theme="1"/>
        <rFont val="Arial"/>
      </rPr>
      <t>: Should allow the user to edit details in the Pre registration page.</t>
    </r>
  </si>
  <si>
    <t>Submit</t>
  </si>
  <si>
    <r>
      <rPr>
        <b/>
        <sz val="8"/>
        <color theme="1"/>
        <rFont val="Arial"/>
      </rPr>
      <t>Rule1</t>
    </r>
    <r>
      <rPr>
        <sz val="8"/>
        <color theme="1"/>
        <rFont val="Arial"/>
      </rPr>
      <t>:</t>
    </r>
    <r>
      <rPr>
        <sz val="8"/>
        <color rgb="FFFF0000"/>
        <rFont val="Arial"/>
      </rPr>
      <t xml:space="preserve"> </t>
    </r>
    <r>
      <rPr>
        <sz val="8"/>
        <color theme="1"/>
        <rFont val="Arial"/>
      </rPr>
      <t xml:space="preserve">Page should navigate to OTP Verification Page and We’ve sent a One Time Password (OTP) to the Email provided. Please enter it to complete verification message should be displayed . 
</t>
    </r>
    <r>
      <rPr>
        <b/>
        <sz val="8"/>
        <color theme="1"/>
        <rFont val="Arial"/>
      </rPr>
      <t>Rule2</t>
    </r>
    <r>
      <rPr>
        <sz val="8"/>
        <color theme="1"/>
        <rFont val="Arial"/>
      </rPr>
      <t>: OTP should be received to valid email ID and Mobile number.</t>
    </r>
  </si>
  <si>
    <t>Positive Data</t>
  </si>
  <si>
    <t>OTP Number</t>
  </si>
  <si>
    <r>
      <rPr>
        <b/>
        <sz val="8"/>
        <color theme="1"/>
        <rFont val="Arial"/>
      </rPr>
      <t>Rule1:</t>
    </r>
    <r>
      <rPr>
        <sz val="8"/>
        <color theme="1"/>
        <rFont val="Arial"/>
      </rPr>
      <t xml:space="preserve"> Verify Otp sent to email or Mobile Number</t>
    </r>
    <r>
      <rPr>
        <sz val="8"/>
        <color rgb="FFFF0000"/>
        <rFont val="Arial"/>
      </rPr>
      <t xml:space="preserve"> </t>
    </r>
    <r>
      <rPr>
        <sz val="8"/>
        <color theme="1"/>
        <rFont val="Arial"/>
      </rPr>
      <t xml:space="preserve">and OTP should contain 6 digits.
</t>
    </r>
    <r>
      <rPr>
        <b/>
        <sz val="8"/>
        <color theme="1"/>
        <rFont val="Arial"/>
      </rPr>
      <t>Rule2</t>
    </r>
    <r>
      <rPr>
        <sz val="8"/>
        <color theme="1"/>
        <rFont val="Arial"/>
      </rPr>
      <t xml:space="preserve">: If entered Valid data then next button should be enabled.
</t>
    </r>
    <r>
      <rPr>
        <b/>
        <sz val="8"/>
        <color theme="1"/>
        <rFont val="Arial"/>
      </rPr>
      <t>Rule3</t>
    </r>
    <r>
      <rPr>
        <sz val="8"/>
        <color theme="1"/>
        <rFont val="Arial"/>
      </rPr>
      <t xml:space="preserve">: Next Button should not be enabled untill 6 digits are given in the field.
</t>
    </r>
    <r>
      <rPr>
        <b/>
        <sz val="8"/>
        <color theme="1"/>
        <rFont val="Arial"/>
      </rPr>
      <t>Rule4</t>
    </r>
    <r>
      <rPr>
        <sz val="8"/>
        <color theme="1"/>
        <rFont val="Arial"/>
      </rPr>
      <t xml:space="preserve">: If entered invalid data, then field should not allow to enter data(ex: dsse).
</t>
    </r>
    <r>
      <rPr>
        <b/>
        <sz val="8"/>
        <color theme="1"/>
        <rFont val="Arial"/>
      </rPr>
      <t>Rule5:</t>
    </r>
    <r>
      <rPr>
        <sz val="8"/>
        <color theme="1"/>
        <rFont val="Arial"/>
      </rPr>
      <t xml:space="preserve"> Verify OTP valid time for 5 min, after timeout "Otp is expired" message should be displayed and Resend OTP should be enabled.
</t>
    </r>
    <r>
      <rPr>
        <b/>
        <sz val="8"/>
        <color theme="1"/>
        <rFont val="Arial"/>
      </rPr>
      <t>Rule6:</t>
    </r>
    <r>
      <rPr>
        <sz val="8"/>
        <color theme="1"/>
        <rFont val="Arial"/>
      </rPr>
      <t xml:space="preserve"> Verify OTP generation time and delay
</t>
    </r>
    <r>
      <rPr>
        <b/>
        <sz val="8"/>
        <color theme="1"/>
        <rFont val="Arial"/>
      </rPr>
      <t>Rule7:</t>
    </r>
    <r>
      <rPr>
        <sz val="8"/>
        <color theme="1"/>
        <rFont val="Arial"/>
      </rPr>
      <t xml:space="preserve"> Check Tab and Keyboard Enter Validations
</t>
    </r>
    <r>
      <rPr>
        <b/>
        <sz val="8"/>
        <color theme="1"/>
        <rFont val="Arial"/>
      </rPr>
      <t>Rule8</t>
    </r>
    <r>
      <rPr>
        <sz val="8"/>
        <color theme="1"/>
        <rFont val="Arial"/>
      </rPr>
      <t>: Copy- paste supposed to work(Only Numbers)</t>
    </r>
  </si>
  <si>
    <r>
      <rPr>
        <b/>
        <sz val="8"/>
        <color theme="1"/>
        <rFont val="Arial"/>
      </rPr>
      <t>Rule1</t>
    </r>
    <r>
      <rPr>
        <sz val="8"/>
        <color theme="1"/>
        <rFont val="Arial"/>
      </rPr>
      <t xml:space="preserve">: If entered incorrect OTP, then "Invalid OTP, Please enter correct Otp" should be displayed.
</t>
    </r>
    <r>
      <rPr>
        <b/>
        <sz val="8"/>
        <color theme="1"/>
        <rFont val="Arial"/>
      </rPr>
      <t>Rule2</t>
    </r>
    <r>
      <rPr>
        <sz val="8"/>
        <color theme="1"/>
        <rFont val="Arial"/>
      </rPr>
      <t xml:space="preserve">: If entered correct OTP then Page should navigate to Password setting page and message should display as "OTP Verified successfully."
</t>
    </r>
    <r>
      <rPr>
        <b/>
        <sz val="8"/>
        <color theme="1"/>
        <rFont val="Arial"/>
      </rPr>
      <t>Rule3</t>
    </r>
    <r>
      <rPr>
        <sz val="8"/>
        <color theme="1"/>
        <rFont val="Arial"/>
      </rPr>
      <t>: Check Tab and Keyboard Enter Validations</t>
    </r>
  </si>
  <si>
    <t>Resend OTP</t>
  </si>
  <si>
    <t>Link</t>
  </si>
  <si>
    <r>
      <rPr>
        <b/>
        <sz val="8"/>
        <color theme="1"/>
        <rFont val="Arial"/>
      </rPr>
      <t>Rule1</t>
    </r>
    <r>
      <rPr>
        <sz val="8"/>
        <color theme="1"/>
        <rFont val="Arial"/>
      </rPr>
      <t xml:space="preserve">: OTP should be resent to Email and Mobile Number and "OTP Resend successfully" message should be displayed.
</t>
    </r>
    <r>
      <rPr>
        <b/>
        <sz val="8"/>
        <color theme="1"/>
        <rFont val="Arial"/>
      </rPr>
      <t>Rule2</t>
    </r>
    <r>
      <rPr>
        <sz val="8"/>
        <color theme="1"/>
        <rFont val="Arial"/>
      </rPr>
      <t xml:space="preserve">: Verify OTP generation time and delay
</t>
    </r>
    <r>
      <rPr>
        <b/>
        <sz val="8"/>
        <color theme="1"/>
        <rFont val="Arial"/>
      </rPr>
      <t>Rule3</t>
    </r>
    <r>
      <rPr>
        <sz val="8"/>
        <color theme="1"/>
        <rFont val="Arial"/>
      </rPr>
      <t xml:space="preserve">: Verify with both Old and New OTP's(Old OTP should not accept)
</t>
    </r>
    <r>
      <rPr>
        <b/>
        <sz val="8"/>
        <color theme="1"/>
        <rFont val="Arial"/>
      </rPr>
      <t>Rule4</t>
    </r>
    <r>
      <rPr>
        <sz val="8"/>
        <color theme="1"/>
        <rFont val="Arial"/>
      </rPr>
      <t xml:space="preserve">: Check Tab and Keyboard Enter Validations.
</t>
    </r>
    <r>
      <rPr>
        <b/>
        <sz val="8"/>
        <color theme="1"/>
        <rFont val="Arial"/>
      </rPr>
      <t>Rule5</t>
    </r>
    <r>
      <rPr>
        <sz val="8"/>
        <color theme="1"/>
        <rFont val="Arial"/>
      </rPr>
      <t>: After OTP expiry then resent OTP should not accept.</t>
    </r>
  </si>
  <si>
    <r>
      <rPr>
        <b/>
        <sz val="8"/>
        <color theme="1"/>
        <rFont val="Arial"/>
      </rPr>
      <t>Rule1</t>
    </r>
    <r>
      <rPr>
        <sz val="8"/>
        <color theme="1"/>
        <rFont val="Arial"/>
      </rPr>
      <t xml:space="preserve">: If entered incorrect OTP, then "Invalid OTP, Please enter correct Otp" should be displayed.
</t>
    </r>
    <r>
      <rPr>
        <b/>
        <sz val="8"/>
        <color theme="1"/>
        <rFont val="Arial"/>
      </rPr>
      <t>Rule2</t>
    </r>
    <r>
      <rPr>
        <sz val="8"/>
        <color theme="1"/>
        <rFont val="Arial"/>
      </rPr>
      <t xml:space="preserve">: If entered correct OTP then Page should navigate to Password setting page and message should display as "OTP Verified successfully."
</t>
    </r>
    <r>
      <rPr>
        <b/>
        <sz val="8"/>
        <color theme="1"/>
        <rFont val="Arial"/>
      </rPr>
      <t>Rule3</t>
    </r>
    <r>
      <rPr>
        <sz val="8"/>
        <color theme="1"/>
        <rFont val="Arial"/>
      </rPr>
      <t>: Check Tab and Keyboard Enter Validations</t>
    </r>
  </si>
  <si>
    <t>Enter</t>
  </si>
  <si>
    <r>
      <rPr>
        <b/>
        <sz val="8"/>
        <color theme="1"/>
        <rFont val="Arial"/>
      </rPr>
      <t>Rule1</t>
    </r>
    <r>
      <rPr>
        <sz val="8"/>
        <color theme="1"/>
        <rFont val="Arial"/>
      </rPr>
      <t xml:space="preserve">: Password should contain Use 8 or more characters with a mix of uppercase and lowercase letters, numbers &amp; symbols 
</t>
    </r>
    <r>
      <rPr>
        <b/>
        <sz val="8"/>
        <color theme="1"/>
        <rFont val="Arial"/>
      </rPr>
      <t>Rule2</t>
    </r>
    <r>
      <rPr>
        <sz val="8"/>
        <color theme="1"/>
        <rFont val="Arial"/>
      </rPr>
      <t xml:space="preserve">: If not entered as per above rule then "Please enter Valid password" message should be displayed.
</t>
    </r>
    <r>
      <rPr>
        <b/>
        <sz val="8"/>
        <color theme="1"/>
        <rFont val="Arial"/>
      </rPr>
      <t>Rule3</t>
    </r>
    <r>
      <rPr>
        <sz val="8"/>
        <color theme="1"/>
        <rFont val="Arial"/>
      </rPr>
      <t xml:space="preserve">: If not entered any data then "Please enter Password" message should be displayed
</t>
    </r>
    <r>
      <rPr>
        <b/>
        <sz val="8"/>
        <color theme="1"/>
        <rFont val="Arial"/>
      </rPr>
      <t>Rule4</t>
    </r>
    <r>
      <rPr>
        <sz val="8"/>
        <color theme="1"/>
        <rFont val="Arial"/>
      </rPr>
      <t xml:space="preserve">: Check Tab and Keyboard Enter Validations
</t>
    </r>
    <r>
      <rPr>
        <b/>
        <sz val="8"/>
        <color theme="1"/>
        <rFont val="Arial"/>
      </rPr>
      <t>Rule5</t>
    </r>
    <r>
      <rPr>
        <sz val="8"/>
        <color theme="1"/>
        <rFont val="Arial"/>
      </rPr>
      <t>: Copy- paste supposed to work</t>
    </r>
  </si>
  <si>
    <t>Prutech@1</t>
  </si>
  <si>
    <t>prutech</t>
  </si>
  <si>
    <r>
      <rPr>
        <b/>
        <sz val="8"/>
        <color theme="1"/>
        <rFont val="Arial"/>
      </rPr>
      <t>Rule1</t>
    </r>
    <r>
      <rPr>
        <sz val="8"/>
        <color theme="1"/>
        <rFont val="Arial"/>
      </rPr>
      <t xml:space="preserve">: If entered valid confirm password, data should be accepted
</t>
    </r>
    <r>
      <rPr>
        <b/>
        <sz val="8"/>
        <color theme="1"/>
        <rFont val="Arial"/>
      </rPr>
      <t>Rule2</t>
    </r>
    <r>
      <rPr>
        <sz val="8"/>
        <color theme="1"/>
        <rFont val="Arial"/>
      </rPr>
      <t xml:space="preserve">: If entered invalid confirm password then error message should be displayed as "Please enter Valid Confirm Password".
</t>
    </r>
    <r>
      <rPr>
        <b/>
        <sz val="8"/>
        <color theme="1"/>
        <rFont val="Arial"/>
      </rPr>
      <t>Rule3</t>
    </r>
    <r>
      <rPr>
        <sz val="8"/>
        <color theme="1"/>
        <rFont val="Arial"/>
      </rPr>
      <t xml:space="preserve">: If entered different passwords then Password mismatch message should be displayed.
</t>
    </r>
    <r>
      <rPr>
        <b/>
        <sz val="8"/>
        <color theme="1"/>
        <rFont val="Arial"/>
      </rPr>
      <t>Rule4</t>
    </r>
    <r>
      <rPr>
        <sz val="8"/>
        <color theme="1"/>
        <rFont val="Arial"/>
      </rPr>
      <t xml:space="preserve">: Check Tab and Keyboard Enter Validations.
</t>
    </r>
    <r>
      <rPr>
        <b/>
        <sz val="8"/>
        <color theme="1"/>
        <rFont val="Arial"/>
      </rPr>
      <t>Rule5</t>
    </r>
    <r>
      <rPr>
        <sz val="8"/>
        <color theme="1"/>
        <rFont val="Arial"/>
      </rPr>
      <t>: Copy- paste supposed to work</t>
    </r>
  </si>
  <si>
    <t>prutechh</t>
  </si>
  <si>
    <t>View Password Icon</t>
  </si>
  <si>
    <t>Icon</t>
  </si>
  <si>
    <r>
      <rPr>
        <b/>
        <sz val="8"/>
        <color theme="1"/>
        <rFont val="Arial"/>
      </rPr>
      <t>Rule1</t>
    </r>
    <r>
      <rPr>
        <sz val="8"/>
        <color theme="1"/>
        <rFont val="Arial"/>
      </rPr>
      <t xml:space="preserve">: If both passwords doesn't match then Submit button should not be enabled.
</t>
    </r>
    <r>
      <rPr>
        <b/>
        <sz val="8"/>
        <color theme="1"/>
        <rFont val="Arial"/>
      </rPr>
      <t>Rule2</t>
    </r>
    <r>
      <rPr>
        <sz val="8"/>
        <color theme="1"/>
        <rFont val="Arial"/>
      </rPr>
      <t xml:space="preserve">: If both Passwords matches then Submit button should be enabled 
</t>
    </r>
    <r>
      <rPr>
        <b/>
        <sz val="8"/>
        <color theme="1"/>
        <rFont val="Arial"/>
      </rPr>
      <t>Rule3</t>
    </r>
    <r>
      <rPr>
        <sz val="8"/>
        <color theme="1"/>
        <rFont val="Arial"/>
      </rPr>
      <t xml:space="preserve">: After Enable, Click on Submit then page should navigate to Login page and "Registration is successful" message should be displayed.
</t>
    </r>
    <r>
      <rPr>
        <b/>
        <sz val="8"/>
        <color theme="1"/>
        <rFont val="Arial"/>
      </rPr>
      <t>Rule4</t>
    </r>
    <r>
      <rPr>
        <sz val="8"/>
        <color theme="1"/>
        <rFont val="Arial"/>
      </rPr>
      <t>: Verify form submit with Keyboard Enter after all details filled</t>
    </r>
  </si>
  <si>
    <t>Login</t>
  </si>
  <si>
    <t>Enter(Alphanumeric and special characters are allowed)</t>
  </si>
  <si>
    <r>
      <rPr>
        <b/>
        <sz val="8"/>
        <color theme="1"/>
        <rFont val="Arial"/>
      </rPr>
      <t>Rule1</t>
    </r>
    <r>
      <rPr>
        <sz val="8"/>
        <color theme="1"/>
        <rFont val="Arial"/>
      </rPr>
      <t xml:space="preserve">: If entered Valid email , data should be accepted 
</t>
    </r>
    <r>
      <rPr>
        <b/>
        <sz val="8"/>
        <color theme="1"/>
        <rFont val="Arial"/>
      </rPr>
      <t>Rule2</t>
    </r>
    <r>
      <rPr>
        <sz val="8"/>
        <color theme="1"/>
        <rFont val="Arial"/>
      </rPr>
      <t xml:space="preserve">: If entered invalid email, then error message should display as "Please enter valid Email ID".
</t>
    </r>
    <r>
      <rPr>
        <b/>
        <sz val="8"/>
        <color theme="1"/>
        <rFont val="Arial"/>
      </rPr>
      <t>Rule3</t>
    </r>
    <r>
      <rPr>
        <sz val="8"/>
        <color theme="1"/>
        <rFont val="Arial"/>
      </rPr>
      <t xml:space="preserve">: If entered null value, then tool tip should display as "Please enter Email ID".
</t>
    </r>
    <r>
      <rPr>
        <b/>
        <sz val="8"/>
        <color theme="1"/>
        <rFont val="Arial"/>
      </rPr>
      <t>Rule4</t>
    </r>
    <r>
      <rPr>
        <sz val="8"/>
        <color theme="1"/>
        <rFont val="Arial"/>
      </rPr>
      <t xml:space="preserve">: Check Tab and Keyboard Enter Validations
</t>
    </r>
    <r>
      <rPr>
        <b/>
        <sz val="8"/>
        <color theme="1"/>
        <rFont val="Arial"/>
      </rPr>
      <t>Rule5</t>
    </r>
    <r>
      <rPr>
        <sz val="8"/>
        <color theme="1"/>
        <rFont val="Arial"/>
      </rPr>
      <t xml:space="preserve">: Copy- paste supposed to work
</t>
    </r>
    <r>
      <rPr>
        <b/>
        <sz val="8"/>
        <color theme="1"/>
        <rFont val="Arial"/>
      </rPr>
      <t>Rule6</t>
    </r>
    <r>
      <rPr>
        <sz val="8"/>
        <color theme="1"/>
        <rFont val="Arial"/>
      </rPr>
      <t>: Mandatory</t>
    </r>
  </si>
  <si>
    <t>tanu@mailinator.com</t>
  </si>
  <si>
    <t>!#@$%^*&amp;^%$#</t>
  </si>
  <si>
    <r>
      <rPr>
        <b/>
        <sz val="8"/>
        <color theme="1"/>
        <rFont val="Arial"/>
      </rPr>
      <t>Rule1</t>
    </r>
    <r>
      <rPr>
        <sz val="8"/>
        <color theme="1"/>
        <rFont val="Arial"/>
      </rPr>
      <t xml:space="preserve">: User should be able to enter password in the field and entered data should be displayed
</t>
    </r>
    <r>
      <rPr>
        <b/>
        <sz val="8"/>
        <color theme="1"/>
        <rFont val="Arial"/>
      </rPr>
      <t>Rule2</t>
    </r>
    <r>
      <rPr>
        <sz val="8"/>
        <color theme="1"/>
        <rFont val="Arial"/>
      </rPr>
      <t xml:space="preserve">: If entered Null value then tool tip should display as "Please enter Password".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</si>
  <si>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t>Mounika@1</t>
  </si>
  <si>
    <t>mounika1</t>
  </si>
  <si>
    <t>Show</t>
  </si>
  <si>
    <t>Password should be able to view and Unview</t>
  </si>
  <si>
    <t>Remember me</t>
  </si>
  <si>
    <t>Checkbox</t>
  </si>
  <si>
    <r>
      <rPr>
        <b/>
        <sz val="8"/>
        <color theme="1"/>
        <rFont val="Arial"/>
      </rPr>
      <t>Rule1</t>
    </r>
    <r>
      <rPr>
        <sz val="8"/>
        <color theme="1"/>
        <rFont val="Arial"/>
      </rPr>
      <t>: If Checked Remeber me check</t>
    </r>
    <r>
      <rPr>
        <sz val="8"/>
        <color rgb="FF00FF00"/>
        <rFont val="Arial"/>
      </rPr>
      <t xml:space="preserve"> </t>
    </r>
    <r>
      <rPr>
        <sz val="8"/>
        <color theme="1"/>
        <rFont val="Arial"/>
      </rPr>
      <t xml:space="preserve">box then password should be saved in the system
</t>
    </r>
    <r>
      <rPr>
        <b/>
        <sz val="8"/>
        <color theme="1"/>
        <rFont val="Arial"/>
      </rPr>
      <t>Rule2</t>
    </r>
    <r>
      <rPr>
        <sz val="8"/>
        <color theme="1"/>
        <rFont val="Arial"/>
      </rPr>
      <t>: If Unchecked Remember me box then password should not be saved.</t>
    </r>
  </si>
  <si>
    <r>
      <rPr>
        <b/>
        <sz val="8"/>
        <color theme="1"/>
        <rFont val="Arial"/>
      </rPr>
      <t>Rule1</t>
    </r>
    <r>
      <rPr>
        <sz val="8"/>
        <color theme="1"/>
        <rFont val="Arial"/>
      </rPr>
      <t xml:space="preserve">: If entered Valid Email ID and Password then Mail Sent successfully message should be displayed and Enter OTP field, Cancel and Save buttons should be displayed.
</t>
    </r>
    <r>
      <rPr>
        <b/>
        <sz val="8"/>
        <color theme="1"/>
        <rFont val="Arial"/>
      </rPr>
      <t>Rule2</t>
    </r>
    <r>
      <rPr>
        <sz val="8"/>
        <color theme="1"/>
        <rFont val="Arial"/>
      </rPr>
      <t xml:space="preserve">: If entered any invalid email or invalid password then "Invalid credentials" message should be displayed.
</t>
    </r>
    <r>
      <rPr>
        <b/>
        <sz val="8"/>
        <color theme="1"/>
        <rFont val="Arial"/>
      </rPr>
      <t>Rule3</t>
    </r>
    <r>
      <rPr>
        <sz val="8"/>
        <color theme="1"/>
        <rFont val="Arial"/>
      </rPr>
      <t xml:space="preserve">: If not entered any data and clicked on login button then invalid messages should be displayed at respective fields
</t>
    </r>
    <r>
      <rPr>
        <b/>
        <sz val="8"/>
        <color theme="1"/>
        <rFont val="Arial"/>
      </rPr>
      <t>Rule4</t>
    </r>
    <r>
      <rPr>
        <sz val="8"/>
        <color theme="1"/>
        <rFont val="Arial"/>
      </rPr>
      <t>: Check Tab and Keyboard Enter Validations.</t>
    </r>
  </si>
  <si>
    <t>Enter OTP</t>
  </si>
  <si>
    <r>
      <rPr>
        <b/>
        <sz val="8"/>
        <color theme="1"/>
        <rFont val="Arial"/>
      </rPr>
      <t>Rule1</t>
    </r>
    <r>
      <rPr>
        <sz val="8"/>
        <color theme="1"/>
        <rFont val="Arial"/>
      </rPr>
      <t xml:space="preserve">: User should be able to enter OTP in the field and entered data should be displayed
</t>
    </r>
    <r>
      <rPr>
        <b/>
        <sz val="8"/>
        <color theme="1"/>
        <rFont val="Arial"/>
      </rPr>
      <t>Rule2</t>
    </r>
    <r>
      <rPr>
        <sz val="8"/>
        <color theme="1"/>
        <rFont val="Arial"/>
      </rPr>
      <t xml:space="preserve">: Verify Otp sent to email or Mobile Number and OTP should contain 6 digits.
</t>
    </r>
    <r>
      <rPr>
        <b/>
        <sz val="8"/>
        <color theme="1"/>
        <rFont val="Arial"/>
      </rPr>
      <t>Rule3</t>
    </r>
    <r>
      <rPr>
        <sz val="8"/>
        <color theme="1"/>
        <rFont val="Arial"/>
      </rPr>
      <t xml:space="preserve">: If entered Valid data then Page should navigate to Registration Personal details page.
</t>
    </r>
    <r>
      <rPr>
        <b/>
        <sz val="8"/>
        <color theme="1"/>
        <rFont val="Arial"/>
      </rPr>
      <t>Rule4</t>
    </r>
    <r>
      <rPr>
        <sz val="8"/>
        <color theme="1"/>
        <rFont val="Arial"/>
      </rPr>
      <t xml:space="preserve">: If entered invalid data, then field should not allow to enter data(ex: dsse).
</t>
    </r>
    <r>
      <rPr>
        <b/>
        <sz val="8"/>
        <color theme="1"/>
        <rFont val="Arial"/>
      </rPr>
      <t>Rule5</t>
    </r>
    <r>
      <rPr>
        <sz val="8"/>
        <color theme="1"/>
        <rFont val="Arial"/>
      </rPr>
      <t xml:space="preserve">: Verify OTP valid time for 5 min, after timeout "Otp is expired" message should be displayed and Resend OTP should be enabled.
</t>
    </r>
    <r>
      <rPr>
        <b/>
        <sz val="8"/>
        <color theme="1"/>
        <rFont val="Arial"/>
      </rPr>
      <t>Rule6</t>
    </r>
    <r>
      <rPr>
        <sz val="8"/>
        <color theme="1"/>
        <rFont val="Arial"/>
      </rPr>
      <t xml:space="preserve">: Verify OTP generation time and delay
</t>
    </r>
    <r>
      <rPr>
        <b/>
        <sz val="8"/>
        <color theme="1"/>
        <rFont val="Arial"/>
      </rPr>
      <t>Rule7</t>
    </r>
    <r>
      <rPr>
        <sz val="8"/>
        <color theme="1"/>
        <rFont val="Arial"/>
      </rPr>
      <t xml:space="preserve">: Check Tab and Keyboard Enter Validations
</t>
    </r>
    <r>
      <rPr>
        <b/>
        <sz val="8"/>
        <color theme="1"/>
        <rFont val="Arial"/>
      </rPr>
      <t>Rule8</t>
    </r>
    <r>
      <rPr>
        <sz val="8"/>
        <color theme="1"/>
        <rFont val="Arial"/>
      </rPr>
      <t>: Copy- paste supposed to work(Only Numbers)"</t>
    </r>
  </si>
  <si>
    <r>
      <rPr>
        <b/>
        <sz val="8"/>
        <color theme="1"/>
        <rFont val="Arial"/>
      </rPr>
      <t>Rule1</t>
    </r>
    <r>
      <rPr>
        <sz val="8"/>
        <color theme="1"/>
        <rFont val="Arial"/>
      </rPr>
      <t xml:space="preserve">: If entered Valid OTP then success message should be displayed and page should navigate to personal details page.
</t>
    </r>
    <r>
      <rPr>
        <b/>
        <sz val="8"/>
        <color theme="1"/>
        <rFont val="Arial"/>
      </rPr>
      <t>Rule2</t>
    </r>
    <r>
      <rPr>
        <sz val="8"/>
        <color theme="1"/>
        <rFont val="Arial"/>
      </rPr>
      <t xml:space="preserve">: If entered Invalid OTP then "You have entered Invalid Otp message should be displayed".
</t>
    </r>
    <r>
      <rPr>
        <b/>
        <sz val="8"/>
        <color theme="1"/>
        <rFont val="Arial"/>
      </rPr>
      <t>Rule3</t>
    </r>
    <r>
      <rPr>
        <sz val="8"/>
        <color theme="1"/>
        <rFont val="Arial"/>
      </rPr>
      <t xml:space="preserve">: If not entered any OTP then "please enter valid OTP" invalid message should be displayed.
</t>
    </r>
    <r>
      <rPr>
        <b/>
        <sz val="8"/>
        <color theme="1"/>
        <rFont val="Arial"/>
      </rPr>
      <t>Rule4</t>
    </r>
    <r>
      <rPr>
        <sz val="8"/>
        <color theme="1"/>
        <rFont val="Arial"/>
      </rPr>
      <t>: Mandatory</t>
    </r>
  </si>
  <si>
    <t>Cancel</t>
  </si>
  <si>
    <t>Pop up should be closed and login page should be displayed.</t>
  </si>
  <si>
    <r>
      <rPr>
        <b/>
        <sz val="8"/>
        <color theme="1"/>
        <rFont val="Arial"/>
      </rPr>
      <t>Rule1</t>
    </r>
    <r>
      <rPr>
        <sz val="8"/>
        <color theme="1"/>
        <rFont val="Arial"/>
      </rPr>
      <t xml:space="preserve">: OTP should be resent to Email and Mobile Number and "OTP Resend successfully" message should be displayed.
</t>
    </r>
    <r>
      <rPr>
        <b/>
        <sz val="8"/>
        <color theme="1"/>
        <rFont val="Arial"/>
      </rPr>
      <t>Rule2</t>
    </r>
    <r>
      <rPr>
        <sz val="8"/>
        <color theme="1"/>
        <rFont val="Arial"/>
      </rPr>
      <t xml:space="preserve">: Verify OTP generation time and delay
</t>
    </r>
    <r>
      <rPr>
        <b/>
        <sz val="8"/>
        <color theme="1"/>
        <rFont val="Arial"/>
      </rPr>
      <t>Rule3</t>
    </r>
    <r>
      <rPr>
        <sz val="8"/>
        <color theme="1"/>
        <rFont val="Arial"/>
      </rPr>
      <t xml:space="preserve">: Verify with both Old and New OTP's(Old OTP should not accept)
</t>
    </r>
    <r>
      <rPr>
        <b/>
        <sz val="8"/>
        <color theme="1"/>
        <rFont val="Arial"/>
      </rPr>
      <t>Rule4</t>
    </r>
    <r>
      <rPr>
        <sz val="8"/>
        <color theme="1"/>
        <rFont val="Arial"/>
      </rPr>
      <t xml:space="preserve">: Check Tab and Keyboard Enter Validations.
</t>
    </r>
    <r>
      <rPr>
        <b/>
        <sz val="8"/>
        <color theme="1"/>
        <rFont val="Arial"/>
      </rPr>
      <t>Rule5</t>
    </r>
    <r>
      <rPr>
        <sz val="8"/>
        <color theme="1"/>
        <rFont val="Arial"/>
      </rPr>
      <t>: After OTP expiry then resent OTP should not accept.</t>
    </r>
  </si>
  <si>
    <r>
      <rPr>
        <b/>
        <sz val="8"/>
        <color theme="1"/>
        <rFont val="Arial"/>
      </rPr>
      <t>Rule1</t>
    </r>
    <r>
      <rPr>
        <sz val="8"/>
        <color theme="1"/>
        <rFont val="Arial"/>
      </rPr>
      <t xml:space="preserve">: If entered incorrect OTP, then "Invalid OTP, Please enter correct Otp" should be displayed.
</t>
    </r>
    <r>
      <rPr>
        <b/>
        <sz val="8"/>
        <color theme="1"/>
        <rFont val="Arial"/>
      </rPr>
      <t>Rule2</t>
    </r>
    <r>
      <rPr>
        <sz val="8"/>
        <color theme="1"/>
        <rFont val="Arial"/>
      </rPr>
      <t xml:space="preserve">: If entered correct OTP then Page should navigate to Password setting page and message should display as "OTP Verified successfully."
</t>
    </r>
    <r>
      <rPr>
        <b/>
        <sz val="8"/>
        <color theme="1"/>
        <rFont val="Arial"/>
      </rPr>
      <t>Rule3</t>
    </r>
    <r>
      <rPr>
        <sz val="8"/>
        <color theme="1"/>
        <rFont val="Arial"/>
      </rPr>
      <t>: Check Tab and Keyboard Enter Validations</t>
    </r>
  </si>
  <si>
    <t>Personal Details</t>
  </si>
  <si>
    <t>Last Name/ Surname</t>
  </si>
  <si>
    <t>Should Auto Populate the details given in the Pre registration form and should not be editable.</t>
  </si>
  <si>
    <t>Should Auto Populate the details given in the Pre registration form and should not be editable</t>
  </si>
  <si>
    <t>Tanu</t>
  </si>
  <si>
    <t>Email</t>
  </si>
  <si>
    <t>Country</t>
  </si>
  <si>
    <r>
      <rPr>
        <b/>
        <sz val="8"/>
        <color theme="1"/>
        <rFont val="Arial"/>
      </rPr>
      <t>Rule1</t>
    </r>
    <r>
      <rPr>
        <sz val="8"/>
        <color theme="1"/>
        <rFont val="Arial"/>
      </rPr>
      <t xml:space="preserve">: Default India should be displayed
</t>
    </r>
    <r>
      <rPr>
        <b/>
        <sz val="8"/>
        <color theme="1"/>
        <rFont val="Arial"/>
      </rPr>
      <t>Rule2</t>
    </r>
    <r>
      <rPr>
        <sz val="8"/>
        <color theme="1"/>
        <rFont val="Arial"/>
      </rPr>
      <t xml:space="preserve">: User should be able to select Country from the dropdown and Selected country should be displayed in the field
</t>
    </r>
    <r>
      <rPr>
        <b/>
        <sz val="8"/>
        <color theme="1"/>
        <rFont val="Arial"/>
      </rPr>
      <t>Rule3</t>
    </r>
    <r>
      <rPr>
        <sz val="8"/>
        <color theme="1"/>
        <rFont val="Arial"/>
      </rPr>
      <t xml:space="preserve">: Check Tab and Keyboard Enter Validation
</t>
    </r>
    <r>
      <rPr>
        <b/>
        <sz val="8"/>
        <color theme="1"/>
        <rFont val="Arial"/>
      </rPr>
      <t>Rule4</t>
    </r>
    <r>
      <rPr>
        <sz val="8"/>
        <color theme="1"/>
        <rFont val="Arial"/>
      </rPr>
      <t>: Mandatory</t>
    </r>
  </si>
  <si>
    <t>India</t>
  </si>
  <si>
    <t>State</t>
  </si>
  <si>
    <r>
      <rPr>
        <b/>
        <sz val="8"/>
        <color theme="1"/>
        <rFont val="Arial"/>
      </rPr>
      <t>Rule1</t>
    </r>
    <r>
      <rPr>
        <sz val="8"/>
        <color theme="1"/>
        <rFont val="Arial"/>
      </rPr>
      <t xml:space="preserve">: Selected Country related States should be displayed in the dropdown and selected state should be displayed in the field.
</t>
    </r>
    <r>
      <rPr>
        <b/>
        <sz val="8"/>
        <color theme="1"/>
        <rFont val="Arial"/>
      </rPr>
      <t>Rule2</t>
    </r>
    <r>
      <rPr>
        <sz val="8"/>
        <color theme="1"/>
        <rFont val="Arial"/>
      </rPr>
      <t xml:space="preserve">: If state is not selected then tool tip should display as "Please select State".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</si>
  <si>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Kerela</t>
  </si>
  <si>
    <t>City</t>
  </si>
  <si>
    <r>
      <rPr>
        <b/>
        <sz val="8"/>
        <color theme="1"/>
        <rFont val="Arial"/>
      </rPr>
      <t>Rule1</t>
    </r>
    <r>
      <rPr>
        <sz val="8"/>
        <color theme="1"/>
        <rFont val="Arial"/>
      </rPr>
      <t xml:space="preserve">: Selected State related Cities should be displayed in the dropdown and selected city should be displayed in the field.
</t>
    </r>
    <r>
      <rPr>
        <b/>
        <sz val="8"/>
        <color theme="1"/>
        <rFont val="Arial"/>
      </rPr>
      <t>Rule2</t>
    </r>
    <r>
      <rPr>
        <sz val="8"/>
        <color theme="1"/>
        <rFont val="Arial"/>
      </rPr>
      <t xml:space="preserve">: If city is not selected then tool tip should display as "Please select City".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</si>
  <si>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Avanoor</t>
  </si>
  <si>
    <t>Zipcode</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</si>
  <si>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If entered null value, then tool tip should display as "Please enter Zip Code".
</t>
    </r>
    <r>
      <rPr>
        <b/>
        <sz val="8"/>
        <color theme="1"/>
        <rFont val="Arial"/>
      </rPr>
      <t>Rule4</t>
    </r>
    <r>
      <rPr>
        <sz val="8"/>
        <color theme="1"/>
        <rFont val="Arial"/>
      </rPr>
      <t xml:space="preserve">: If entered pincode less than 5 digits then "Please enter valid Zipcode" message should be displayed.
</t>
    </r>
    <r>
      <rPr>
        <b/>
        <sz val="8"/>
        <color theme="1"/>
        <rFont val="Arial"/>
      </rPr>
      <t>Rule5</t>
    </r>
    <r>
      <rPr>
        <sz val="8"/>
        <color theme="1"/>
        <rFont val="Arial"/>
      </rPr>
      <t xml:space="preserve">: Check Tab and Keyboard Enter Validations
</t>
    </r>
    <r>
      <rPr>
        <b/>
        <sz val="8"/>
        <color theme="1"/>
        <rFont val="Arial"/>
      </rPr>
      <t>Rule6</t>
    </r>
    <r>
      <rPr>
        <sz val="8"/>
        <color theme="1"/>
        <rFont val="Arial"/>
      </rPr>
      <t xml:space="preserve">: Copy- paste supposed to work(Valid data Only)
</t>
    </r>
    <r>
      <rPr>
        <b/>
        <sz val="8"/>
        <color theme="1"/>
        <rFont val="Arial"/>
      </rPr>
      <t>Rule7</t>
    </r>
    <r>
      <rPr>
        <sz val="8"/>
        <color theme="1"/>
        <rFont val="Arial"/>
      </rPr>
      <t>: Mandatory</t>
    </r>
  </si>
  <si>
    <t>testing</t>
  </si>
  <si>
    <t>Minimum - 5
Maximum - 6</t>
  </si>
  <si>
    <t>Same as Current Address</t>
  </si>
  <si>
    <t>Check box</t>
  </si>
  <si>
    <r>
      <rPr>
        <b/>
        <sz val="8"/>
        <color theme="1"/>
        <rFont val="Arial"/>
      </rPr>
      <t>Rule1</t>
    </r>
    <r>
      <rPr>
        <sz val="8"/>
        <color theme="1"/>
        <rFont val="Arial"/>
      </rPr>
      <t xml:space="preserve">: If the box is checked then Current Address and Permanent address details should be same.
</t>
    </r>
    <r>
      <rPr>
        <b/>
        <sz val="8"/>
        <color theme="1"/>
        <rFont val="Arial"/>
      </rPr>
      <t>Rule2</t>
    </r>
    <r>
      <rPr>
        <sz val="8"/>
        <color theme="1"/>
        <rFont val="Arial"/>
      </rPr>
      <t>: If the box is not checked then user can fill his details in permanent address</t>
    </r>
  </si>
  <si>
    <t>Are You</t>
  </si>
  <si>
    <t>Radio Option</t>
  </si>
  <si>
    <r>
      <rPr>
        <b/>
        <sz val="8"/>
        <color theme="1"/>
        <rFont val="Arial"/>
      </rPr>
      <t>Rule1</t>
    </r>
    <r>
      <rPr>
        <sz val="8"/>
        <color theme="1"/>
        <rFont val="Arial"/>
      </rPr>
      <t xml:space="preserve">: User should be able to select experience level from the options.
</t>
    </r>
    <r>
      <rPr>
        <b/>
        <sz val="8"/>
        <color theme="1"/>
        <rFont val="Arial"/>
      </rPr>
      <t>Rule2</t>
    </r>
    <r>
      <rPr>
        <sz val="8"/>
        <color theme="1"/>
        <rFont val="Arial"/>
      </rPr>
      <t xml:space="preserve">: If not selected any option then "Please Select Experience Level" message should be displayed.
</t>
    </r>
    <r>
      <rPr>
        <b/>
        <sz val="8"/>
        <color theme="1"/>
        <rFont val="Arial"/>
      </rPr>
      <t>Rule3</t>
    </r>
    <r>
      <rPr>
        <sz val="8"/>
        <color theme="1"/>
        <rFont val="Arial"/>
      </rPr>
      <t>: Mandatory</t>
    </r>
  </si>
  <si>
    <t>Upload Resume</t>
  </si>
  <si>
    <t>Upload</t>
  </si>
  <si>
    <r>
      <rPr>
        <b/>
        <sz val="8"/>
        <color theme="1"/>
        <rFont val="Arial"/>
      </rPr>
      <t>Rule1</t>
    </r>
    <r>
      <rPr>
        <sz val="8"/>
        <color theme="1"/>
        <rFont val="Arial"/>
      </rPr>
      <t xml:space="preserve">:User should be able to upload the documents from the PC
</t>
    </r>
    <r>
      <rPr>
        <b/>
        <sz val="8"/>
        <color theme="1"/>
        <rFont val="Arial"/>
      </rPr>
      <t>Rule2</t>
    </r>
    <r>
      <rPr>
        <sz val="8"/>
        <color theme="1"/>
        <rFont val="Arial"/>
      </rPr>
      <t xml:space="preserve">:Upload should allow only doc, docx, pdf Formats
</t>
    </r>
    <r>
      <rPr>
        <b/>
        <sz val="8"/>
        <color theme="1"/>
        <rFont val="Arial"/>
      </rPr>
      <t>Rule3</t>
    </r>
    <r>
      <rPr>
        <sz val="8"/>
        <color theme="1"/>
        <rFont val="Arial"/>
      </rPr>
      <t xml:space="preserve">:Upload should accept only if the file size is upto 2 MB
</t>
    </r>
    <r>
      <rPr>
        <b/>
        <sz val="8"/>
        <color theme="1"/>
        <rFont val="Arial"/>
      </rPr>
      <t>Rule4</t>
    </r>
    <r>
      <rPr>
        <sz val="8"/>
        <color theme="1"/>
        <rFont val="Arial"/>
      </rPr>
      <t xml:space="preserve">: After resume upload " Resume uploaded successfully" message should be displayed and Delete Resume and Download resume options should be displayed.
</t>
    </r>
    <r>
      <rPr>
        <b/>
        <sz val="8"/>
        <color theme="1"/>
        <rFont val="Arial"/>
      </rPr>
      <t xml:space="preserve">Rule5: </t>
    </r>
    <r>
      <rPr>
        <sz val="8"/>
        <color theme="1"/>
        <rFont val="Arial"/>
      </rPr>
      <t xml:space="preserve">Uploaded on date should be displayed.
</t>
    </r>
    <r>
      <rPr>
        <b/>
        <sz val="8"/>
        <color theme="1"/>
        <rFont val="Arial"/>
      </rPr>
      <t xml:space="preserve">Rule6: </t>
    </r>
    <r>
      <rPr>
        <sz val="8"/>
        <color theme="1"/>
        <rFont val="Arial"/>
      </rPr>
      <t>Check Tab and Keyboard Enter Validations</t>
    </r>
    <r>
      <rPr>
        <b/>
        <sz val="8"/>
        <color theme="1"/>
        <rFont val="Arial"/>
      </rPr>
      <t>.
Rule7</t>
    </r>
    <r>
      <rPr>
        <sz val="8"/>
        <color theme="1"/>
        <rFont val="Arial"/>
      </rPr>
      <t>: Mandatory</t>
    </r>
  </si>
  <si>
    <t>Download Resume</t>
  </si>
  <si>
    <r>
      <rPr>
        <b/>
        <sz val="8"/>
        <color theme="1"/>
        <rFont val="Arial"/>
      </rPr>
      <t>Rule1</t>
    </r>
    <r>
      <rPr>
        <sz val="8"/>
        <color theme="1"/>
        <rFont val="Arial"/>
      </rPr>
      <t xml:space="preserve">: Resume should be downloaded to the PC.
</t>
    </r>
    <r>
      <rPr>
        <b/>
        <sz val="8"/>
        <color theme="1"/>
        <rFont val="Arial"/>
      </rPr>
      <t>Rule2</t>
    </r>
    <r>
      <rPr>
        <sz val="8"/>
        <color theme="1"/>
        <rFont val="Arial"/>
      </rPr>
      <t xml:space="preserve">: Verify downloaded resume.
</t>
    </r>
    <r>
      <rPr>
        <b/>
        <sz val="8"/>
        <color theme="1"/>
        <rFont val="Arial"/>
      </rPr>
      <t>Rule3</t>
    </r>
    <r>
      <rPr>
        <sz val="8"/>
        <color theme="1"/>
        <rFont val="Arial"/>
      </rPr>
      <t>: Check Tab and Keyboard Enter Validations</t>
    </r>
  </si>
  <si>
    <t>Save</t>
  </si>
  <si>
    <r>
      <rPr>
        <b/>
        <sz val="8"/>
        <color theme="1"/>
        <rFont val="Arial"/>
      </rPr>
      <t>Rule1</t>
    </r>
    <r>
      <rPr>
        <sz val="8"/>
        <color theme="1"/>
        <rFont val="Arial"/>
      </rPr>
      <t xml:space="preserve">: If all the mandatory fields are filled with valid data then data should be accepted and navigate to Educational details page and Updated successfully message should be displayed.
</t>
    </r>
    <r>
      <rPr>
        <b/>
        <sz val="8"/>
        <color theme="1"/>
        <rFont val="Arial"/>
      </rPr>
      <t>Rule2</t>
    </r>
    <r>
      <rPr>
        <sz val="8"/>
        <color theme="1"/>
        <rFont val="Arial"/>
      </rPr>
      <t xml:space="preserve">: If any mandatory fields are not filled then invalid messages should be displayed at mandatory fields.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If in Are you? field selected as fresher then after saving Experience tab should not be displayed.
</t>
    </r>
    <r>
      <rPr>
        <b/>
        <sz val="8"/>
        <color theme="1"/>
        <rFont val="Arial"/>
      </rPr>
      <t>Rule5</t>
    </r>
    <r>
      <rPr>
        <sz val="8"/>
        <color theme="1"/>
        <rFont val="Arial"/>
      </rPr>
      <t>: If in Are you? field selected as Experienced then after saving Experience tab should be displayed.</t>
    </r>
  </si>
  <si>
    <t>Education Details</t>
  </si>
  <si>
    <t>Data Type</t>
  </si>
  <si>
    <t>Education</t>
  </si>
  <si>
    <r>
      <rPr>
        <b/>
        <sz val="8"/>
        <color theme="1"/>
        <rFont val="Arial"/>
      </rPr>
      <t>Rule1</t>
    </r>
    <r>
      <rPr>
        <sz val="8"/>
        <color theme="1"/>
        <rFont val="Arial"/>
      </rPr>
      <t xml:space="preserve">: User should be able to select education from the dropdown and Selected education should be displayed in the field
</t>
    </r>
    <r>
      <rPr>
        <b/>
        <sz val="8"/>
        <color theme="1"/>
        <rFont val="Arial"/>
      </rPr>
      <t>Rule2</t>
    </r>
    <r>
      <rPr>
        <sz val="8"/>
        <color theme="1"/>
        <rFont val="Arial"/>
      </rPr>
      <t xml:space="preserve">: If education is not selected then tool tip should display as "Please select Highest Degree".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</si>
  <si>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Graduation/Diploma</t>
  </si>
  <si>
    <t xml:space="preserve">Degree   </t>
  </si>
  <si>
    <r>
      <rPr>
        <b/>
        <sz val="8"/>
        <color theme="1"/>
        <rFont val="Arial"/>
      </rPr>
      <t>Rule1</t>
    </r>
    <r>
      <rPr>
        <sz val="8"/>
        <color theme="1"/>
        <rFont val="Arial"/>
      </rPr>
      <t xml:space="preserve">: Selected Education related Degree's should be displayed in the dropdown and Selected degree from the list should be displayed in the field.
</t>
    </r>
    <r>
      <rPr>
        <b/>
        <sz val="8"/>
        <color theme="1"/>
        <rFont val="Arial"/>
      </rPr>
      <t>Rule2</t>
    </r>
    <r>
      <rPr>
        <sz val="8"/>
        <color theme="1"/>
        <rFont val="Arial"/>
      </rPr>
      <t xml:space="preserve">: If degree is not selected then tool tip should display as "Please select Degree".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</si>
  <si>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Bcom</t>
  </si>
  <si>
    <t>Degree Duration</t>
  </si>
  <si>
    <r>
      <rPr>
        <b/>
        <sz val="8"/>
        <color theme="1"/>
        <rFont val="Arial"/>
      </rPr>
      <t>Rule1</t>
    </r>
    <r>
      <rPr>
        <sz val="8"/>
        <color theme="1"/>
        <rFont val="Arial"/>
      </rPr>
      <t xml:space="preserve">: User should be able to select duration from the dropdown and Selected duration should be displayed in the field
</t>
    </r>
    <r>
      <rPr>
        <b/>
        <sz val="8"/>
        <color theme="1"/>
        <rFont val="Arial"/>
      </rPr>
      <t>Rule2</t>
    </r>
    <r>
      <rPr>
        <sz val="8"/>
        <color theme="1"/>
        <rFont val="Arial"/>
      </rPr>
      <t>: Check Tab and Keyboard Enter Validations</t>
    </r>
  </si>
  <si>
    <t>Specialization</t>
  </si>
  <si>
    <r>
      <rPr>
        <b/>
        <sz val="8"/>
        <color theme="1"/>
        <rFont val="Arial"/>
      </rPr>
      <t>Rule1</t>
    </r>
    <r>
      <rPr>
        <sz val="8"/>
        <color theme="1"/>
        <rFont val="Arial"/>
      </rPr>
      <t xml:space="preserve">: Selected Degree related Specialization should be displayed in the dropdown and Selected specialization from the list should be displayed in the field.
</t>
    </r>
    <r>
      <rPr>
        <b/>
        <sz val="8"/>
        <color theme="1"/>
        <rFont val="Arial"/>
      </rPr>
      <t>Rule2</t>
    </r>
    <r>
      <rPr>
        <sz val="8"/>
        <color theme="1"/>
        <rFont val="Arial"/>
      </rPr>
      <t>: Check Tab and Keyboard Enter Validations</t>
    </r>
  </si>
  <si>
    <t>Commerce</t>
  </si>
  <si>
    <t>College Name</t>
  </si>
  <si>
    <t>Enter(Alphabets only)</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</si>
  <si>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If entered null value, then tool tip should display as "Please enter College Name".
</t>
    </r>
    <r>
      <rPr>
        <b/>
        <sz val="8"/>
        <color theme="1"/>
        <rFont val="Arial"/>
      </rPr>
      <t>Rule4</t>
    </r>
    <r>
      <rPr>
        <sz val="8"/>
        <color theme="1"/>
        <rFont val="Arial"/>
      </rPr>
      <t xml:space="preserve">: Check Tab and Keyboard Enter Validations
</t>
    </r>
    <r>
      <rPr>
        <b/>
        <sz val="8"/>
        <color theme="1"/>
        <rFont val="Arial"/>
      </rPr>
      <t>Rule5</t>
    </r>
    <r>
      <rPr>
        <sz val="8"/>
        <color theme="1"/>
        <rFont val="Arial"/>
      </rPr>
      <t xml:space="preserve">: Copy- paste supposed to work
</t>
    </r>
    <r>
      <rPr>
        <b/>
        <sz val="8"/>
        <color theme="1"/>
        <rFont val="Arial"/>
      </rPr>
      <t>Rule6</t>
    </r>
    <r>
      <rPr>
        <sz val="8"/>
        <color theme="1"/>
        <rFont val="Arial"/>
      </rPr>
      <t>: Mandatory</t>
    </r>
  </si>
  <si>
    <t>SV College</t>
  </si>
  <si>
    <t>Maximum - 100</t>
  </si>
  <si>
    <t>University/Institute Name</t>
  </si>
  <si>
    <t xml:space="preserve">Enter </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</si>
  <si>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Check Tab and Keyboard Enter Validations
</t>
    </r>
    <r>
      <rPr>
        <b/>
        <sz val="8"/>
        <color theme="1"/>
        <rFont val="Arial"/>
      </rPr>
      <t>Rule3</t>
    </r>
    <r>
      <rPr>
        <sz val="8"/>
        <color theme="1"/>
        <rFont val="Arial"/>
      </rPr>
      <t>: Copy- paste supposed to work</t>
    </r>
  </si>
  <si>
    <t>JNTUA</t>
  </si>
  <si>
    <t>% Or CGPA</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</si>
  <si>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If entered null value, then tool tip should display as "Please enter Percentage or CGPA".
</t>
    </r>
    <r>
      <rPr>
        <b/>
        <sz val="8"/>
        <color theme="1"/>
        <rFont val="Arial"/>
      </rPr>
      <t>Rule4</t>
    </r>
    <r>
      <rPr>
        <sz val="8"/>
        <color theme="1"/>
        <rFont val="Arial"/>
      </rPr>
      <t xml:space="preserve">: Check Tab and Keyboard Enter Validations
</t>
    </r>
    <r>
      <rPr>
        <b/>
        <sz val="8"/>
        <color theme="1"/>
        <rFont val="Arial"/>
      </rPr>
      <t>Rule5</t>
    </r>
    <r>
      <rPr>
        <sz val="8"/>
        <color theme="1"/>
        <rFont val="Arial"/>
      </rPr>
      <t xml:space="preserve">: Copy- paste supposed to work
</t>
    </r>
    <r>
      <rPr>
        <b/>
        <sz val="8"/>
        <color theme="1"/>
        <rFont val="Arial"/>
      </rPr>
      <t>Rule6</t>
    </r>
    <r>
      <rPr>
        <sz val="8"/>
        <color theme="1"/>
        <rFont val="Arial"/>
      </rPr>
      <t>: Mandatory</t>
    </r>
  </si>
  <si>
    <t>Test</t>
  </si>
  <si>
    <t>Maximum - 3</t>
  </si>
  <si>
    <t>Year Awarded</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</si>
  <si>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If entered null value, then tool tip should display as "Please enter Year Awarded".
</t>
    </r>
    <r>
      <rPr>
        <b/>
        <sz val="8"/>
        <color theme="1"/>
        <rFont val="Arial"/>
      </rPr>
      <t>Rule4</t>
    </r>
    <r>
      <rPr>
        <sz val="8"/>
        <color theme="1"/>
        <rFont val="Arial"/>
      </rPr>
      <t xml:space="preserve">: If entered less than 4 digits then "Please enter valid Year Awarded" message should be displayed
</t>
    </r>
    <r>
      <rPr>
        <b/>
        <sz val="8"/>
        <color theme="1"/>
        <rFont val="Arial"/>
      </rPr>
      <t>Rule5</t>
    </r>
    <r>
      <rPr>
        <sz val="8"/>
        <color theme="1"/>
        <rFont val="Arial"/>
      </rPr>
      <t xml:space="preserve">: Check Tab and Keyboard Enter Validations
</t>
    </r>
    <r>
      <rPr>
        <b/>
        <sz val="8"/>
        <color theme="1"/>
        <rFont val="Arial"/>
      </rPr>
      <t>Rule6</t>
    </r>
    <r>
      <rPr>
        <sz val="8"/>
        <color theme="1"/>
        <rFont val="Arial"/>
      </rPr>
      <t xml:space="preserve">: Copy- paste supposed to work
</t>
    </r>
    <r>
      <rPr>
        <b/>
        <sz val="8"/>
        <color theme="1"/>
        <rFont val="Arial"/>
      </rPr>
      <t>Rule7</t>
    </r>
    <r>
      <rPr>
        <sz val="8"/>
        <color theme="1"/>
        <rFont val="Arial"/>
      </rPr>
      <t>: Mandatory</t>
    </r>
  </si>
  <si>
    <t>Maximum - 4</t>
  </si>
  <si>
    <r>
      <rPr>
        <b/>
        <sz val="8"/>
        <color theme="1"/>
        <rFont val="Arial"/>
      </rPr>
      <t>Rule1</t>
    </r>
    <r>
      <rPr>
        <sz val="8"/>
        <color theme="1"/>
        <rFont val="Arial"/>
      </rPr>
      <t xml:space="preserve">: User should be able to select Country from the dropdown and Selected country should be displayed in the field
</t>
    </r>
    <r>
      <rPr>
        <b/>
        <sz val="8"/>
        <color theme="1"/>
        <rFont val="Arial"/>
      </rPr>
      <t>Rule2</t>
    </r>
    <r>
      <rPr>
        <sz val="8"/>
        <color theme="1"/>
        <rFont val="Arial"/>
      </rPr>
      <t>: Check Tab and Keyboard Enter Validation</t>
    </r>
  </si>
  <si>
    <r>
      <rPr>
        <b/>
        <sz val="8"/>
        <color theme="1"/>
        <rFont val="Arial"/>
      </rPr>
      <t>Rule1</t>
    </r>
    <r>
      <rPr>
        <sz val="8"/>
        <color theme="1"/>
        <rFont val="Arial"/>
      </rPr>
      <t xml:space="preserve">: Selected Country related States should be displayed in the dropdown and selected state should be displayed in the field.
</t>
    </r>
    <r>
      <rPr>
        <b/>
        <sz val="8"/>
        <color theme="1"/>
        <rFont val="Arial"/>
      </rPr>
      <t>Rule2</t>
    </r>
    <r>
      <rPr>
        <sz val="8"/>
        <color theme="1"/>
        <rFont val="Arial"/>
      </rPr>
      <t>: Check Tab and Keyboard Enter Validations</t>
    </r>
  </si>
  <si>
    <r>
      <rPr>
        <b/>
        <sz val="8"/>
        <color theme="1"/>
        <rFont val="Arial"/>
      </rPr>
      <t>Rule1</t>
    </r>
    <r>
      <rPr>
        <sz val="8"/>
        <color theme="1"/>
        <rFont val="Arial"/>
      </rPr>
      <t xml:space="preserve">: Selected State related Cities should be displayed in the dropdown and selected city should be displayed in the field.
</t>
    </r>
    <r>
      <rPr>
        <b/>
        <sz val="8"/>
        <color theme="1"/>
        <rFont val="Arial"/>
      </rPr>
      <t>Rule2</t>
    </r>
    <r>
      <rPr>
        <sz val="8"/>
        <color theme="1"/>
        <rFont val="Arial"/>
      </rPr>
      <t>: Check Tab and Keyboard Enter Validations</t>
    </r>
  </si>
  <si>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If entered pincode less than 5 then "Please enter valid Zipcode" message should be displayed.
</t>
    </r>
    <r>
      <rPr>
        <b/>
        <sz val="8"/>
        <color theme="1"/>
        <rFont val="Arial"/>
      </rPr>
      <t>Rule4</t>
    </r>
    <r>
      <rPr>
        <sz val="8"/>
        <color theme="1"/>
        <rFont val="Arial"/>
      </rPr>
      <t xml:space="preserve">: Check Tab and Keyboard Enter Validations
</t>
    </r>
    <r>
      <rPr>
        <b/>
        <sz val="8"/>
        <color theme="1"/>
        <rFont val="Arial"/>
      </rPr>
      <t>Rule5</t>
    </r>
    <r>
      <rPr>
        <sz val="8"/>
        <color theme="1"/>
        <rFont val="Arial"/>
      </rPr>
      <t>: Copy- paste supposed to work</t>
    </r>
  </si>
  <si>
    <t>Upload Education Certificate</t>
  </si>
  <si>
    <r>
      <rPr>
        <b/>
        <sz val="8"/>
        <color theme="1"/>
        <rFont val="Arial"/>
      </rPr>
      <t>Rule1</t>
    </r>
    <r>
      <rPr>
        <sz val="8"/>
        <color theme="1"/>
        <rFont val="Arial"/>
      </rPr>
      <t xml:space="preserve">:User should be able to upload the documents from the PC
</t>
    </r>
    <r>
      <rPr>
        <b/>
        <sz val="8"/>
        <color theme="1"/>
        <rFont val="Arial"/>
      </rPr>
      <t>Rule2</t>
    </r>
    <r>
      <rPr>
        <sz val="8"/>
        <color theme="1"/>
        <rFont val="Arial"/>
      </rPr>
      <t xml:space="preserve">:Upload should allow only doc, docx, pdf Formats
</t>
    </r>
    <r>
      <rPr>
        <b/>
        <sz val="8"/>
        <color theme="1"/>
        <rFont val="Arial"/>
      </rPr>
      <t>Rule3</t>
    </r>
    <r>
      <rPr>
        <sz val="8"/>
        <color theme="1"/>
        <rFont val="Arial"/>
      </rPr>
      <t xml:space="preserve">:Upload should accept only if the file size is upto 2 MB
</t>
    </r>
    <r>
      <rPr>
        <b/>
        <sz val="8"/>
        <color theme="1"/>
        <rFont val="Arial"/>
      </rPr>
      <t xml:space="preserve">Rule4: </t>
    </r>
    <r>
      <rPr>
        <sz val="8"/>
        <color theme="1"/>
        <rFont val="Arial"/>
      </rPr>
      <t>Check Tab and Keyboard Enter Validations</t>
    </r>
    <r>
      <rPr>
        <b/>
        <sz val="8"/>
        <color theme="1"/>
        <rFont val="Arial"/>
      </rPr>
      <t>.</t>
    </r>
  </si>
  <si>
    <t>Add Education</t>
  </si>
  <si>
    <r>
      <rPr>
        <b/>
        <sz val="8"/>
        <color theme="1"/>
        <rFont val="Arial"/>
      </rPr>
      <t>Rule1</t>
    </r>
    <r>
      <rPr>
        <sz val="8"/>
        <color theme="1"/>
        <rFont val="Arial"/>
      </rPr>
      <t xml:space="preserve">: To add one more education details fields should be displayed and Delete buttons for all records.
</t>
    </r>
    <r>
      <rPr>
        <b/>
        <sz val="8"/>
        <color theme="1"/>
        <rFont val="Arial"/>
      </rPr>
      <t>Rule2</t>
    </r>
    <r>
      <rPr>
        <sz val="8"/>
        <color theme="1"/>
        <rFont val="Arial"/>
      </rPr>
      <t>: Only 2 records should be allowed.</t>
    </r>
  </si>
  <si>
    <t>Delete</t>
  </si>
  <si>
    <r>
      <rPr>
        <b/>
        <sz val="8"/>
        <color theme="1"/>
        <rFont val="Arial"/>
      </rPr>
      <t>Rule1</t>
    </r>
    <r>
      <rPr>
        <sz val="8"/>
        <color theme="1"/>
        <rFont val="Arial"/>
      </rPr>
      <t>: After clicking on delete, a pop up should be displayed as Are you sure you want to delete this Item? with OK and Cancel Buttons.</t>
    </r>
  </si>
  <si>
    <t>Ok</t>
  </si>
  <si>
    <t>Pop up should be closed and selected record should be deleted.</t>
  </si>
  <si>
    <t>Pop up should be closed and record should not be deleted.</t>
  </si>
  <si>
    <r>
      <rPr>
        <b/>
        <sz val="8"/>
        <color theme="1"/>
        <rFont val="Arial"/>
      </rPr>
      <t>Rule1</t>
    </r>
    <r>
      <rPr>
        <sz val="8"/>
        <color theme="1"/>
        <rFont val="Arial"/>
      </rPr>
      <t xml:space="preserve">: If all the mandatory fields are filled with valid data then data should be accepted and navigate to Experience details page and Saved Successfully message should be displayed.
</t>
    </r>
    <r>
      <rPr>
        <b/>
        <sz val="8"/>
        <color theme="1"/>
        <rFont val="Arial"/>
      </rPr>
      <t>Rule2</t>
    </r>
    <r>
      <rPr>
        <sz val="8"/>
        <color theme="1"/>
        <rFont val="Arial"/>
      </rPr>
      <t xml:space="preserve">: If any mandatory fields are not filled then invalid messages should be displayed at mandatory fields.
</t>
    </r>
    <r>
      <rPr>
        <b/>
        <sz val="8"/>
        <color theme="1"/>
        <rFont val="Arial"/>
      </rPr>
      <t>Rule3</t>
    </r>
    <r>
      <rPr>
        <sz val="8"/>
        <color theme="1"/>
        <rFont val="Arial"/>
      </rPr>
      <t>: Check Tab and Keyboard Enter Validations.</t>
    </r>
  </si>
  <si>
    <t>Experience Details( If selected experienced in Personal details)</t>
  </si>
  <si>
    <t>Job Title</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</si>
  <si>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If entered null value, then tool tip should display as "Please enter Job Title".
</t>
    </r>
    <r>
      <rPr>
        <b/>
        <sz val="8"/>
        <color theme="1"/>
        <rFont val="Arial"/>
      </rPr>
      <t>Rule4</t>
    </r>
    <r>
      <rPr>
        <sz val="8"/>
        <color theme="1"/>
        <rFont val="Arial"/>
      </rPr>
      <t xml:space="preserve">: Check Tab and Keyboard Enter Validations
</t>
    </r>
    <r>
      <rPr>
        <b/>
        <sz val="8"/>
        <color theme="1"/>
        <rFont val="Arial"/>
      </rPr>
      <t>Rule5</t>
    </r>
    <r>
      <rPr>
        <sz val="8"/>
        <color theme="1"/>
        <rFont val="Arial"/>
      </rPr>
      <t xml:space="preserve">: Copy- paste supposed to work
</t>
    </r>
    <r>
      <rPr>
        <b/>
        <sz val="8"/>
        <color theme="1"/>
        <rFont val="Arial"/>
      </rPr>
      <t>Rule6</t>
    </r>
    <r>
      <rPr>
        <sz val="8"/>
        <color theme="1"/>
        <rFont val="Arial"/>
      </rPr>
      <t>: Mandatory</t>
    </r>
  </si>
  <si>
    <t>Automation</t>
  </si>
  <si>
    <t>Domain</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</si>
  <si>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Check Tab and Keyboard Enter Validations
</t>
    </r>
    <r>
      <rPr>
        <b/>
        <sz val="8"/>
        <color theme="1"/>
        <rFont val="Arial"/>
      </rPr>
      <t>Rule4</t>
    </r>
    <r>
      <rPr>
        <sz val="8"/>
        <color theme="1"/>
        <rFont val="Arial"/>
      </rPr>
      <t>: Copy- paste supposed to work</t>
    </r>
  </si>
  <si>
    <t>Testing</t>
  </si>
  <si>
    <t>Employer</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</si>
  <si>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If entered null value, then tool tip should display as "Please enter the employer".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</si>
  <si>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t>Happy Minds</t>
  </si>
  <si>
    <t>From Date</t>
  </si>
  <si>
    <t>Date Picker</t>
  </si>
  <si>
    <r>
      <rPr>
        <b/>
        <sz val="8"/>
        <color theme="1"/>
        <rFont val="Arial"/>
      </rPr>
      <t>Rule1</t>
    </r>
    <r>
      <rPr>
        <sz val="8"/>
        <color theme="1"/>
        <rFont val="Arial"/>
      </rPr>
      <t xml:space="preserve">: User should be able to select From Date from the Calender and Selected date should be displayed in the field.
</t>
    </r>
    <r>
      <rPr>
        <b/>
        <sz val="8"/>
        <color theme="1"/>
        <rFont val="Arial"/>
      </rPr>
      <t>Rule2</t>
    </r>
    <r>
      <rPr>
        <sz val="8"/>
        <color theme="1"/>
        <rFont val="Arial"/>
      </rPr>
      <t xml:space="preserve">: From date should not allow upcoming dates.
</t>
    </r>
    <r>
      <rPr>
        <b/>
        <sz val="8"/>
        <color theme="1"/>
        <rFont val="Arial"/>
      </rPr>
      <t>Rule3</t>
    </r>
    <r>
      <rPr>
        <sz val="8"/>
        <color theme="1"/>
        <rFont val="Arial"/>
      </rPr>
      <t xml:space="preserve">: Date format should be displayed in dd/mm/yyyy.
</t>
    </r>
    <r>
      <rPr>
        <b/>
        <sz val="8"/>
        <color theme="1"/>
        <rFont val="Arial"/>
      </rPr>
      <t>Rule4</t>
    </r>
    <r>
      <rPr>
        <sz val="8"/>
        <color theme="1"/>
        <rFont val="Arial"/>
      </rPr>
      <t xml:space="preserve">: If not selected any date, then tool tip should display as "Please enter from Date".
</t>
    </r>
    <r>
      <rPr>
        <b/>
        <sz val="8"/>
        <color theme="1"/>
        <rFont val="Arial"/>
      </rPr>
      <t>Rule5</t>
    </r>
    <r>
      <rPr>
        <sz val="8"/>
        <color theme="1"/>
        <rFont val="Arial"/>
      </rPr>
      <t>: Mandatory</t>
    </r>
  </si>
  <si>
    <t>13/05/2020</t>
  </si>
  <si>
    <t>To Date</t>
  </si>
  <si>
    <r>
      <rPr>
        <b/>
        <sz val="8"/>
        <color theme="1"/>
        <rFont val="Arial"/>
      </rPr>
      <t>Rule1</t>
    </r>
    <r>
      <rPr>
        <sz val="8"/>
        <color theme="1"/>
        <rFont val="Arial"/>
      </rPr>
      <t xml:space="preserve">: User should be able to select To Date from the Calender and Selected date should be displayed in the field.
</t>
    </r>
    <r>
      <rPr>
        <b/>
        <sz val="8"/>
        <color theme="1"/>
        <rFont val="Arial"/>
      </rPr>
      <t>Rule2</t>
    </r>
    <r>
      <rPr>
        <sz val="8"/>
        <color theme="1"/>
        <rFont val="Arial"/>
      </rPr>
      <t xml:space="preserve">: To date should not allow dates selected From date before dates.
</t>
    </r>
    <r>
      <rPr>
        <b/>
        <sz val="8"/>
        <color theme="1"/>
        <rFont val="Arial"/>
      </rPr>
      <t>Rule3</t>
    </r>
    <r>
      <rPr>
        <sz val="8"/>
        <color theme="1"/>
        <rFont val="Arial"/>
      </rPr>
      <t xml:space="preserve">: Date format should be displayed in dd/mm/yyyy.
</t>
    </r>
    <r>
      <rPr>
        <b/>
        <sz val="8"/>
        <color theme="1"/>
        <rFont val="Arial"/>
      </rPr>
      <t>Rule4</t>
    </r>
    <r>
      <rPr>
        <sz val="8"/>
        <color theme="1"/>
        <rFont val="Arial"/>
      </rPr>
      <t xml:space="preserve">: If not selected any date, then tool tip should display as "Please enter To date".
</t>
    </r>
    <r>
      <rPr>
        <b/>
        <sz val="8"/>
        <color theme="1"/>
        <rFont val="Arial"/>
      </rPr>
      <t>Rule5</t>
    </r>
    <r>
      <rPr>
        <sz val="8"/>
        <color theme="1"/>
        <rFont val="Arial"/>
      </rPr>
      <t>: Mandatory</t>
    </r>
  </si>
  <si>
    <t>I currently work here</t>
  </si>
  <si>
    <t>Check Box</t>
  </si>
  <si>
    <r>
      <rPr>
        <b/>
        <sz val="8"/>
        <color theme="1"/>
        <rFont val="Arial"/>
      </rPr>
      <t>Rule1</t>
    </r>
    <r>
      <rPr>
        <sz val="8"/>
        <color theme="1"/>
        <rFont val="Arial"/>
      </rPr>
      <t xml:space="preserve">: If checked the box then To Date field should not be displayed
</t>
    </r>
    <r>
      <rPr>
        <b/>
        <sz val="8"/>
        <color theme="1"/>
        <rFont val="Arial"/>
      </rPr>
      <t>Rule2</t>
    </r>
    <r>
      <rPr>
        <sz val="8"/>
        <color theme="1"/>
        <rFont val="Arial"/>
      </rPr>
      <t>: If unchecked the box then To Date field should be displayed</t>
    </r>
  </si>
  <si>
    <r>
      <rPr>
        <b/>
        <sz val="8"/>
        <color theme="1"/>
        <rFont val="Arial"/>
      </rPr>
      <t>Rule1</t>
    </r>
    <r>
      <rPr>
        <sz val="8"/>
        <color theme="1"/>
        <rFont val="Arial"/>
      </rPr>
      <t xml:space="preserve">: User should be able to select Country from the dropdown and Selected country should be displayed in the field
</t>
    </r>
    <r>
      <rPr>
        <b/>
        <sz val="8"/>
        <color theme="1"/>
        <rFont val="Arial"/>
      </rPr>
      <t>Rule2</t>
    </r>
    <r>
      <rPr>
        <sz val="8"/>
        <color theme="1"/>
        <rFont val="Arial"/>
      </rPr>
      <t>: Check Tab and Keyboard Enter Validation</t>
    </r>
  </si>
  <si>
    <r>
      <rPr>
        <b/>
        <sz val="8"/>
        <color theme="1"/>
        <rFont val="Arial"/>
      </rPr>
      <t>Rule1</t>
    </r>
    <r>
      <rPr>
        <sz val="8"/>
        <color theme="1"/>
        <rFont val="Arial"/>
      </rPr>
      <t xml:space="preserve">: Selected Country related States only should be displayed in the dropdown and selected state from the list should be displayed in the field.
</t>
    </r>
    <r>
      <rPr>
        <b/>
        <sz val="8"/>
        <color theme="1"/>
        <rFont val="Arial"/>
      </rPr>
      <t>Rule2</t>
    </r>
    <r>
      <rPr>
        <sz val="8"/>
        <color theme="1"/>
        <rFont val="Arial"/>
      </rPr>
      <t>: Check Tab and Keyboard Enter Validations</t>
    </r>
  </si>
  <si>
    <t>Haryana</t>
  </si>
  <si>
    <r>
      <rPr>
        <b/>
        <sz val="8"/>
        <color theme="1"/>
        <rFont val="Arial"/>
      </rPr>
      <t>Rule1</t>
    </r>
    <r>
      <rPr>
        <sz val="8"/>
        <color theme="1"/>
        <rFont val="Arial"/>
      </rPr>
      <t xml:space="preserve">: Selected State related Cities only should be displayed in the dropdown and selected city from the list should be displayed in the field.
</t>
    </r>
    <r>
      <rPr>
        <b/>
        <sz val="8"/>
        <color theme="1"/>
        <rFont val="Arial"/>
      </rPr>
      <t>Rule2</t>
    </r>
    <r>
      <rPr>
        <sz val="8"/>
        <color theme="1"/>
        <rFont val="Arial"/>
      </rPr>
      <t>: Check Tab and Keyboard Enter Validations</t>
    </r>
  </si>
  <si>
    <t>Bhiwani</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</si>
  <si>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If entered pincode less than 5 then "Please enter valid Zipcode" message should be displayed.
</t>
    </r>
    <r>
      <rPr>
        <b/>
        <sz val="8"/>
        <color theme="1"/>
        <rFont val="Arial"/>
      </rPr>
      <t>Rule4</t>
    </r>
    <r>
      <rPr>
        <sz val="8"/>
        <color theme="1"/>
        <rFont val="Arial"/>
      </rPr>
      <t xml:space="preserve">: Check Tab and Keyboard Enter Validations
</t>
    </r>
    <r>
      <rPr>
        <b/>
        <sz val="8"/>
        <color theme="1"/>
        <rFont val="Arial"/>
      </rPr>
      <t>Rule5</t>
    </r>
    <r>
      <rPr>
        <sz val="8"/>
        <color theme="1"/>
        <rFont val="Arial"/>
      </rPr>
      <t>: Copy- paste supposed to work.</t>
    </r>
  </si>
  <si>
    <t>Add Another Work Experience</t>
  </si>
  <si>
    <r>
      <rPr>
        <b/>
        <sz val="8"/>
        <color theme="1"/>
        <rFont val="Arial"/>
      </rPr>
      <t>Rule1</t>
    </r>
    <r>
      <rPr>
        <sz val="8"/>
        <color theme="1"/>
        <rFont val="Arial"/>
      </rPr>
      <t xml:space="preserve">: To add one more work experience fields should be displayed with Delete buttons for all records.
</t>
    </r>
    <r>
      <rPr>
        <b/>
        <sz val="8"/>
        <color theme="1"/>
        <rFont val="Arial"/>
      </rPr>
      <t>Rule2</t>
    </r>
    <r>
      <rPr>
        <sz val="8"/>
        <color theme="1"/>
        <rFont val="Arial"/>
      </rPr>
      <t>: Only 2 records should be allowed.</t>
    </r>
  </si>
  <si>
    <r>
      <rPr>
        <b/>
        <sz val="8"/>
        <color theme="1"/>
        <rFont val="Arial"/>
      </rPr>
      <t>Rule1</t>
    </r>
    <r>
      <rPr>
        <sz val="8"/>
        <color theme="1"/>
        <rFont val="Arial"/>
      </rPr>
      <t>: After clicking on Delete, a pop up should be displayed as Are you sure you want to delete this Item? with OK and Cancel Buttons.</t>
    </r>
  </si>
  <si>
    <r>
      <rPr>
        <b/>
        <sz val="8"/>
        <color theme="1"/>
        <rFont val="Arial"/>
      </rPr>
      <t>Rule1</t>
    </r>
    <r>
      <rPr>
        <sz val="8"/>
        <color theme="1"/>
        <rFont val="Arial"/>
      </rPr>
      <t xml:space="preserve">: If all the mandatory fields are filled with valid data then data should be accepted and navigate to Skills page and Saved successfully message should be displayed.
</t>
    </r>
    <r>
      <rPr>
        <b/>
        <sz val="8"/>
        <color theme="1"/>
        <rFont val="Arial"/>
      </rPr>
      <t>Rule2</t>
    </r>
    <r>
      <rPr>
        <sz val="8"/>
        <color theme="1"/>
        <rFont val="Arial"/>
      </rPr>
      <t xml:space="preserve">: If any mandatory fields are not filled then Invalid messages should be displayed at mandatory fields.
</t>
    </r>
    <r>
      <rPr>
        <b/>
        <sz val="8"/>
        <color theme="1"/>
        <rFont val="Arial"/>
      </rPr>
      <t>Rule3</t>
    </r>
    <r>
      <rPr>
        <sz val="8"/>
        <color theme="1"/>
        <rFont val="Arial"/>
      </rPr>
      <t>: Check Tab and Keyboard Enter Validations</t>
    </r>
  </si>
  <si>
    <t>Skills</t>
  </si>
  <si>
    <t>Technical Skills</t>
  </si>
  <si>
    <t>Skill Name</t>
  </si>
  <si>
    <r>
      <rPr>
        <b/>
        <sz val="8"/>
        <color theme="1"/>
        <rFont val="Arial"/>
      </rPr>
      <t>Rule1</t>
    </r>
    <r>
      <rPr>
        <sz val="8"/>
        <color theme="1"/>
        <rFont val="Arial"/>
      </rPr>
      <t xml:space="preserve">: User should be able to select skill from the dropdown and Selected skill should be displayed in the field
</t>
    </r>
    <r>
      <rPr>
        <b/>
        <sz val="8"/>
        <color theme="1"/>
        <rFont val="Arial"/>
      </rPr>
      <t>Rule2</t>
    </r>
    <r>
      <rPr>
        <sz val="8"/>
        <color theme="1"/>
        <rFont val="Arial"/>
      </rPr>
      <t xml:space="preserve">: If Skill is not selected then tool tip should display as "Please select Skill Name".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</si>
  <si>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.Net</t>
  </si>
  <si>
    <t>Version</t>
  </si>
  <si>
    <t>Enter(Alphanumeric, decimals and special characters)</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</si>
  <si>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Should accept decimals also.
</t>
    </r>
    <r>
      <rPr>
        <b/>
        <sz val="8"/>
        <color theme="1"/>
        <rFont val="Arial"/>
      </rPr>
      <t>Rule3</t>
    </r>
    <r>
      <rPr>
        <sz val="8"/>
        <color theme="1"/>
        <rFont val="Arial"/>
      </rPr>
      <t xml:space="preserve">: Check Tab and Keyboard Enter Validations
</t>
    </r>
    <r>
      <rPr>
        <b/>
        <sz val="8"/>
        <color theme="1"/>
        <rFont val="Arial"/>
      </rPr>
      <t>Rule4</t>
    </r>
    <r>
      <rPr>
        <sz val="8"/>
        <color theme="1"/>
        <rFont val="Arial"/>
      </rPr>
      <t>: Copy- paste supposed to work</t>
    </r>
  </si>
  <si>
    <t>Experience/Years</t>
  </si>
  <si>
    <t>Enter(Numbers and Decimal)</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</si>
  <si>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Should accept one decimal.
</t>
    </r>
    <r>
      <rPr>
        <b/>
        <sz val="8"/>
        <color theme="1"/>
        <rFont val="Arial"/>
      </rPr>
      <t>Rule4</t>
    </r>
    <r>
      <rPr>
        <sz val="8"/>
        <color theme="1"/>
        <rFont val="Arial"/>
      </rPr>
      <t xml:space="preserve">: Check Tab and Keyboard Enter Validations
</t>
    </r>
    <r>
      <rPr>
        <b/>
        <sz val="8"/>
        <color theme="1"/>
        <rFont val="Arial"/>
      </rPr>
      <t>Rule5</t>
    </r>
    <r>
      <rPr>
        <sz val="8"/>
        <color theme="1"/>
        <rFont val="Arial"/>
      </rPr>
      <t>: Copy- paste supposed to work</t>
    </r>
  </si>
  <si>
    <t>Proficiency</t>
  </si>
  <si>
    <r>
      <rPr>
        <b/>
        <sz val="8"/>
        <color theme="1"/>
        <rFont val="Arial"/>
      </rPr>
      <t>Rule1</t>
    </r>
    <r>
      <rPr>
        <sz val="8"/>
        <color theme="1"/>
        <rFont val="Arial"/>
      </rPr>
      <t xml:space="preserve">: User should be able to select Proficiency from the dropdown and Selected Proficiency should be displayed in the field
</t>
    </r>
    <r>
      <rPr>
        <b/>
        <sz val="8"/>
        <color theme="1"/>
        <rFont val="Arial"/>
      </rPr>
      <t>Rule2</t>
    </r>
    <r>
      <rPr>
        <sz val="8"/>
        <color theme="1"/>
        <rFont val="Arial"/>
      </rPr>
      <t xml:space="preserve">: If Proficiency is not selected then tool tip should display as "Please select proficiency".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</si>
  <si>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Certified</t>
  </si>
  <si>
    <r>
      <rPr>
        <b/>
        <sz val="8"/>
        <color theme="1"/>
        <rFont val="Arial"/>
      </rPr>
      <t>Rule1</t>
    </r>
    <r>
      <rPr>
        <sz val="8"/>
        <color theme="1"/>
        <rFont val="Arial"/>
      </rPr>
      <t xml:space="preserve">: User should be able to select any option from the dropdown and Selected option should be displayed in the field
</t>
    </r>
    <r>
      <rPr>
        <b/>
        <sz val="8"/>
        <color theme="1"/>
        <rFont val="Arial"/>
      </rPr>
      <t>Rule2</t>
    </r>
    <r>
      <rPr>
        <sz val="8"/>
        <color theme="1"/>
        <rFont val="Arial"/>
      </rPr>
      <t xml:space="preserve">: If not selected any option then tool tip should display as "Please select certified".
</t>
    </r>
    <r>
      <rPr>
        <b/>
        <sz val="8"/>
        <color theme="1"/>
        <rFont val="Arial"/>
      </rPr>
      <t>Rule3</t>
    </r>
    <r>
      <rPr>
        <sz val="8"/>
        <color theme="1"/>
        <rFont val="Arial"/>
      </rPr>
      <t>: Mandatory</t>
    </r>
  </si>
  <si>
    <t>Yes</t>
  </si>
  <si>
    <t>Add More Skills</t>
  </si>
  <si>
    <r>
      <rPr>
        <b/>
        <sz val="8"/>
        <color theme="1"/>
        <rFont val="Arial"/>
      </rPr>
      <t>Rule1</t>
    </r>
    <r>
      <rPr>
        <sz val="8"/>
        <color theme="1"/>
        <rFont val="Arial"/>
      </rPr>
      <t xml:space="preserve">: To add one more skill fields should be displayed and Delete button should be displayed for all records.
</t>
    </r>
    <r>
      <rPr>
        <b/>
        <sz val="8"/>
        <color theme="1"/>
        <rFont val="Arial"/>
      </rPr>
      <t>Rule2</t>
    </r>
    <r>
      <rPr>
        <sz val="8"/>
        <color theme="1"/>
        <rFont val="Arial"/>
      </rPr>
      <t>: Only 10 records should be allowed.</t>
    </r>
  </si>
  <si>
    <r>
      <rPr>
        <b/>
        <sz val="8"/>
        <color theme="1"/>
        <rFont val="Arial"/>
      </rPr>
      <t>Rule1</t>
    </r>
    <r>
      <rPr>
        <sz val="8"/>
        <color theme="1"/>
        <rFont val="Arial"/>
      </rPr>
      <t>: After clicking on delete, a pop up should be displayed as Are you sure you want to delete this Item? with OK and Cancel Buttons.</t>
    </r>
  </si>
  <si>
    <t>Soft Skills</t>
  </si>
  <si>
    <t>Writing Skills</t>
  </si>
  <si>
    <r>
      <rPr>
        <b/>
        <sz val="8"/>
        <color theme="1"/>
        <rFont val="Arial"/>
      </rPr>
      <t>Rule1</t>
    </r>
    <r>
      <rPr>
        <sz val="8"/>
        <color theme="1"/>
        <rFont val="Arial"/>
      </rPr>
      <t xml:space="preserve">: User should be able to select writing skills level from the dropdown and Selected option should be displayed in the field
</t>
    </r>
    <r>
      <rPr>
        <b/>
        <sz val="8"/>
        <color theme="1"/>
        <rFont val="Arial"/>
      </rPr>
      <t>Rule2</t>
    </r>
    <r>
      <rPr>
        <sz val="8"/>
        <color theme="1"/>
        <rFont val="Arial"/>
      </rPr>
      <t xml:space="preserve">: If option is not selected then tool tip should display as "Please select Level".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</si>
  <si>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Confidence Level</t>
  </si>
  <si>
    <r>
      <rPr>
        <b/>
        <sz val="8"/>
        <color theme="1"/>
        <rFont val="Arial"/>
      </rPr>
      <t>Rule1</t>
    </r>
    <r>
      <rPr>
        <sz val="8"/>
        <color theme="1"/>
        <rFont val="Arial"/>
      </rPr>
      <t xml:space="preserve">: User should be able to select Confidence level from the dropdown and Selected option should be displayed in the field
</t>
    </r>
    <r>
      <rPr>
        <b/>
        <sz val="8"/>
        <color theme="1"/>
        <rFont val="Arial"/>
      </rPr>
      <t>Rule2</t>
    </r>
    <r>
      <rPr>
        <sz val="8"/>
        <color theme="1"/>
        <rFont val="Arial"/>
      </rPr>
      <t xml:space="preserve">: If option is not selected then tool tip should display as "Please select Level".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</si>
  <si>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Communication Skills</t>
  </si>
  <si>
    <r>
      <rPr>
        <b/>
        <sz val="8"/>
        <color theme="1"/>
        <rFont val="Arial"/>
      </rPr>
      <t>Rule1</t>
    </r>
    <r>
      <rPr>
        <sz val="8"/>
        <color theme="1"/>
        <rFont val="Arial"/>
      </rPr>
      <t xml:space="preserve">: User should be able to select communication skills level from the dropdown and Selected option should be displayed in the field
</t>
    </r>
    <r>
      <rPr>
        <b/>
        <sz val="8"/>
        <color theme="1"/>
        <rFont val="Arial"/>
      </rPr>
      <t>Rule2</t>
    </r>
    <r>
      <rPr>
        <sz val="8"/>
        <color theme="1"/>
        <rFont val="Arial"/>
      </rPr>
      <t xml:space="preserve">: If option is not selected then tool tip should display as "Please select Level".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</si>
  <si>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r>
      <rPr>
        <b/>
        <sz val="8"/>
        <color theme="1"/>
        <rFont val="Arial"/>
      </rPr>
      <t>Rule1</t>
    </r>
    <r>
      <rPr>
        <sz val="8"/>
        <color theme="1"/>
        <rFont val="Arial"/>
      </rPr>
      <t xml:space="preserve">: If all the mandatory fields are filled with valid data then data should be accepted and navigate to Certifications page and Saved successfully message should be displayed..
</t>
    </r>
    <r>
      <rPr>
        <b/>
        <sz val="8"/>
        <color theme="1"/>
        <rFont val="Arial"/>
      </rPr>
      <t>Rule2</t>
    </r>
    <r>
      <rPr>
        <sz val="8"/>
        <color theme="1"/>
        <rFont val="Arial"/>
      </rPr>
      <t xml:space="preserve">: If any mandatory fields are not filled then field required message should be displayed at mandatory fields.
</t>
    </r>
    <r>
      <rPr>
        <b/>
        <sz val="8"/>
        <color theme="1"/>
        <rFont val="Arial"/>
      </rPr>
      <t>Rule3</t>
    </r>
    <r>
      <rPr>
        <sz val="8"/>
        <color theme="1"/>
        <rFont val="Arial"/>
      </rPr>
      <t>: Check Tab and Keyboard Enter Validations</t>
    </r>
  </si>
  <si>
    <t>Certifications</t>
  </si>
  <si>
    <t>Any Certifications?</t>
  </si>
  <si>
    <r>
      <rPr>
        <b/>
        <sz val="8"/>
        <color theme="1"/>
        <rFont val="Arial"/>
      </rPr>
      <t xml:space="preserve">Rule1: </t>
    </r>
    <r>
      <rPr>
        <sz val="8"/>
        <color theme="1"/>
        <rFont val="Arial"/>
      </rPr>
      <t xml:space="preserve">Certifications Yes or No options with default No selected and Save button should be displayed.
</t>
    </r>
    <r>
      <rPr>
        <b/>
        <sz val="8"/>
        <color theme="1"/>
        <rFont val="Arial"/>
      </rPr>
      <t>Rule2</t>
    </r>
    <r>
      <rPr>
        <sz val="8"/>
        <color theme="1"/>
        <rFont val="Arial"/>
      </rPr>
      <t xml:space="preserve">: If Selected Yes Option then Certificate Name, Year of Completion, Duration, Skills, Certified by fields, Upload Certification, Add Certification and Save buttons should be displayed.
</t>
    </r>
    <r>
      <rPr>
        <b/>
        <sz val="8"/>
        <color theme="1"/>
        <rFont val="Arial"/>
      </rPr>
      <t>Rule3</t>
    </r>
    <r>
      <rPr>
        <sz val="8"/>
        <color theme="1"/>
        <rFont val="Arial"/>
      </rPr>
      <t xml:space="preserve">: If Selected No option then only Save button should be displayed. </t>
    </r>
  </si>
  <si>
    <t>Yes Option selected</t>
  </si>
  <si>
    <t>Certificate Name</t>
  </si>
  <si>
    <t>Enter(Alphanumeric and Special Characters)</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</si>
  <si>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If entered null value, then tool tip should display as "Please enter certificate Name".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</si>
  <si>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t>ISTQB</t>
  </si>
  <si>
    <t>Maximum - 75</t>
  </si>
  <si>
    <t>Year of Completion</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</si>
  <si>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If entered null value/less than 4 numbers, then tool tip should display as "Please enter year of completion".
</t>
    </r>
    <r>
      <rPr>
        <b/>
        <sz val="8"/>
        <color theme="1"/>
        <rFont val="Arial"/>
      </rPr>
      <t>Rule4</t>
    </r>
    <r>
      <rPr>
        <sz val="8"/>
        <color theme="1"/>
        <rFont val="Arial"/>
      </rPr>
      <t xml:space="preserve">: Check Tab and Keyboard Enter Validations
</t>
    </r>
    <r>
      <rPr>
        <b/>
        <sz val="8"/>
        <color theme="1"/>
        <rFont val="Arial"/>
      </rPr>
      <t>Rule5</t>
    </r>
    <r>
      <rPr>
        <sz val="8"/>
        <color theme="1"/>
        <rFont val="Arial"/>
      </rPr>
      <t xml:space="preserve">: Copy- paste supposed to work
</t>
    </r>
    <r>
      <rPr>
        <b/>
        <sz val="8"/>
        <color theme="1"/>
        <rFont val="Arial"/>
      </rPr>
      <t>Rule6</t>
    </r>
    <r>
      <rPr>
        <sz val="8"/>
        <color theme="1"/>
        <rFont val="Arial"/>
      </rPr>
      <t>: Mandatory</t>
    </r>
  </si>
  <si>
    <t>Duration</t>
  </si>
  <si>
    <r>
      <rPr>
        <b/>
        <sz val="8"/>
        <color theme="1"/>
        <rFont val="Arial"/>
      </rPr>
      <t>Rule1</t>
    </r>
    <r>
      <rPr>
        <sz val="8"/>
        <color theme="1"/>
        <rFont val="Arial"/>
      </rPr>
      <t xml:space="preserve">: User should be able to select duration from the dropdown and Selected option should be displayed in the field
</t>
    </r>
    <r>
      <rPr>
        <b/>
        <sz val="8"/>
        <color theme="1"/>
        <rFont val="Arial"/>
      </rPr>
      <t>Rule2</t>
    </r>
    <r>
      <rPr>
        <sz val="8"/>
        <color theme="1"/>
        <rFont val="Arial"/>
      </rPr>
      <t>: Check Tab and Keyboard Enter Validations</t>
    </r>
  </si>
  <si>
    <r>
      <rPr>
        <b/>
        <sz val="8"/>
        <color theme="1"/>
        <rFont val="Arial"/>
      </rPr>
      <t>Rule1</t>
    </r>
    <r>
      <rPr>
        <sz val="8"/>
        <color theme="1"/>
        <rFont val="Arial"/>
      </rPr>
      <t xml:space="preserve">: User should be able to select skills from the dropdown and Selected option should be displayed in the field
</t>
    </r>
    <r>
      <rPr>
        <b/>
        <sz val="8"/>
        <color theme="1"/>
        <rFont val="Arial"/>
      </rPr>
      <t>Rule2</t>
    </r>
    <r>
      <rPr>
        <sz val="8"/>
        <color theme="1"/>
        <rFont val="Arial"/>
      </rPr>
      <t>: Check Tab and Keyboard Enter Validations</t>
    </r>
  </si>
  <si>
    <t>Manual Testing</t>
  </si>
  <si>
    <t>Certified By</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</si>
  <si>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If entered null value, then tool tip should display as "Please enter Certified by".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</si>
  <si>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t>ISTQB Foundation Level</t>
  </si>
  <si>
    <t>Upload Certification</t>
  </si>
  <si>
    <r>
      <rPr>
        <b/>
        <sz val="8"/>
        <color theme="1"/>
        <rFont val="Arial"/>
      </rPr>
      <t>Rule1</t>
    </r>
    <r>
      <rPr>
        <sz val="8"/>
        <color theme="1"/>
        <rFont val="Arial"/>
      </rPr>
      <t xml:space="preserve">:User should be able to upload the documents from the PC
</t>
    </r>
    <r>
      <rPr>
        <b/>
        <sz val="8"/>
        <color theme="1"/>
        <rFont val="Arial"/>
      </rPr>
      <t>Rule2</t>
    </r>
    <r>
      <rPr>
        <sz val="8"/>
        <color theme="1"/>
        <rFont val="Arial"/>
      </rPr>
      <t xml:space="preserve">:Upload should allow only doc, docx, pdf Formats
</t>
    </r>
    <r>
      <rPr>
        <b/>
        <sz val="8"/>
        <color theme="1"/>
        <rFont val="Arial"/>
      </rPr>
      <t>Rule3</t>
    </r>
    <r>
      <rPr>
        <sz val="8"/>
        <color theme="1"/>
        <rFont val="Arial"/>
      </rPr>
      <t xml:space="preserve">:Upload should accept only if the file size is upto 2 MB
</t>
    </r>
    <r>
      <rPr>
        <b/>
        <sz val="8"/>
        <color theme="1"/>
        <rFont val="Arial"/>
      </rPr>
      <t>Rule4:</t>
    </r>
    <r>
      <rPr>
        <sz val="8"/>
        <color theme="1"/>
        <rFont val="Arial"/>
      </rPr>
      <t>Check Tab and Keyboard Enter Validations</t>
    </r>
    <r>
      <rPr>
        <b/>
        <sz val="8"/>
        <color theme="1"/>
        <rFont val="Arial"/>
      </rPr>
      <t>.</t>
    </r>
  </si>
  <si>
    <t>Add Certification</t>
  </si>
  <si>
    <r>
      <rPr>
        <b/>
        <sz val="8"/>
        <color theme="1"/>
        <rFont val="Arial"/>
      </rPr>
      <t>Rule1</t>
    </r>
    <r>
      <rPr>
        <sz val="8"/>
        <color theme="1"/>
        <rFont val="Arial"/>
      </rPr>
      <t xml:space="preserve">: To add one more Certification fields should be displayed with Delete buttons for all records.
</t>
    </r>
    <r>
      <rPr>
        <b/>
        <sz val="8"/>
        <color theme="1"/>
        <rFont val="Arial"/>
      </rPr>
      <t>Rule2</t>
    </r>
    <r>
      <rPr>
        <sz val="8"/>
        <color theme="1"/>
        <rFont val="Arial"/>
      </rPr>
      <t>: Only 3 records should be allowed.</t>
    </r>
  </si>
  <si>
    <r>
      <rPr>
        <b/>
        <sz val="8"/>
        <color theme="1"/>
        <rFont val="Arial"/>
      </rPr>
      <t>Rule1</t>
    </r>
    <r>
      <rPr>
        <sz val="8"/>
        <color theme="1"/>
        <rFont val="Arial"/>
      </rPr>
      <t>: After clicking on delete, a pop up should be displayed as Are you sure you want to delete this Item? with OK and Cancel Buttons.</t>
    </r>
  </si>
  <si>
    <r>
      <rPr>
        <b/>
        <sz val="8"/>
        <color theme="1"/>
        <rFont val="Arial"/>
      </rPr>
      <t>Rule1</t>
    </r>
    <r>
      <rPr>
        <sz val="8"/>
        <color theme="1"/>
        <rFont val="Arial"/>
      </rPr>
      <t xml:space="preserve">: If all the mandatory fields are filled with valid data then data should be accepted and navigate to Trainings Taken page and Saved successfully message should be displayed..
</t>
    </r>
    <r>
      <rPr>
        <b/>
        <sz val="8"/>
        <color theme="1"/>
        <rFont val="Arial"/>
      </rPr>
      <t>Rule2</t>
    </r>
    <r>
      <rPr>
        <sz val="8"/>
        <color theme="1"/>
        <rFont val="Arial"/>
      </rPr>
      <t xml:space="preserve">: If any mandatory fields are not filled then Invalid messages should be displayed at mandatory fields.
</t>
    </r>
    <r>
      <rPr>
        <b/>
        <sz val="8"/>
        <color theme="1"/>
        <rFont val="Arial"/>
      </rPr>
      <t>Rule3</t>
    </r>
    <r>
      <rPr>
        <sz val="8"/>
        <color theme="1"/>
        <rFont val="Arial"/>
      </rPr>
      <t>: Check Tab and Keyboard Enter Validations</t>
    </r>
  </si>
  <si>
    <t>No Option Scenario:</t>
  </si>
  <si>
    <r>
      <rPr>
        <b/>
        <sz val="8"/>
        <color theme="1"/>
        <rFont val="Arial"/>
      </rPr>
      <t>Rule1</t>
    </r>
    <r>
      <rPr>
        <sz val="8"/>
        <color theme="1"/>
        <rFont val="Arial"/>
      </rPr>
      <t>: If Jobseeker dont have any Certifications then he can select no option and save it then user will navigate to Trainings taken page.</t>
    </r>
  </si>
  <si>
    <t>Trainings Taken</t>
  </si>
  <si>
    <t>Trainings Taken?</t>
  </si>
  <si>
    <r>
      <rPr>
        <b/>
        <sz val="8"/>
        <color theme="1"/>
        <rFont val="Arial"/>
      </rPr>
      <t xml:space="preserve">Rule1: </t>
    </r>
    <r>
      <rPr>
        <sz val="8"/>
        <color theme="1"/>
        <rFont val="Arial"/>
      </rPr>
      <t>Trainings taken Yes or No options with default No selected and Save button should be displayed.</t>
    </r>
    <r>
      <rPr>
        <b/>
        <sz val="8"/>
        <color theme="1"/>
        <rFont val="Arial"/>
      </rPr>
      <t xml:space="preserve">
Rule2</t>
    </r>
    <r>
      <rPr>
        <sz val="8"/>
        <color theme="1"/>
        <rFont val="Arial"/>
      </rPr>
      <t xml:space="preserve">: If Selected Yes Option then Course Name, Duration, Date Completed, Institute Name, City, Knowledge Level fields, Upload Trainings taken, Add Another Training and Save buttons should be displayed.
</t>
    </r>
    <r>
      <rPr>
        <b/>
        <sz val="8"/>
        <color theme="1"/>
        <rFont val="Arial"/>
      </rPr>
      <t>Rule3</t>
    </r>
    <r>
      <rPr>
        <sz val="8"/>
        <color theme="1"/>
        <rFont val="Arial"/>
      </rPr>
      <t>: If Selected No option then only Save button should be displayed.</t>
    </r>
  </si>
  <si>
    <t>Yes Option Scenario:</t>
  </si>
  <si>
    <t>Course Name</t>
  </si>
  <si>
    <r>
      <rPr>
        <b/>
        <sz val="8"/>
        <color theme="1"/>
        <rFont val="Arial"/>
      </rPr>
      <t>Rule1</t>
    </r>
    <r>
      <rPr>
        <sz val="8"/>
        <color theme="1"/>
        <rFont val="Arial"/>
      </rPr>
      <t xml:space="preserve">: User should be able to select Course Name from the dropdown and Selected option should be displayed in the field
</t>
    </r>
    <r>
      <rPr>
        <b/>
        <sz val="8"/>
        <color theme="1"/>
        <rFont val="Arial"/>
      </rPr>
      <t>Rule2</t>
    </r>
    <r>
      <rPr>
        <sz val="8"/>
        <color theme="1"/>
        <rFont val="Arial"/>
      </rPr>
      <t xml:space="preserve">: If course is not selected then tool tip should display as "Please select Course name".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</si>
  <si>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Selenium Testing</t>
  </si>
  <si>
    <t>Enter(Numerics and decimal)</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</si>
  <si>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Check Tab and Keyboard Enter Validations
</t>
    </r>
    <r>
      <rPr>
        <b/>
        <sz val="8"/>
        <color theme="1"/>
        <rFont val="Arial"/>
      </rPr>
      <t>Rule4</t>
    </r>
    <r>
      <rPr>
        <sz val="8"/>
        <color theme="1"/>
        <rFont val="Arial"/>
      </rPr>
      <t>: Copy- paste supposed to work</t>
    </r>
  </si>
  <si>
    <t>Maximum - 5</t>
  </si>
  <si>
    <t>Date Completed</t>
  </si>
  <si>
    <r>
      <rPr>
        <b/>
        <sz val="8"/>
        <color theme="1"/>
        <rFont val="Arial"/>
      </rPr>
      <t>Rule1</t>
    </r>
    <r>
      <rPr>
        <sz val="8"/>
        <color theme="1"/>
        <rFont val="Arial"/>
      </rPr>
      <t xml:space="preserve">: User should be able to select Date from the Calender and Selected date should be displayed in the field.
</t>
    </r>
    <r>
      <rPr>
        <b/>
        <sz val="8"/>
        <color theme="1"/>
        <rFont val="Arial"/>
      </rPr>
      <t>Rule2</t>
    </r>
    <r>
      <rPr>
        <sz val="8"/>
        <color theme="1"/>
        <rFont val="Arial"/>
      </rPr>
      <t xml:space="preserve">: Date completed should not allow upcoming dates.
</t>
    </r>
    <r>
      <rPr>
        <b/>
        <sz val="8"/>
        <color theme="1"/>
        <rFont val="Arial"/>
      </rPr>
      <t>Rule3</t>
    </r>
    <r>
      <rPr>
        <sz val="8"/>
        <color theme="1"/>
        <rFont val="Arial"/>
      </rPr>
      <t xml:space="preserve">: Date format should be displayed in dd/mm/yyyy.
</t>
    </r>
    <r>
      <rPr>
        <b/>
        <sz val="8"/>
        <color theme="1"/>
        <rFont val="Arial"/>
      </rPr>
      <t>Rule4</t>
    </r>
    <r>
      <rPr>
        <sz val="8"/>
        <color theme="1"/>
        <rFont val="Arial"/>
      </rPr>
      <t xml:space="preserve">: If not selected any date, then tool tip should display as "Please enter from Date".
</t>
    </r>
    <r>
      <rPr>
        <b/>
        <sz val="8"/>
        <color theme="1"/>
        <rFont val="Arial"/>
      </rPr>
      <t>Rule5</t>
    </r>
    <r>
      <rPr>
        <sz val="8"/>
        <color theme="1"/>
        <rFont val="Arial"/>
      </rPr>
      <t>: Mandatory</t>
    </r>
  </si>
  <si>
    <t>Institute Name</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</si>
  <si>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If entered null value, then tool tip should display as "Please enter Institute Name".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</si>
  <si>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t>RT Institute</t>
  </si>
  <si>
    <r>
      <rPr>
        <b/>
        <sz val="8"/>
        <color theme="1"/>
        <rFont val="Arial"/>
      </rPr>
      <t>Rule1</t>
    </r>
    <r>
      <rPr>
        <sz val="8"/>
        <color theme="1"/>
        <rFont val="Arial"/>
      </rPr>
      <t xml:space="preserve">: Cities in the dropdown should be displayed to the country selected in Personal details Current Address Country dropdown
</t>
    </r>
    <r>
      <rPr>
        <b/>
        <sz val="8"/>
        <color theme="1"/>
        <rFont val="Arial"/>
      </rPr>
      <t>Rule2</t>
    </r>
    <r>
      <rPr>
        <sz val="8"/>
        <color theme="1"/>
        <rFont val="Arial"/>
      </rPr>
      <t xml:space="preserve">: Selected city from the dropdown list should be displayed in the field
</t>
    </r>
    <r>
      <rPr>
        <b/>
        <sz val="8"/>
        <color theme="1"/>
        <rFont val="Arial"/>
      </rPr>
      <t>Rule3</t>
    </r>
    <r>
      <rPr>
        <sz val="8"/>
        <color theme="1"/>
        <rFont val="Arial"/>
      </rPr>
      <t>: Check Tab and Keyboard Enter Validations</t>
    </r>
  </si>
  <si>
    <t>Chennai</t>
  </si>
  <si>
    <t>Knowledge Level</t>
  </si>
  <si>
    <r>
      <rPr>
        <b/>
        <sz val="8"/>
        <color theme="1"/>
        <rFont val="Arial"/>
      </rPr>
      <t>Rule1</t>
    </r>
    <r>
      <rPr>
        <sz val="8"/>
        <color theme="1"/>
        <rFont val="Arial"/>
      </rPr>
      <t xml:space="preserve">: User should be able to select Knowledge level of skill from the dropdown and Selected option should be displayed in the field
</t>
    </r>
    <r>
      <rPr>
        <b/>
        <sz val="8"/>
        <color theme="1"/>
        <rFont val="Arial"/>
      </rPr>
      <t>Rule2</t>
    </r>
    <r>
      <rPr>
        <sz val="8"/>
        <color theme="1"/>
        <rFont val="Arial"/>
      </rPr>
      <t xml:space="preserve">: If option is not selected then tool tip should display as "Please select Knowledge Level".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</si>
  <si>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Upload Trainings taken</t>
  </si>
  <si>
    <r>
      <rPr>
        <b/>
        <sz val="8"/>
        <color theme="1"/>
        <rFont val="Arial"/>
      </rPr>
      <t>Rule1</t>
    </r>
    <r>
      <rPr>
        <sz val="8"/>
        <color theme="1"/>
        <rFont val="Arial"/>
      </rPr>
      <t xml:space="preserve">:User should be able to upload the documents from the PC
</t>
    </r>
    <r>
      <rPr>
        <b/>
        <sz val="8"/>
        <color theme="1"/>
        <rFont val="Arial"/>
      </rPr>
      <t>Rule2</t>
    </r>
    <r>
      <rPr>
        <sz val="8"/>
        <color theme="1"/>
        <rFont val="Arial"/>
      </rPr>
      <t xml:space="preserve">:Upload should allow only doc, docx, pdf Formats
</t>
    </r>
    <r>
      <rPr>
        <b/>
        <sz val="8"/>
        <color theme="1"/>
        <rFont val="Arial"/>
      </rPr>
      <t>Rule3</t>
    </r>
    <r>
      <rPr>
        <sz val="8"/>
        <color theme="1"/>
        <rFont val="Arial"/>
      </rPr>
      <t xml:space="preserve">:Upload should accept only if the file size is upto 2 MB
</t>
    </r>
    <r>
      <rPr>
        <b/>
        <sz val="8"/>
        <color theme="1"/>
        <rFont val="Arial"/>
      </rPr>
      <t>Rule4:</t>
    </r>
    <r>
      <rPr>
        <sz val="8"/>
        <color theme="1"/>
        <rFont val="Arial"/>
      </rPr>
      <t>Check Tab and Keyboard Enter Validations</t>
    </r>
    <r>
      <rPr>
        <b/>
        <sz val="8"/>
        <color theme="1"/>
        <rFont val="Arial"/>
      </rPr>
      <t>.</t>
    </r>
  </si>
  <si>
    <t>Add Another Training</t>
  </si>
  <si>
    <r>
      <rPr>
        <b/>
        <sz val="8"/>
        <color theme="1"/>
        <rFont val="Arial"/>
      </rPr>
      <t>Rule1</t>
    </r>
    <r>
      <rPr>
        <sz val="8"/>
        <color theme="1"/>
        <rFont val="Arial"/>
      </rPr>
      <t xml:space="preserve">: To add one more Training fields should be displayed with Delete buttons for all records.
</t>
    </r>
    <r>
      <rPr>
        <b/>
        <sz val="8"/>
        <color theme="1"/>
        <rFont val="Arial"/>
      </rPr>
      <t>Rule2</t>
    </r>
    <r>
      <rPr>
        <sz val="8"/>
        <color theme="1"/>
        <rFont val="Arial"/>
      </rPr>
      <t>: Only 2 records should be allowed.</t>
    </r>
  </si>
  <si>
    <r>
      <rPr>
        <b/>
        <sz val="8"/>
        <color theme="1"/>
        <rFont val="Arial"/>
      </rPr>
      <t>Rule1</t>
    </r>
    <r>
      <rPr>
        <sz val="8"/>
        <color theme="1"/>
        <rFont val="Arial"/>
      </rPr>
      <t>: After clicking on delete, a pop up should be displayed as Are you sure you want to delete this Item? with OK and Cancel Buttons.</t>
    </r>
  </si>
  <si>
    <r>
      <rPr>
        <b/>
        <sz val="8"/>
        <color theme="1"/>
        <rFont val="Arial"/>
      </rPr>
      <t>Rule1</t>
    </r>
    <r>
      <rPr>
        <sz val="8"/>
        <color theme="1"/>
        <rFont val="Arial"/>
      </rPr>
      <t xml:space="preserve">: If all the mandatory fields are filled with valid data then data should be accepted and navigate to Preferred jobs page and Saved successfully message should be displayed..
</t>
    </r>
    <r>
      <rPr>
        <b/>
        <sz val="8"/>
        <color theme="1"/>
        <rFont val="Arial"/>
      </rPr>
      <t>Rule2</t>
    </r>
    <r>
      <rPr>
        <sz val="8"/>
        <color theme="1"/>
        <rFont val="Arial"/>
      </rPr>
      <t xml:space="preserve">: If any mandatory fields are not filled then Invalid messages should be displayed at mandatory fields.
</t>
    </r>
    <r>
      <rPr>
        <b/>
        <sz val="8"/>
        <color theme="1"/>
        <rFont val="Arial"/>
      </rPr>
      <t>Rule3</t>
    </r>
    <r>
      <rPr>
        <sz val="8"/>
        <color theme="1"/>
        <rFont val="Arial"/>
      </rPr>
      <t>: Check Tab and Keyboard Enter Validations</t>
    </r>
  </si>
  <si>
    <r>
      <rPr>
        <b/>
        <sz val="8"/>
        <color theme="1"/>
        <rFont val="Arial"/>
      </rPr>
      <t>Rule1</t>
    </r>
    <r>
      <rPr>
        <sz val="8"/>
        <color theme="1"/>
        <rFont val="Arial"/>
      </rPr>
      <t>: If Jobseeker haven't taken any trainings then he can select no option and save it then user should navigate to Preferred Jobs page.</t>
    </r>
  </si>
  <si>
    <t>Preferred Jobs</t>
  </si>
  <si>
    <t>Page</t>
  </si>
  <si>
    <r>
      <rPr>
        <b/>
        <sz val="8"/>
        <color theme="1"/>
        <rFont val="Arial"/>
      </rPr>
      <t>Rule1</t>
    </r>
    <r>
      <rPr>
        <sz val="8"/>
        <color theme="1"/>
        <rFont val="Arial"/>
      </rPr>
      <t xml:space="preserve">: Choice 1 is mandatory
</t>
    </r>
    <r>
      <rPr>
        <b/>
        <sz val="8"/>
        <color theme="1"/>
        <rFont val="Arial"/>
      </rPr>
      <t>Rule2</t>
    </r>
    <r>
      <rPr>
        <sz val="8"/>
        <color theme="1"/>
        <rFont val="Arial"/>
      </rPr>
      <t>: Choice 2 is optional</t>
    </r>
  </si>
  <si>
    <t>Desired Role</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</si>
  <si>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Check Tab and Keyboard Enter Validations
</t>
    </r>
    <r>
      <rPr>
        <b/>
        <sz val="8"/>
        <color theme="1"/>
        <rFont val="Arial"/>
      </rPr>
      <t>Rule3</t>
    </r>
    <r>
      <rPr>
        <sz val="8"/>
        <color theme="1"/>
        <rFont val="Arial"/>
      </rPr>
      <t>: Copy- paste supposed to work</t>
    </r>
  </si>
  <si>
    <t>Selenium</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</si>
  <si>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Check Tab and Keyboard Enter Validations
</t>
    </r>
    <r>
      <rPr>
        <b/>
        <sz val="8"/>
        <color theme="1"/>
        <rFont val="Arial"/>
      </rPr>
      <t>Rule3</t>
    </r>
    <r>
      <rPr>
        <sz val="8"/>
        <color theme="1"/>
        <rFont val="Arial"/>
      </rPr>
      <t>: Copy- paste supposed to work</t>
    </r>
  </si>
  <si>
    <t>Expected Annual Salary</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</si>
  <si>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Should accept one decimal.
</t>
    </r>
    <r>
      <rPr>
        <b/>
        <sz val="8"/>
        <color theme="1"/>
        <rFont val="Arial"/>
      </rPr>
      <t>Rule4</t>
    </r>
    <r>
      <rPr>
        <sz val="8"/>
        <color theme="1"/>
        <rFont val="Arial"/>
      </rPr>
      <t xml:space="preserve">: Check Tab and Keyboard Enter Validations
</t>
    </r>
    <r>
      <rPr>
        <b/>
        <sz val="8"/>
        <color theme="1"/>
        <rFont val="Arial"/>
      </rPr>
      <t>Rule5</t>
    </r>
    <r>
      <rPr>
        <sz val="8"/>
        <color theme="1"/>
        <rFont val="Arial"/>
      </rPr>
      <t>: Copy- paste supposed to work</t>
    </r>
  </si>
  <si>
    <t>Preferred Job location</t>
  </si>
  <si>
    <r>
      <rPr>
        <b/>
        <sz val="8"/>
        <color theme="1"/>
        <rFont val="Arial"/>
      </rPr>
      <t>Rule1</t>
    </r>
    <r>
      <rPr>
        <sz val="8"/>
        <color theme="1"/>
        <rFont val="Arial"/>
      </rPr>
      <t xml:space="preserve">: User should be able to select Preferred Location from the dropdown and Selected option should be displayed in the field
</t>
    </r>
    <r>
      <rPr>
        <b/>
        <sz val="8"/>
        <color theme="1"/>
        <rFont val="Arial"/>
      </rPr>
      <t>Rule2</t>
    </r>
    <r>
      <rPr>
        <sz val="8"/>
        <color theme="1"/>
        <rFont val="Arial"/>
      </rPr>
      <t xml:space="preserve">: If option is not selected then tool tip should display as "Please select Preferred Job location".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</si>
  <si>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Hyderabad</t>
  </si>
  <si>
    <t>Years of experience</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</si>
  <si>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Should accept one decimal.
</t>
    </r>
    <r>
      <rPr>
        <b/>
        <sz val="8"/>
        <color theme="1"/>
        <rFont val="Arial"/>
      </rPr>
      <t>Rule4</t>
    </r>
    <r>
      <rPr>
        <sz val="8"/>
        <color theme="1"/>
        <rFont val="Arial"/>
      </rPr>
      <t xml:space="preserve">: If entered null value, then tool tip should display as "Please enter Years of experience".
</t>
    </r>
    <r>
      <rPr>
        <b/>
        <sz val="8"/>
        <color theme="1"/>
        <rFont val="Arial"/>
      </rPr>
      <t>Rule5</t>
    </r>
    <r>
      <rPr>
        <sz val="8"/>
        <color theme="1"/>
        <rFont val="Arial"/>
      </rPr>
      <t xml:space="preserve">: Check Tab and Keyboard Enter Validations
</t>
    </r>
    <r>
      <rPr>
        <b/>
        <sz val="8"/>
        <color theme="1"/>
        <rFont val="Arial"/>
      </rPr>
      <t>Rule6</t>
    </r>
    <r>
      <rPr>
        <sz val="8"/>
        <color theme="1"/>
        <rFont val="Arial"/>
      </rPr>
      <t>: Mandatory</t>
    </r>
  </si>
  <si>
    <r>
      <rPr>
        <b/>
        <sz val="8"/>
        <color theme="1"/>
        <rFont val="Arial"/>
      </rPr>
      <t>Rule1</t>
    </r>
    <r>
      <rPr>
        <sz val="8"/>
        <color theme="1"/>
        <rFont val="Arial"/>
      </rPr>
      <t xml:space="preserve">: If choice 1 is filled with valid data then data should be accepted and navigate to Help Needed page and Saved successfully message should be displayed.
</t>
    </r>
    <r>
      <rPr>
        <b/>
        <sz val="8"/>
        <color theme="1"/>
        <rFont val="Arial"/>
      </rPr>
      <t>Rule2</t>
    </r>
    <r>
      <rPr>
        <sz val="8"/>
        <color theme="1"/>
        <rFont val="Arial"/>
      </rPr>
      <t xml:space="preserve">: If Desired role is given same data in both choice 1 and Choice 2 then "Desired role cannot be same"  invalid message should be displayed.
</t>
    </r>
    <r>
      <rPr>
        <b/>
        <sz val="8"/>
        <color theme="1"/>
        <rFont val="Arial"/>
      </rPr>
      <t>Rule3</t>
    </r>
    <r>
      <rPr>
        <sz val="8"/>
        <color theme="1"/>
        <rFont val="Arial"/>
      </rPr>
      <t xml:space="preserve">: If not filled any Choice then Invalid message should be displayed at Choice 1 fields.
</t>
    </r>
    <r>
      <rPr>
        <b/>
        <sz val="8"/>
        <color theme="1"/>
        <rFont val="Arial"/>
      </rPr>
      <t>Rule4</t>
    </r>
    <r>
      <rPr>
        <sz val="8"/>
        <color theme="1"/>
        <rFont val="Arial"/>
      </rPr>
      <t>: Check Tab and Keyboard Enter Validations</t>
    </r>
  </si>
  <si>
    <t>Help Needed</t>
  </si>
  <si>
    <t>Help Needed ?</t>
  </si>
  <si>
    <r>
      <rPr>
        <b/>
        <sz val="8"/>
        <color theme="1"/>
        <rFont val="Arial"/>
      </rPr>
      <t>Rule1</t>
    </r>
    <r>
      <rPr>
        <sz val="8"/>
        <color theme="1"/>
        <rFont val="Arial"/>
      </rPr>
      <t xml:space="preserve">: check boxes to select Training, Job Search, Mentoring and Skip and Save buttons should be displayed. 
</t>
    </r>
    <r>
      <rPr>
        <b/>
        <sz val="8"/>
        <color theme="1"/>
        <rFont val="Arial"/>
      </rPr>
      <t>Rule2</t>
    </r>
    <r>
      <rPr>
        <sz val="8"/>
        <color theme="1"/>
        <rFont val="Arial"/>
      </rPr>
      <t xml:space="preserve">: If Selected Training option then Course, Start Date fields and add button should be displayed.
</t>
    </r>
    <r>
      <rPr>
        <b/>
        <sz val="8"/>
        <color theme="1"/>
        <rFont val="Arial"/>
      </rPr>
      <t>Rule3</t>
    </r>
    <r>
      <rPr>
        <sz val="8"/>
        <color theme="1"/>
        <rFont val="Arial"/>
      </rPr>
      <t xml:space="preserve">: If Selected Job Search option then Job Title, Preferred Location, Expected salary fields should be displayed.
</t>
    </r>
    <r>
      <rPr>
        <b/>
        <sz val="8"/>
        <color theme="1"/>
        <rFont val="Arial"/>
      </rPr>
      <t>Rule4</t>
    </r>
    <r>
      <rPr>
        <sz val="8"/>
        <color theme="1"/>
        <rFont val="Arial"/>
      </rPr>
      <t>: If Selected Mentoring option then Area of Interest field should be displayed.</t>
    </r>
  </si>
  <si>
    <t>Training</t>
  </si>
  <si>
    <t>Course</t>
  </si>
  <si>
    <r>
      <rPr>
        <b/>
        <sz val="8"/>
        <color theme="1"/>
        <rFont val="Arial"/>
      </rPr>
      <t>Rule1</t>
    </r>
    <r>
      <rPr>
        <sz val="8"/>
        <color theme="1"/>
        <rFont val="Arial"/>
      </rPr>
      <t xml:space="preserve">: User should be able to select Course from the dropdown and Selected course should be displayed in the field
</t>
    </r>
    <r>
      <rPr>
        <b/>
        <sz val="8"/>
        <color theme="1"/>
        <rFont val="Arial"/>
      </rPr>
      <t>Rule2</t>
    </r>
    <r>
      <rPr>
        <sz val="8"/>
        <color theme="1"/>
        <rFont val="Arial"/>
      </rPr>
      <t xml:space="preserve">: If option is not selected then tool tip should display as "Please select Course".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</si>
  <si>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API</t>
  </si>
  <si>
    <t>Start Date</t>
  </si>
  <si>
    <r>
      <rPr>
        <b/>
        <sz val="8"/>
        <color theme="1"/>
        <rFont val="Arial"/>
      </rPr>
      <t>Rule1</t>
    </r>
    <r>
      <rPr>
        <sz val="8"/>
        <color theme="1"/>
        <rFont val="Arial"/>
      </rPr>
      <t xml:space="preserve">: User should be able to select Date from the Calender and Selected date should be displayed in the field.
</t>
    </r>
    <r>
      <rPr>
        <b/>
        <sz val="8"/>
        <color theme="1"/>
        <rFont val="Arial"/>
      </rPr>
      <t>Rule2</t>
    </r>
    <r>
      <rPr>
        <sz val="8"/>
        <color theme="1"/>
        <rFont val="Arial"/>
      </rPr>
      <t xml:space="preserve">: Date format should be displayed in dd/mm/yyyy.
</t>
    </r>
    <r>
      <rPr>
        <b/>
        <sz val="8"/>
        <color theme="1"/>
        <rFont val="Arial"/>
      </rPr>
      <t>Rule3</t>
    </r>
    <r>
      <rPr>
        <sz val="8"/>
        <color theme="1"/>
        <rFont val="Arial"/>
      </rPr>
      <t xml:space="preserve">: Past dates should not be allowed in the field.
</t>
    </r>
    <r>
      <rPr>
        <b/>
        <sz val="8"/>
        <color theme="1"/>
        <rFont val="Arial"/>
      </rPr>
      <t>Rule4</t>
    </r>
    <r>
      <rPr>
        <sz val="8"/>
        <color theme="1"/>
        <rFont val="Arial"/>
      </rPr>
      <t xml:space="preserve">: If not selected any date, then tool tip should display as "Please enter Start date".
</t>
    </r>
    <r>
      <rPr>
        <b/>
        <sz val="8"/>
        <color theme="1"/>
        <rFont val="Arial"/>
      </rPr>
      <t>Rule5</t>
    </r>
    <r>
      <rPr>
        <sz val="8"/>
        <color theme="1"/>
        <rFont val="Arial"/>
      </rPr>
      <t>: Mandatory</t>
    </r>
  </si>
  <si>
    <t>Add</t>
  </si>
  <si>
    <r>
      <rPr>
        <b/>
        <sz val="8"/>
        <color theme="1"/>
        <rFont val="Arial"/>
      </rPr>
      <t>Rule1</t>
    </r>
    <r>
      <rPr>
        <sz val="8"/>
        <color theme="1"/>
        <rFont val="Arial"/>
      </rPr>
      <t xml:space="preserve">: To add one more Course, fields should be displayed with Delete buttons for all records.
</t>
    </r>
    <r>
      <rPr>
        <b/>
        <sz val="8"/>
        <color theme="1"/>
        <rFont val="Arial"/>
      </rPr>
      <t>Rule2</t>
    </r>
    <r>
      <rPr>
        <sz val="8"/>
        <color theme="1"/>
        <rFont val="Arial"/>
      </rPr>
      <t>: Only 3 records should be allowed.</t>
    </r>
  </si>
  <si>
    <r>
      <rPr>
        <b/>
        <sz val="8"/>
        <color theme="1"/>
        <rFont val="Arial"/>
      </rPr>
      <t>Rule1</t>
    </r>
    <r>
      <rPr>
        <sz val="8"/>
        <color theme="1"/>
        <rFont val="Arial"/>
      </rPr>
      <t>: Selected Record should be deleted once clicked on delete.</t>
    </r>
  </si>
  <si>
    <r>
      <rPr>
        <b/>
        <sz val="8"/>
        <color theme="1"/>
        <rFont val="Arial"/>
      </rPr>
      <t>Rule1</t>
    </r>
    <r>
      <rPr>
        <sz val="8"/>
        <color theme="1"/>
        <rFont val="Arial"/>
      </rPr>
      <t xml:space="preserve">: If all the mandatory fields are filled with valid data then data should be accepted and navigate to Recent Job Interviews page.
</t>
    </r>
    <r>
      <rPr>
        <b/>
        <sz val="8"/>
        <color theme="1"/>
        <rFont val="Arial"/>
      </rPr>
      <t>Rule2</t>
    </r>
    <r>
      <rPr>
        <sz val="8"/>
        <color theme="1"/>
        <rFont val="Arial"/>
      </rPr>
      <t xml:space="preserve">: If any mandatory fields are not filled then Invalid messages should be displayed at mandatory fields.
</t>
    </r>
    <r>
      <rPr>
        <b/>
        <sz val="8"/>
        <color theme="1"/>
        <rFont val="Arial"/>
      </rPr>
      <t>Rule3</t>
    </r>
    <r>
      <rPr>
        <sz val="8"/>
        <color theme="1"/>
        <rFont val="Arial"/>
      </rPr>
      <t>: Check Tab and Keyboard Enter Validations</t>
    </r>
  </si>
  <si>
    <t>Job Search</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</si>
  <si>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If entered null value, then tool tip should display as "Please enter Job Title".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</si>
  <si>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t>Java</t>
  </si>
  <si>
    <t>Preferred Location</t>
  </si>
  <si>
    <r>
      <rPr>
        <b/>
        <sz val="8"/>
        <color theme="1"/>
        <rFont val="Arial"/>
      </rPr>
      <t>Rule1</t>
    </r>
    <r>
      <rPr>
        <sz val="8"/>
        <color theme="1"/>
        <rFont val="Arial"/>
      </rPr>
      <t xml:space="preserve">: Cities in the dropdown should be displayed to the country selected in Personal details Current Address Country dropdown
</t>
    </r>
    <r>
      <rPr>
        <b/>
        <sz val="8"/>
        <color theme="1"/>
        <rFont val="Arial"/>
      </rPr>
      <t>Rule2</t>
    </r>
    <r>
      <rPr>
        <sz val="8"/>
        <color theme="1"/>
        <rFont val="Arial"/>
      </rPr>
      <t xml:space="preserve">: Selected option from the dropdown list should be displayed in the field
</t>
    </r>
    <r>
      <rPr>
        <b/>
        <sz val="8"/>
        <color theme="1"/>
        <rFont val="Arial"/>
      </rPr>
      <t>Rule3</t>
    </r>
    <r>
      <rPr>
        <sz val="8"/>
        <color theme="1"/>
        <rFont val="Arial"/>
      </rPr>
      <t xml:space="preserve">: If entered null value, then tool tip should display as "Please enter Preferred Location".
</t>
    </r>
    <r>
      <rPr>
        <b/>
        <sz val="8"/>
        <color theme="1"/>
        <rFont val="Arial"/>
      </rPr>
      <t>Rule4</t>
    </r>
    <r>
      <rPr>
        <sz val="8"/>
        <color theme="1"/>
        <rFont val="Arial"/>
      </rPr>
      <t xml:space="preserve">: Check Tab and Keyboard Enter Validations
</t>
    </r>
    <r>
      <rPr>
        <b/>
        <sz val="8"/>
        <color theme="1"/>
        <rFont val="Arial"/>
      </rPr>
      <t>Rule5</t>
    </r>
    <r>
      <rPr>
        <sz val="8"/>
        <color theme="1"/>
        <rFont val="Arial"/>
      </rPr>
      <t>: Mandatory</t>
    </r>
  </si>
  <si>
    <t>Expected Salary</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</si>
  <si>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Should accept one decimal.
</t>
    </r>
    <r>
      <rPr>
        <b/>
        <sz val="8"/>
        <color theme="1"/>
        <rFont val="Arial"/>
      </rPr>
      <t>Rule4</t>
    </r>
    <r>
      <rPr>
        <sz val="8"/>
        <color theme="1"/>
        <rFont val="Arial"/>
      </rPr>
      <t xml:space="preserve">: Check Tab and Keyboard Enter Validations
</t>
    </r>
    <r>
      <rPr>
        <b/>
        <sz val="8"/>
        <color theme="1"/>
        <rFont val="Arial"/>
      </rPr>
      <t>Rule5</t>
    </r>
    <r>
      <rPr>
        <sz val="8"/>
        <color theme="1"/>
        <rFont val="Arial"/>
      </rPr>
      <t>: Copy- paste supposed to work</t>
    </r>
  </si>
  <si>
    <r>
      <rPr>
        <b/>
        <sz val="8"/>
        <color theme="1"/>
        <rFont val="Arial"/>
      </rPr>
      <t>Rule1</t>
    </r>
    <r>
      <rPr>
        <sz val="8"/>
        <color theme="1"/>
        <rFont val="Arial"/>
      </rPr>
      <t xml:space="preserve">: If all the mandatory fields are filled with valid data then data should be accepted and navigate to Recent Job Interviews page.
</t>
    </r>
    <r>
      <rPr>
        <b/>
        <sz val="8"/>
        <color theme="1"/>
        <rFont val="Arial"/>
      </rPr>
      <t>Rule2</t>
    </r>
    <r>
      <rPr>
        <sz val="8"/>
        <color theme="1"/>
        <rFont val="Arial"/>
      </rPr>
      <t xml:space="preserve">: If any mandatory fields are not filled then Invalid messages should be displayed at mandatory fields.
</t>
    </r>
    <r>
      <rPr>
        <b/>
        <sz val="8"/>
        <color theme="1"/>
        <rFont val="Arial"/>
      </rPr>
      <t>Rule3</t>
    </r>
    <r>
      <rPr>
        <sz val="8"/>
        <color theme="1"/>
        <rFont val="Arial"/>
      </rPr>
      <t>: Check Tab and Keyboard Enter Validations</t>
    </r>
  </si>
  <si>
    <t>Mentoring</t>
  </si>
  <si>
    <t>Area of interest</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</si>
  <si>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If entered null value, then tool tip should display as "Please enter Area of Interest".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</si>
  <si>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r>
      <rPr>
        <b/>
        <sz val="8"/>
        <color theme="1"/>
        <rFont val="Arial"/>
      </rPr>
      <t>Rule1</t>
    </r>
    <r>
      <rPr>
        <sz val="8"/>
        <color theme="1"/>
        <rFont val="Arial"/>
      </rPr>
      <t xml:space="preserve">: If all the mandatory fields are filled with valid data then data should be accepted and navigate to Recent Job Interviews page.
</t>
    </r>
    <r>
      <rPr>
        <b/>
        <sz val="8"/>
        <color theme="1"/>
        <rFont val="Arial"/>
      </rPr>
      <t>Rule2</t>
    </r>
    <r>
      <rPr>
        <sz val="8"/>
        <color theme="1"/>
        <rFont val="Arial"/>
      </rPr>
      <t xml:space="preserve">: If any mandatory fields are not filled then Invalid message should be displayed at mandatory field.
</t>
    </r>
    <r>
      <rPr>
        <b/>
        <sz val="8"/>
        <color theme="1"/>
        <rFont val="Arial"/>
      </rPr>
      <t>Rule3</t>
    </r>
    <r>
      <rPr>
        <sz val="8"/>
        <color theme="1"/>
        <rFont val="Arial"/>
      </rPr>
      <t xml:space="preserve">: If clicked on save without not selecting atleast one checkbox then "Please select atleast one" message should be displayed.
</t>
    </r>
    <r>
      <rPr>
        <b/>
        <sz val="8"/>
        <color theme="1"/>
        <rFont val="Arial"/>
      </rPr>
      <t>Rule4</t>
    </r>
    <r>
      <rPr>
        <sz val="8"/>
        <color theme="1"/>
        <rFont val="Arial"/>
      </rPr>
      <t>: Check Tab and Keyboard Enter Validations</t>
    </r>
  </si>
  <si>
    <t>Skip</t>
  </si>
  <si>
    <r>
      <rPr>
        <b/>
        <sz val="8"/>
        <color theme="1"/>
        <rFont val="Arial"/>
      </rPr>
      <t>Rule1</t>
    </r>
    <r>
      <rPr>
        <sz val="8"/>
        <color theme="1"/>
        <rFont val="Arial"/>
      </rPr>
      <t xml:space="preserve">: User should navigate to Recent Job Interviews page
</t>
    </r>
    <r>
      <rPr>
        <b/>
        <sz val="8"/>
        <color theme="1"/>
        <rFont val="Arial"/>
      </rPr>
      <t>Rule2</t>
    </r>
    <r>
      <rPr>
        <sz val="8"/>
        <color theme="1"/>
        <rFont val="Arial"/>
      </rPr>
      <t>: Check Tab and Keyboard Enter Validations</t>
    </r>
  </si>
  <si>
    <t>Recent Job Interviews</t>
  </si>
  <si>
    <t>Recent Job Interviews?</t>
  </si>
  <si>
    <r>
      <rPr>
        <b/>
        <sz val="8"/>
        <color theme="1"/>
        <rFont val="Arial"/>
      </rPr>
      <t>Rule1</t>
    </r>
    <r>
      <rPr>
        <sz val="8"/>
        <color theme="1"/>
        <rFont val="Arial"/>
      </rPr>
      <t xml:space="preserve">: If Selected Yes Option then Job Title, Company, Attended Date, Selected?, Any Feedback? and Save button should be displayed.
</t>
    </r>
    <r>
      <rPr>
        <b/>
        <sz val="8"/>
        <color theme="1"/>
        <rFont val="Arial"/>
      </rPr>
      <t>Rule2</t>
    </r>
    <r>
      <rPr>
        <sz val="8"/>
        <color theme="1"/>
        <rFont val="Arial"/>
      </rPr>
      <t xml:space="preserve">: If Selected No option then above fields should not be displayed. </t>
    </r>
  </si>
  <si>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If entered null value, then tool tip should display as "Please enter Job Title".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</si>
  <si>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t>Angular</t>
  </si>
  <si>
    <t>Company</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</si>
  <si>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If entered null value, then tool tip should display as "Please enter Job Title".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</si>
  <si>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t>IBM</t>
  </si>
  <si>
    <t>Attended Date</t>
  </si>
  <si>
    <r>
      <rPr>
        <b/>
        <sz val="8"/>
        <color theme="1"/>
        <rFont val="Arial"/>
      </rPr>
      <t>Rule1</t>
    </r>
    <r>
      <rPr>
        <sz val="8"/>
        <color theme="1"/>
        <rFont val="Arial"/>
      </rPr>
      <t xml:space="preserve">: User should be able to select Date from the Calender and Selected date should be displayed in the field.
</t>
    </r>
    <r>
      <rPr>
        <b/>
        <sz val="8"/>
        <color theme="1"/>
        <rFont val="Arial"/>
      </rPr>
      <t>Rule2</t>
    </r>
    <r>
      <rPr>
        <sz val="8"/>
        <color theme="1"/>
        <rFont val="Arial"/>
      </rPr>
      <t xml:space="preserve">: Date format should be displayed in dd/mm/yyyy.
</t>
    </r>
    <r>
      <rPr>
        <b/>
        <sz val="8"/>
        <color theme="1"/>
        <rFont val="Arial"/>
      </rPr>
      <t>Rule3</t>
    </r>
    <r>
      <rPr>
        <sz val="8"/>
        <color theme="1"/>
        <rFont val="Arial"/>
      </rPr>
      <t>: Future dates should not be allowed in the field.</t>
    </r>
  </si>
  <si>
    <t>Selected ?</t>
  </si>
  <si>
    <r>
      <rPr>
        <b/>
        <sz val="8"/>
        <color theme="1"/>
        <rFont val="Arial"/>
      </rPr>
      <t>Rule1</t>
    </r>
    <r>
      <rPr>
        <sz val="8"/>
        <color theme="1"/>
        <rFont val="Arial"/>
      </rPr>
      <t xml:space="preserve">: If Selected Yes option then Job Offer? field should be displayed.
</t>
    </r>
    <r>
      <rPr>
        <b/>
        <sz val="8"/>
        <color theme="1"/>
        <rFont val="Arial"/>
      </rPr>
      <t>Rule2</t>
    </r>
    <r>
      <rPr>
        <sz val="8"/>
        <color theme="1"/>
        <rFont val="Arial"/>
      </rPr>
      <t>: If Selected No option then job offer field should not be displayed.</t>
    </r>
  </si>
  <si>
    <t>Job Offer ?</t>
  </si>
  <si>
    <r>
      <rPr>
        <b/>
        <sz val="8"/>
        <color theme="1"/>
        <rFont val="Arial"/>
      </rPr>
      <t>Rule1</t>
    </r>
    <r>
      <rPr>
        <sz val="8"/>
        <color theme="1"/>
        <rFont val="Arial"/>
      </rPr>
      <t xml:space="preserve">: If Selected Yes option then Did you Start? field should be displayed.
</t>
    </r>
    <r>
      <rPr>
        <b/>
        <sz val="8"/>
        <color theme="1"/>
        <rFont val="Arial"/>
      </rPr>
      <t>Rule2</t>
    </r>
    <r>
      <rPr>
        <sz val="8"/>
        <color theme="1"/>
        <rFont val="Arial"/>
      </rPr>
      <t>: If Selected No option then Did you Start? field should not be displayed.</t>
    </r>
  </si>
  <si>
    <t>Did you start?</t>
  </si>
  <si>
    <r>
      <rPr>
        <b/>
        <sz val="8"/>
        <color theme="1"/>
        <rFont val="Arial"/>
      </rPr>
      <t>Rule1</t>
    </r>
    <r>
      <rPr>
        <sz val="8"/>
        <color theme="1"/>
        <rFont val="Arial"/>
      </rPr>
      <t>: Selected option should be displayed.</t>
    </r>
  </si>
  <si>
    <t>No</t>
  </si>
  <si>
    <t>Any Feedback?</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</si>
  <si>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Check Tab and Keyboard Enter Validations
</t>
    </r>
    <r>
      <rPr>
        <b/>
        <sz val="8"/>
        <color theme="1"/>
        <rFont val="Arial"/>
      </rPr>
      <t>Rule3</t>
    </r>
    <r>
      <rPr>
        <sz val="8"/>
        <color theme="1"/>
        <rFont val="Arial"/>
      </rPr>
      <t>: Copy- paste supposed to work</t>
    </r>
  </si>
  <si>
    <t>Interview Process should be improved</t>
  </si>
  <si>
    <t>Maximum - 500</t>
  </si>
  <si>
    <t>Add Recent Job Interview</t>
  </si>
  <si>
    <r>
      <rPr>
        <b/>
        <sz val="8"/>
        <color theme="1"/>
        <rFont val="Arial"/>
      </rPr>
      <t>Rule1</t>
    </r>
    <r>
      <rPr>
        <sz val="8"/>
        <color theme="1"/>
        <rFont val="Arial"/>
      </rPr>
      <t xml:space="preserve">: To add one more Recent Job Interview fields should be displayed with Delete buttons for all added records.
</t>
    </r>
    <r>
      <rPr>
        <b/>
        <sz val="8"/>
        <color theme="1"/>
        <rFont val="Arial"/>
      </rPr>
      <t>Rule2</t>
    </r>
    <r>
      <rPr>
        <sz val="8"/>
        <color theme="1"/>
        <rFont val="Arial"/>
      </rPr>
      <t>: Only 2 records should be allowed.</t>
    </r>
  </si>
  <si>
    <r>
      <rPr>
        <b/>
        <sz val="8"/>
        <color theme="1"/>
        <rFont val="Arial"/>
      </rPr>
      <t>Rule1</t>
    </r>
    <r>
      <rPr>
        <sz val="8"/>
        <color theme="1"/>
        <rFont val="Arial"/>
      </rPr>
      <t>: After clicking on Delete, a pop up should be displayed as Are you sure you want to delete this Item? with OK and Cancel Buttons.</t>
    </r>
  </si>
  <si>
    <r>
      <rPr>
        <b/>
        <sz val="8"/>
        <color theme="1"/>
        <rFont val="Arial"/>
      </rPr>
      <t>Rule1</t>
    </r>
    <r>
      <rPr>
        <sz val="8"/>
        <color theme="1"/>
        <rFont val="Arial"/>
      </rPr>
      <t xml:space="preserve">: If all the mandatory fields are filled with valid data then data should be accepted and navigate to Preview Page and Saved successfully message should be displayed.
</t>
    </r>
    <r>
      <rPr>
        <b/>
        <sz val="8"/>
        <color theme="1"/>
        <rFont val="Arial"/>
      </rPr>
      <t>Rule2</t>
    </r>
    <r>
      <rPr>
        <sz val="8"/>
        <color theme="1"/>
        <rFont val="Arial"/>
      </rPr>
      <t xml:space="preserve">: If any mandatory fields are not filled then Invalid messages should be displayed at mandatory fields.
</t>
    </r>
    <r>
      <rPr>
        <b/>
        <sz val="8"/>
        <color theme="1"/>
        <rFont val="Arial"/>
      </rPr>
      <t>Rule3</t>
    </r>
    <r>
      <rPr>
        <sz val="8"/>
        <color theme="1"/>
        <rFont val="Arial"/>
      </rPr>
      <t>: Check Tab and Keyboard Enter Validations.</t>
    </r>
  </si>
  <si>
    <r>
      <rPr>
        <b/>
        <sz val="8"/>
        <color theme="1"/>
        <rFont val="Arial"/>
      </rPr>
      <t>Rule1</t>
    </r>
    <r>
      <rPr>
        <sz val="8"/>
        <color theme="1"/>
        <rFont val="Arial"/>
      </rPr>
      <t xml:space="preserve">: If Jobseeker didn't attend any interviews recently then he can select no option and save it then user should navigate to Preview page.
</t>
    </r>
    <r>
      <rPr>
        <b/>
        <sz val="8"/>
        <color theme="1"/>
        <rFont val="Arial"/>
      </rPr>
      <t>Rule2</t>
    </r>
    <r>
      <rPr>
        <sz val="8"/>
        <color theme="1"/>
        <rFont val="Arial"/>
      </rPr>
      <t>: Check Tab and Keyboard Enter Validations.</t>
    </r>
  </si>
  <si>
    <t>Change Password</t>
  </si>
  <si>
    <t>Current Password</t>
  </si>
  <si>
    <r>
      <rPr>
        <b/>
        <sz val="8"/>
        <color theme="1"/>
        <rFont val="Arial"/>
      </rPr>
      <t>Rule1</t>
    </r>
    <r>
      <rPr>
        <sz val="8"/>
        <color theme="1"/>
        <rFont val="Arial"/>
      </rPr>
      <t xml:space="preserve">: If given invalid current password then "Invalid current password" message should be displayed
</t>
    </r>
    <r>
      <rPr>
        <b/>
        <sz val="8"/>
        <color theme="1"/>
        <rFont val="Arial"/>
      </rPr>
      <t>Rule2</t>
    </r>
    <r>
      <rPr>
        <sz val="8"/>
        <color theme="1"/>
        <rFont val="Arial"/>
      </rPr>
      <t xml:space="preserve">: If entered Valid current password then data should be accepted.
</t>
    </r>
    <r>
      <rPr>
        <b/>
        <sz val="8"/>
        <color theme="1"/>
        <rFont val="Arial"/>
      </rPr>
      <t>Rule3</t>
    </r>
    <r>
      <rPr>
        <sz val="8"/>
        <color theme="1"/>
        <rFont val="Arial"/>
      </rPr>
      <t xml:space="preserve">: If entered null value then "Current Password is required" message should be displayed.
</t>
    </r>
    <r>
      <rPr>
        <b/>
        <sz val="8"/>
        <color theme="1"/>
        <rFont val="Arial"/>
      </rPr>
      <t>Rule4</t>
    </r>
    <r>
      <rPr>
        <sz val="8"/>
        <color theme="1"/>
        <rFont val="Arial"/>
      </rPr>
      <t>: Check Tab and Keyboard Enter Validations</t>
    </r>
  </si>
  <si>
    <t>New Password</t>
  </si>
  <si>
    <r>
      <rPr>
        <b/>
        <sz val="8"/>
        <color theme="1"/>
        <rFont val="Arial"/>
      </rPr>
      <t>Rule1</t>
    </r>
    <r>
      <rPr>
        <sz val="8"/>
        <color theme="1"/>
        <rFont val="Arial"/>
      </rPr>
      <t xml:space="preserve">: If given same password as current password then "Current Password and New Password cannot be same" message should be displayed.
</t>
    </r>
    <r>
      <rPr>
        <b/>
        <sz val="8"/>
        <color theme="1"/>
        <rFont val="Arial"/>
      </rPr>
      <t>Rule2</t>
    </r>
    <r>
      <rPr>
        <sz val="8"/>
        <color theme="1"/>
        <rFont val="Arial"/>
      </rPr>
      <t xml:space="preserve">: If entered different password then data should be accepted.
</t>
    </r>
    <r>
      <rPr>
        <b/>
        <sz val="8"/>
        <color theme="1"/>
        <rFont val="Arial"/>
      </rPr>
      <t>Rule3</t>
    </r>
    <r>
      <rPr>
        <sz val="8"/>
        <color theme="1"/>
        <rFont val="Arial"/>
      </rPr>
      <t xml:space="preserve">: Password should contain 8 or more characters with a mix of uppercase and lowercase letters, numbers &amp; symbols)
</t>
    </r>
    <r>
      <rPr>
        <b/>
        <sz val="8"/>
        <color theme="1"/>
        <rFont val="Arial"/>
      </rPr>
      <t>Rule4</t>
    </r>
    <r>
      <rPr>
        <sz val="8"/>
        <color theme="1"/>
        <rFont val="Arial"/>
      </rPr>
      <t xml:space="preserve">: If entered null value then "New Password is required" message should be displayed.
</t>
    </r>
    <r>
      <rPr>
        <b/>
        <sz val="8"/>
        <color theme="1"/>
        <rFont val="Arial"/>
      </rPr>
      <t>Rule5</t>
    </r>
    <r>
      <rPr>
        <sz val="8"/>
        <color theme="1"/>
        <rFont val="Arial"/>
      </rPr>
      <t>: Check Tab and Keyboard Enter Validations.</t>
    </r>
  </si>
  <si>
    <t>Mounika@2</t>
  </si>
  <si>
    <r>
      <rPr>
        <b/>
        <sz val="8"/>
        <color theme="1"/>
        <rFont val="Arial"/>
      </rPr>
      <t>Rule1</t>
    </r>
    <r>
      <rPr>
        <sz val="8"/>
        <color theme="1"/>
        <rFont val="Arial"/>
      </rPr>
      <t xml:space="preserve">: If entered same password as new password then data should be accepted.
</t>
    </r>
    <r>
      <rPr>
        <b/>
        <sz val="8"/>
        <color theme="1"/>
        <rFont val="Arial"/>
      </rPr>
      <t>Rule2</t>
    </r>
    <r>
      <rPr>
        <sz val="8"/>
        <color theme="1"/>
        <rFont val="Arial"/>
      </rPr>
      <t xml:space="preserve">: If entered different password from new password then "New Password and Confirm Password must match" message should be displayed.
</t>
    </r>
    <r>
      <rPr>
        <b/>
        <sz val="8"/>
        <color theme="1"/>
        <rFont val="Arial"/>
      </rPr>
      <t>Rule3</t>
    </r>
    <r>
      <rPr>
        <sz val="8"/>
        <color theme="1"/>
        <rFont val="Arial"/>
      </rPr>
      <t xml:space="preserve">: If entered null value then "Confirm Password is required" message should be displayed.
</t>
    </r>
    <r>
      <rPr>
        <b/>
        <sz val="8"/>
        <color theme="1"/>
        <rFont val="Arial"/>
      </rPr>
      <t>Rule4</t>
    </r>
    <r>
      <rPr>
        <sz val="8"/>
        <color theme="1"/>
        <rFont val="Arial"/>
      </rPr>
      <t>: Check Tab and Keyboard Enter Validations.</t>
    </r>
  </si>
  <si>
    <t>Show Icon</t>
  </si>
  <si>
    <t>User should be able to view and unview the passwords</t>
  </si>
  <si>
    <r>
      <rPr>
        <b/>
        <sz val="8"/>
        <color theme="1"/>
        <rFont val="Arial"/>
      </rPr>
      <t>Rule1</t>
    </r>
    <r>
      <rPr>
        <sz val="8"/>
        <color theme="1"/>
        <rFont val="Arial"/>
      </rPr>
      <t xml:space="preserve">: Changed password should be saved.
</t>
    </r>
    <r>
      <rPr>
        <b/>
        <sz val="8"/>
        <color theme="1"/>
        <rFont val="Arial"/>
      </rPr>
      <t>Rule2</t>
    </r>
    <r>
      <rPr>
        <sz val="8"/>
        <color theme="1"/>
        <rFont val="Arial"/>
      </rPr>
      <t xml:space="preserve">: Now log in should be done with Changed Password not with old Password(Please verify with Old Password also).
</t>
    </r>
    <r>
      <rPr>
        <b/>
        <sz val="8"/>
        <color theme="1"/>
        <rFont val="Arial"/>
      </rPr>
      <t>Rule3</t>
    </r>
    <r>
      <rPr>
        <sz val="8"/>
        <color theme="1"/>
        <rFont val="Arial"/>
      </rPr>
      <t>: Check Tab and Keyboard Enter Validations.</t>
    </r>
  </si>
  <si>
    <t>Reset</t>
  </si>
  <si>
    <t>User Profile</t>
  </si>
  <si>
    <t>Upload Image</t>
  </si>
  <si>
    <r>
      <rPr>
        <b/>
        <sz val="8"/>
        <color theme="1"/>
        <rFont val="Arial"/>
      </rPr>
      <t>Rule1</t>
    </r>
    <r>
      <rPr>
        <sz val="8"/>
        <color theme="1"/>
        <rFont val="Arial"/>
      </rPr>
      <t xml:space="preserve">:User should be able to upload/Update the Images from the PC
</t>
    </r>
    <r>
      <rPr>
        <b/>
        <sz val="8"/>
        <color theme="1"/>
        <rFont val="Arial"/>
      </rPr>
      <t>Rule2</t>
    </r>
    <r>
      <rPr>
        <sz val="8"/>
        <color theme="1"/>
        <rFont val="Arial"/>
      </rPr>
      <t xml:space="preserve">:Upload should allow only PNG, JPG Formats
</t>
    </r>
    <r>
      <rPr>
        <b/>
        <sz val="8"/>
        <color theme="1"/>
        <rFont val="Arial"/>
      </rPr>
      <t>Rule3</t>
    </r>
    <r>
      <rPr>
        <sz val="8"/>
        <color theme="1"/>
        <rFont val="Arial"/>
      </rPr>
      <t xml:space="preserve">:Upload should accept only if the file size is upto 2 MB
</t>
    </r>
    <r>
      <rPr>
        <b/>
        <sz val="8"/>
        <color theme="1"/>
        <rFont val="Arial"/>
      </rPr>
      <t>Rule4</t>
    </r>
    <r>
      <rPr>
        <sz val="8"/>
        <color theme="1"/>
        <rFont val="Arial"/>
      </rPr>
      <t xml:space="preserve">: After Image upload " Image uploaded successfully" message should be displayed.
</t>
    </r>
    <r>
      <rPr>
        <b/>
        <sz val="8"/>
        <color theme="1"/>
        <rFont val="Arial"/>
      </rPr>
      <t>Rule5</t>
    </r>
    <r>
      <rPr>
        <sz val="8"/>
        <color theme="1"/>
        <rFont val="Arial"/>
      </rPr>
      <t>:Uploaded image should be displayed.</t>
    </r>
  </si>
  <si>
    <t>Online Profile</t>
  </si>
  <si>
    <t>Name</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</si>
  <si>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If entered null value, then tool tip should display as "Please enter Name".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</si>
  <si>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t>LinkedIn</t>
  </si>
  <si>
    <t>URL</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</si>
  <si>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If entered null value, then tool tip should display as "Please enter URL".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</si>
  <si>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t>https://www.linkedin.com/in/tanu-g-8b2174137/</t>
  </si>
  <si>
    <t>Description</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</si>
  <si>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Check Tab and Keyboard Enter Validations
</t>
    </r>
    <r>
      <rPr>
        <b/>
        <sz val="8"/>
        <color theme="1"/>
        <rFont val="Arial"/>
      </rPr>
      <t>Rule3</t>
    </r>
    <r>
      <rPr>
        <sz val="8"/>
        <color theme="1"/>
        <rFont val="Arial"/>
      </rPr>
      <t>: Copy- paste supposed to work</t>
    </r>
  </si>
  <si>
    <t>maximum - 500</t>
  </si>
  <si>
    <r>
      <rPr>
        <b/>
        <sz val="8"/>
        <color theme="1"/>
        <rFont val="Arial"/>
      </rPr>
      <t>Rule1</t>
    </r>
    <r>
      <rPr>
        <sz val="8"/>
        <color theme="1"/>
        <rFont val="Arial"/>
      </rPr>
      <t xml:space="preserve">: If entered data in all mandatory fields then added details should be saved and Saved successfully message should be displayed.
</t>
    </r>
    <r>
      <rPr>
        <b/>
        <sz val="8"/>
        <color theme="1"/>
        <rFont val="Arial"/>
      </rPr>
      <t>Rule2</t>
    </r>
    <r>
      <rPr>
        <sz val="8"/>
        <color theme="1"/>
        <rFont val="Arial"/>
      </rPr>
      <t xml:space="preserve">: Added details should reflect on the screen with Edit button.
</t>
    </r>
    <r>
      <rPr>
        <b/>
        <sz val="8"/>
        <color theme="1"/>
        <rFont val="Arial"/>
      </rPr>
      <t>Rule3</t>
    </r>
    <r>
      <rPr>
        <sz val="8"/>
        <color theme="1"/>
        <rFont val="Arial"/>
      </rPr>
      <t xml:space="preserve">: If not entered any data in Mandatory fields then invalid message should be displayed at respective fields.
</t>
    </r>
    <r>
      <rPr>
        <b/>
        <sz val="8"/>
        <color theme="1"/>
        <rFont val="Arial"/>
      </rPr>
      <t>Rule4</t>
    </r>
    <r>
      <rPr>
        <sz val="8"/>
        <color theme="1"/>
        <rFont val="Arial"/>
      </rPr>
      <t>: Check Tab and Keyboard Enter Validations.</t>
    </r>
  </si>
  <si>
    <t xml:space="preserve">Cancel </t>
  </si>
  <si>
    <t>Page should navigate to user profile page</t>
  </si>
  <si>
    <t>Edit</t>
  </si>
  <si>
    <r>
      <rPr>
        <b/>
        <sz val="8"/>
        <color theme="1"/>
        <rFont val="Arial"/>
      </rPr>
      <t>Rule1</t>
    </r>
    <r>
      <rPr>
        <sz val="8"/>
        <color theme="1"/>
        <rFont val="Arial"/>
      </rPr>
      <t xml:space="preserve">: Pop up with added details should be displayed with delete, Cancel and Save buttons.
</t>
    </r>
    <r>
      <rPr>
        <b/>
        <sz val="8"/>
        <color theme="1"/>
        <rFont val="Arial"/>
      </rPr>
      <t>Rule2</t>
    </r>
    <r>
      <rPr>
        <sz val="8"/>
        <color theme="1"/>
        <rFont val="Arial"/>
      </rPr>
      <t>: User should be able to Edit/add the details in the fields.</t>
    </r>
  </si>
  <si>
    <r>
      <rPr>
        <b/>
        <sz val="8"/>
        <color theme="1"/>
        <rFont val="Arial"/>
      </rPr>
      <t>Rule1</t>
    </r>
    <r>
      <rPr>
        <sz val="8"/>
        <color theme="1"/>
        <rFont val="Arial"/>
      </rPr>
      <t>: A pop up should be displayed as "Are you sure you want to delete this Item?" with OK and Cancel Buttons.</t>
    </r>
  </si>
  <si>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any mandatory fields are not filled then Invalid messages should be displayed at respective fields when editing.</t>
    </r>
  </si>
  <si>
    <r>
      <rPr>
        <b/>
        <sz val="8"/>
        <color theme="1"/>
        <rFont val="Arial"/>
      </rPr>
      <t>Rule1</t>
    </r>
    <r>
      <rPr>
        <sz val="8"/>
        <color theme="1"/>
        <rFont val="Arial"/>
      </rPr>
      <t xml:space="preserve">: Page should navigate to user profile page.
</t>
    </r>
    <r>
      <rPr>
        <b/>
        <sz val="8"/>
        <color theme="1"/>
        <rFont val="Arial"/>
      </rPr>
      <t>Rule2</t>
    </r>
    <r>
      <rPr>
        <sz val="8"/>
        <color theme="1"/>
        <rFont val="Arial"/>
      </rPr>
      <t>: If any details changed also it should not be saved.</t>
    </r>
  </si>
  <si>
    <t>Attach Resume</t>
  </si>
  <si>
    <t>Update Resume</t>
  </si>
  <si>
    <r>
      <rPr>
        <b/>
        <sz val="8"/>
        <color theme="1"/>
        <rFont val="Arial"/>
      </rPr>
      <t>Rule1</t>
    </r>
    <r>
      <rPr>
        <sz val="8"/>
        <color theme="1"/>
        <rFont val="Arial"/>
      </rPr>
      <t xml:space="preserve">:User should be able to Update the documents from the PC
</t>
    </r>
    <r>
      <rPr>
        <b/>
        <sz val="8"/>
        <color theme="1"/>
        <rFont val="Arial"/>
      </rPr>
      <t>Rule2</t>
    </r>
    <r>
      <rPr>
        <sz val="8"/>
        <color theme="1"/>
        <rFont val="Arial"/>
      </rPr>
      <t xml:space="preserve">:Upload should allow only doc, docx, pdf Formats
</t>
    </r>
    <r>
      <rPr>
        <b/>
        <sz val="8"/>
        <color theme="1"/>
        <rFont val="Arial"/>
      </rPr>
      <t>Rule3</t>
    </r>
    <r>
      <rPr>
        <sz val="8"/>
        <color theme="1"/>
        <rFont val="Arial"/>
      </rPr>
      <t xml:space="preserve">:Upload should accept only if the file size is upto 2 MB
</t>
    </r>
    <r>
      <rPr>
        <b/>
        <sz val="8"/>
        <color theme="1"/>
        <rFont val="Arial"/>
      </rPr>
      <t>Rule4</t>
    </r>
    <r>
      <rPr>
        <sz val="8"/>
        <color theme="1"/>
        <rFont val="Arial"/>
      </rPr>
      <t xml:space="preserve">: After resume upload " Resume uploaded successfully" message should be displayed and Delete Resume and Download resume options should be displayed.
</t>
    </r>
    <r>
      <rPr>
        <b/>
        <sz val="8"/>
        <color theme="1"/>
        <rFont val="Arial"/>
      </rPr>
      <t xml:space="preserve">Rule5: </t>
    </r>
    <r>
      <rPr>
        <sz val="8"/>
        <color theme="1"/>
        <rFont val="Arial"/>
      </rPr>
      <t xml:space="preserve">Uploaded on date should be displayed.
</t>
    </r>
    <r>
      <rPr>
        <b/>
        <sz val="8"/>
        <color theme="1"/>
        <rFont val="Arial"/>
      </rPr>
      <t xml:space="preserve">Rule6: </t>
    </r>
    <r>
      <rPr>
        <sz val="8"/>
        <color theme="1"/>
        <rFont val="Arial"/>
      </rPr>
      <t>Check Tab and Keyboard Enter Validations</t>
    </r>
    <r>
      <rPr>
        <b/>
        <sz val="8"/>
        <color theme="1"/>
        <rFont val="Arial"/>
      </rPr>
      <t>.
Rule7</t>
    </r>
    <r>
      <rPr>
        <sz val="8"/>
        <color theme="1"/>
        <rFont val="Arial"/>
      </rPr>
      <t>: Mandatory</t>
    </r>
  </si>
  <si>
    <t>Delete Resume</t>
  </si>
  <si>
    <r>
      <rPr>
        <b/>
        <sz val="8"/>
        <color theme="1"/>
        <rFont val="Arial"/>
      </rPr>
      <t>Rule1</t>
    </r>
    <r>
      <rPr>
        <sz val="8"/>
        <color theme="1"/>
        <rFont val="Arial"/>
      </rPr>
      <t xml:space="preserve">: Uploaded resume should be deleted.
</t>
    </r>
    <r>
      <rPr>
        <b/>
        <sz val="8"/>
        <color theme="1"/>
        <rFont val="Arial"/>
      </rPr>
      <t>Rule2</t>
    </r>
    <r>
      <rPr>
        <sz val="8"/>
        <color theme="1"/>
        <rFont val="Arial"/>
      </rPr>
      <t>: Upload Resume should be displayed.</t>
    </r>
  </si>
  <si>
    <t>Download resume</t>
  </si>
  <si>
    <t xml:space="preserve"> Button</t>
  </si>
  <si>
    <r>
      <rPr>
        <b/>
        <sz val="8"/>
        <color theme="1"/>
        <rFont val="Arial"/>
      </rPr>
      <t>Rule1</t>
    </r>
    <r>
      <rPr>
        <sz val="8"/>
        <color theme="1"/>
        <rFont val="Arial"/>
      </rPr>
      <t xml:space="preserve">: Resume should be downloaded to the PC.
</t>
    </r>
    <r>
      <rPr>
        <b/>
        <sz val="8"/>
        <color theme="1"/>
        <rFont val="Arial"/>
      </rPr>
      <t>Rule2</t>
    </r>
    <r>
      <rPr>
        <sz val="8"/>
        <color theme="1"/>
        <rFont val="Arial"/>
      </rPr>
      <t>: Verify downloaded resume.</t>
    </r>
  </si>
  <si>
    <t>Resume Headline</t>
  </si>
  <si>
    <t>Enter Resume Headline</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</si>
  <si>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Check Tab and Keyboard Enter Validations
</t>
    </r>
    <r>
      <rPr>
        <b/>
        <sz val="8"/>
        <color theme="1"/>
        <rFont val="Arial"/>
      </rPr>
      <t>Rule3</t>
    </r>
    <r>
      <rPr>
        <sz val="8"/>
        <color theme="1"/>
        <rFont val="Arial"/>
      </rPr>
      <t>: Copy- paste supposed to work</t>
    </r>
  </si>
  <si>
    <t>1+ years of experience in Manual Testing. Knowledge and basic level of experience in automated testing tool Selenium with java</t>
  </si>
  <si>
    <r>
      <rPr>
        <b/>
        <sz val="8"/>
        <color theme="1"/>
        <rFont val="Arial"/>
      </rPr>
      <t>Rule1</t>
    </r>
    <r>
      <rPr>
        <sz val="8"/>
        <color theme="1"/>
        <rFont val="Arial"/>
      </rPr>
      <t xml:space="preserve">: If entered data in Resume Headline field then Save button should be enabled.
</t>
    </r>
    <r>
      <rPr>
        <b/>
        <sz val="8"/>
        <color theme="1"/>
        <rFont val="Arial"/>
      </rPr>
      <t>Rule2</t>
    </r>
    <r>
      <rPr>
        <sz val="8"/>
        <color theme="1"/>
        <rFont val="Arial"/>
      </rPr>
      <t xml:space="preserve">: After Click on Save, Saved successfully message should be displayed and Added details should reflect on the screen with Edit button.
</t>
    </r>
    <r>
      <rPr>
        <b/>
        <sz val="8"/>
        <color theme="1"/>
        <rFont val="Arial"/>
      </rPr>
      <t>Rule3</t>
    </r>
    <r>
      <rPr>
        <sz val="8"/>
        <color theme="1"/>
        <rFont val="Arial"/>
      </rPr>
      <t xml:space="preserve">: If not entered data in Resume Headline then Save button should not be enabled.
</t>
    </r>
    <r>
      <rPr>
        <b/>
        <sz val="8"/>
        <color theme="1"/>
        <rFont val="Arial"/>
      </rPr>
      <t>Rule4</t>
    </r>
    <r>
      <rPr>
        <sz val="8"/>
        <color theme="1"/>
        <rFont val="Arial"/>
      </rPr>
      <t>: Check Tab and Keyboard Enter Validations.</t>
    </r>
  </si>
  <si>
    <t>Page should navigate to user profile page.</t>
  </si>
  <si>
    <r>
      <rPr>
        <b/>
        <sz val="8"/>
        <color theme="1"/>
        <rFont val="Arial"/>
      </rPr>
      <t>Rule1</t>
    </r>
    <r>
      <rPr>
        <sz val="8"/>
        <color theme="1"/>
        <rFont val="Arial"/>
      </rPr>
      <t xml:space="preserve">: Pop up with added details should be displayed with Cancel and Save buttons.
</t>
    </r>
    <r>
      <rPr>
        <b/>
        <sz val="8"/>
        <color theme="1"/>
        <rFont val="Arial"/>
      </rPr>
      <t>Rule2</t>
    </r>
    <r>
      <rPr>
        <sz val="8"/>
        <color theme="1"/>
        <rFont val="Arial"/>
      </rPr>
      <t>: User should be able to Edit/add the details in the fields.</t>
    </r>
  </si>
  <si>
    <t>2 years of experience in Manual Testing. Knowledge and basic level of experience in automated testing tool Selenium with java</t>
  </si>
  <si>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mandatory field is not filled then Invalid message should be displayed at respective field when editing.</t>
    </r>
  </si>
  <si>
    <r>
      <rPr>
        <b/>
        <sz val="8"/>
        <color theme="1"/>
        <rFont val="Arial"/>
      </rPr>
      <t>Rule1</t>
    </r>
    <r>
      <rPr>
        <sz val="8"/>
        <color theme="1"/>
        <rFont val="Arial"/>
      </rPr>
      <t xml:space="preserve">: Page should navigate to user profile page.
</t>
    </r>
    <r>
      <rPr>
        <b/>
        <sz val="8"/>
        <color theme="1"/>
        <rFont val="Arial"/>
      </rPr>
      <t>Rule2</t>
    </r>
    <r>
      <rPr>
        <sz val="8"/>
        <color theme="1"/>
        <rFont val="Arial"/>
      </rPr>
      <t>: If any details changed also it should not be saved.</t>
    </r>
  </si>
  <si>
    <t>Projects</t>
  </si>
  <si>
    <t>Project Title</t>
  </si>
  <si>
    <r>
      <rPr>
        <b/>
        <sz val="8"/>
        <color theme="1"/>
        <rFont val="Arial"/>
      </rPr>
      <t>Rule1</t>
    </r>
    <r>
      <rPr>
        <sz val="8"/>
        <color theme="1"/>
        <rFont val="Arial"/>
      </rPr>
      <t xml:space="preserve">: If entered Valid data, data should be accepted 
</t>
    </r>
    <r>
      <rPr>
        <b/>
        <sz val="8"/>
        <color theme="1"/>
        <rFont val="Arial"/>
      </rPr>
      <t>Rule2</t>
    </r>
    <r>
      <rPr>
        <sz val="8"/>
        <color theme="1"/>
        <rFont val="Arial"/>
      </rPr>
      <t xml:space="preserve">: If entered invalid data, then field should not allow to enter data.
</t>
    </r>
    <r>
      <rPr>
        <b/>
        <sz val="8"/>
        <color theme="1"/>
        <rFont val="Arial"/>
      </rPr>
      <t>Rule3</t>
    </r>
    <r>
      <rPr>
        <sz val="8"/>
        <color theme="1"/>
        <rFont val="Arial"/>
      </rPr>
      <t xml:space="preserve">: If entered null value, then tool tip should display as "Please enter Project Title".
</t>
    </r>
    <r>
      <rPr>
        <b/>
        <sz val="8"/>
        <color theme="1"/>
        <rFont val="Arial"/>
      </rPr>
      <t>Rule4</t>
    </r>
    <r>
      <rPr>
        <sz val="8"/>
        <color theme="1"/>
        <rFont val="Arial"/>
      </rPr>
      <t xml:space="preserve">: Check Tab and Keyboard Enter Validations
</t>
    </r>
    <r>
      <rPr>
        <b/>
        <sz val="8"/>
        <color theme="1"/>
        <rFont val="Arial"/>
      </rPr>
      <t>Rule5</t>
    </r>
    <r>
      <rPr>
        <sz val="8"/>
        <color theme="1"/>
        <rFont val="Arial"/>
      </rPr>
      <t xml:space="preserve">: Copy- paste supposed to work
</t>
    </r>
    <r>
      <rPr>
        <b/>
        <sz val="8"/>
        <color theme="1"/>
        <rFont val="Arial"/>
      </rPr>
      <t>Rule6</t>
    </r>
    <r>
      <rPr>
        <sz val="8"/>
        <color theme="1"/>
        <rFont val="Arial"/>
      </rPr>
      <t>: Mandatory</t>
    </r>
  </si>
  <si>
    <t>ERP</t>
  </si>
  <si>
    <t>Client</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</si>
  <si>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If entered null value, then tool tip should display as "Please enter Client Name".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</si>
  <si>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t>Project Location</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</si>
  <si>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Check Tab and Keyboard Enter Validations
</t>
    </r>
    <r>
      <rPr>
        <b/>
        <sz val="8"/>
        <color theme="1"/>
        <rFont val="Arial"/>
      </rPr>
      <t>Rule3</t>
    </r>
    <r>
      <rPr>
        <sz val="8"/>
        <color theme="1"/>
        <rFont val="Arial"/>
      </rPr>
      <t>: Copy- paste supposed to work</t>
    </r>
  </si>
  <si>
    <t xml:space="preserve">Role </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</si>
  <si>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Check Tab and Keyboard Enter Validations
</t>
    </r>
    <r>
      <rPr>
        <b/>
        <sz val="8"/>
        <color theme="1"/>
        <rFont val="Arial"/>
      </rPr>
      <t>Rule3</t>
    </r>
    <r>
      <rPr>
        <sz val="8"/>
        <color theme="1"/>
        <rFont val="Arial"/>
      </rPr>
      <t>: Copy- paste supposed to work</t>
    </r>
  </si>
  <si>
    <t>QA</t>
  </si>
  <si>
    <t>Role Description</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</si>
  <si>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Check Tab and Keyboard Enter Validations
</t>
    </r>
    <r>
      <rPr>
        <b/>
        <sz val="8"/>
        <color theme="1"/>
        <rFont val="Arial"/>
      </rPr>
      <t>Rule3</t>
    </r>
    <r>
      <rPr>
        <sz val="8"/>
        <color theme="1"/>
        <rFont val="Arial"/>
      </rPr>
      <t>: Copy- paste supposed to work</t>
    </r>
  </si>
  <si>
    <t>Performed Smoke Testing, Integration Testing, Adhoc and End to End Testing.</t>
  </si>
  <si>
    <t>Maximum - 255</t>
  </si>
  <si>
    <t>Tag this project with your Employment/Education</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</si>
  <si>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Check Tab and Keyboard Enter Validations
</t>
    </r>
    <r>
      <rPr>
        <b/>
        <sz val="8"/>
        <color theme="1"/>
        <rFont val="Arial"/>
      </rPr>
      <t>Rule3</t>
    </r>
    <r>
      <rPr>
        <sz val="8"/>
        <color theme="1"/>
        <rFont val="Arial"/>
      </rPr>
      <t>: Copy- paste supposed to work</t>
    </r>
  </si>
  <si>
    <r>
      <rPr>
        <b/>
        <sz val="8"/>
        <color theme="1"/>
        <rFont val="Arial"/>
      </rPr>
      <t>Rule1</t>
    </r>
    <r>
      <rPr>
        <sz val="8"/>
        <color theme="1"/>
        <rFont val="Arial"/>
      </rPr>
      <t xml:space="preserve">: User Should be able to select date from the calender and Selected date from the calender should be displayed in the field.
</t>
    </r>
    <r>
      <rPr>
        <b/>
        <sz val="8"/>
        <color theme="1"/>
        <rFont val="Arial"/>
      </rPr>
      <t>Rule2</t>
    </r>
    <r>
      <rPr>
        <sz val="8"/>
        <color theme="1"/>
        <rFont val="Arial"/>
      </rPr>
      <t xml:space="preserve">: Date format should be displayed in dd/mm/yyyy.
</t>
    </r>
    <r>
      <rPr>
        <b/>
        <sz val="8"/>
        <color theme="1"/>
        <rFont val="Arial"/>
      </rPr>
      <t>Rule3:</t>
    </r>
    <r>
      <rPr>
        <sz val="8"/>
        <color theme="1"/>
        <rFont val="Arial"/>
      </rPr>
      <t xml:space="preserve"> If not selected any date, then tool tip should display as "Please enter Start Date".
</t>
    </r>
    <r>
      <rPr>
        <b/>
        <sz val="8"/>
        <color theme="1"/>
        <rFont val="Arial"/>
      </rPr>
      <t>Rule4</t>
    </r>
    <r>
      <rPr>
        <sz val="8"/>
        <color theme="1"/>
        <rFont val="Arial"/>
      </rPr>
      <t>: Mandatory</t>
    </r>
  </si>
  <si>
    <t>End Date</t>
  </si>
  <si>
    <r>
      <rPr>
        <b/>
        <sz val="8"/>
        <color theme="1"/>
        <rFont val="Arial"/>
      </rPr>
      <t>Rule1</t>
    </r>
    <r>
      <rPr>
        <sz val="8"/>
        <color theme="1"/>
        <rFont val="Arial"/>
      </rPr>
      <t xml:space="preserve">: User Should be able to select date from the calender and Selected date from the calender should be displayed in the field.
</t>
    </r>
    <r>
      <rPr>
        <b/>
        <sz val="8"/>
        <color theme="1"/>
        <rFont val="Arial"/>
      </rPr>
      <t>Rule2</t>
    </r>
    <r>
      <rPr>
        <sz val="8"/>
        <color theme="1"/>
        <rFont val="Arial"/>
      </rPr>
      <t xml:space="preserve">: Selected start date before dates should not be accepted.
</t>
    </r>
    <r>
      <rPr>
        <b/>
        <sz val="8"/>
        <color theme="1"/>
        <rFont val="Arial"/>
      </rPr>
      <t>Rule3</t>
    </r>
    <r>
      <rPr>
        <sz val="8"/>
        <color theme="1"/>
        <rFont val="Arial"/>
      </rPr>
      <t xml:space="preserve">: Date format should be displayed in dd/mm/yyyy.
</t>
    </r>
    <r>
      <rPr>
        <b/>
        <sz val="8"/>
        <color theme="1"/>
        <rFont val="Arial"/>
      </rPr>
      <t>Rule4:</t>
    </r>
    <r>
      <rPr>
        <sz val="8"/>
        <color theme="1"/>
        <rFont val="Arial"/>
      </rPr>
      <t xml:space="preserve"> If not selected any date, then tool tip should display as "Please enter End Date".
</t>
    </r>
    <r>
      <rPr>
        <b/>
        <sz val="8"/>
        <color theme="1"/>
        <rFont val="Arial"/>
      </rPr>
      <t>Rule5</t>
    </r>
    <r>
      <rPr>
        <sz val="8"/>
        <color theme="1"/>
        <rFont val="Arial"/>
      </rPr>
      <t>: Mandatory</t>
    </r>
  </si>
  <si>
    <t>Project Status</t>
  </si>
  <si>
    <r>
      <rPr>
        <b/>
        <sz val="8"/>
        <color theme="1"/>
        <rFont val="Arial"/>
      </rPr>
      <t>Rule1</t>
    </r>
    <r>
      <rPr>
        <sz val="8"/>
        <color theme="1"/>
        <rFont val="Arial"/>
      </rPr>
      <t xml:space="preserve">: User should be able to select Project status from the options.
</t>
    </r>
    <r>
      <rPr>
        <b/>
        <sz val="8"/>
        <color theme="1"/>
        <rFont val="Arial"/>
      </rPr>
      <t>Rule2</t>
    </r>
    <r>
      <rPr>
        <sz val="8"/>
        <color theme="1"/>
        <rFont val="Arial"/>
      </rPr>
      <t xml:space="preserve">: If not selected any option then "Please Select Project Status" message should be displayed.
</t>
    </r>
    <r>
      <rPr>
        <b/>
        <sz val="8"/>
        <color theme="1"/>
        <rFont val="Arial"/>
      </rPr>
      <t>Rule3</t>
    </r>
    <r>
      <rPr>
        <sz val="8"/>
        <color theme="1"/>
        <rFont val="Arial"/>
      </rPr>
      <t>: Mandatory</t>
    </r>
  </si>
  <si>
    <t>Finished</t>
  </si>
  <si>
    <t>Employment Type</t>
  </si>
  <si>
    <r>
      <rPr>
        <b/>
        <sz val="8"/>
        <color theme="1"/>
        <rFont val="Arial"/>
      </rPr>
      <t>Rule1</t>
    </r>
    <r>
      <rPr>
        <sz val="8"/>
        <color theme="1"/>
        <rFont val="Arial"/>
      </rPr>
      <t xml:space="preserve">: User should be able to select Employment from the options.
</t>
    </r>
    <r>
      <rPr>
        <b/>
        <sz val="8"/>
        <color theme="1"/>
        <rFont val="Arial"/>
      </rPr>
      <t>Rule2</t>
    </r>
    <r>
      <rPr>
        <sz val="8"/>
        <color theme="1"/>
        <rFont val="Arial"/>
      </rPr>
      <t xml:space="preserve">: If not selected any option then "Please Select Employment Type" message should be displayed.
</t>
    </r>
    <r>
      <rPr>
        <b/>
        <sz val="8"/>
        <color theme="1"/>
        <rFont val="Arial"/>
      </rPr>
      <t>Rule3</t>
    </r>
    <r>
      <rPr>
        <sz val="8"/>
        <color theme="1"/>
        <rFont val="Arial"/>
      </rPr>
      <t>: Mandatory</t>
    </r>
  </si>
  <si>
    <t>Full Time</t>
  </si>
  <si>
    <t>Onsite Project</t>
  </si>
  <si>
    <r>
      <rPr>
        <b/>
        <sz val="8"/>
        <color theme="1"/>
        <rFont val="Arial"/>
      </rPr>
      <t>Rule1</t>
    </r>
    <r>
      <rPr>
        <sz val="8"/>
        <color theme="1"/>
        <rFont val="Arial"/>
      </rPr>
      <t xml:space="preserve">: User should be able to select Onsite Project status from the options.
</t>
    </r>
    <r>
      <rPr>
        <b/>
        <sz val="8"/>
        <color theme="1"/>
        <rFont val="Arial"/>
      </rPr>
      <t>Rule2</t>
    </r>
    <r>
      <rPr>
        <sz val="8"/>
        <color theme="1"/>
        <rFont val="Arial"/>
      </rPr>
      <t xml:space="preserve">: If not selected any option then "Please Select Onsite Project" message should be displayed.
</t>
    </r>
    <r>
      <rPr>
        <b/>
        <sz val="8"/>
        <color theme="1"/>
        <rFont val="Arial"/>
      </rPr>
      <t>Rule3</t>
    </r>
    <r>
      <rPr>
        <sz val="8"/>
        <color theme="1"/>
        <rFont val="Arial"/>
      </rPr>
      <t>: Mandatory</t>
    </r>
  </si>
  <si>
    <t>Skills Used</t>
  </si>
  <si>
    <t>Auto suggestion</t>
  </si>
  <si>
    <r>
      <rPr>
        <b/>
        <sz val="8"/>
        <color theme="1"/>
        <rFont val="Arial"/>
      </rPr>
      <t>Rule1</t>
    </r>
    <r>
      <rPr>
        <sz val="8"/>
        <color theme="1"/>
        <rFont val="Arial"/>
      </rPr>
      <t xml:space="preserve">: entered text related skills should be auto suggested 
</t>
    </r>
    <r>
      <rPr>
        <b/>
        <sz val="8"/>
        <color theme="1"/>
        <rFont val="Arial"/>
      </rPr>
      <t>Rule2</t>
    </r>
    <r>
      <rPr>
        <sz val="8"/>
        <color theme="1"/>
        <rFont val="Arial"/>
      </rPr>
      <t xml:space="preserve">: Selected skill from the auto suggestion should be displayed in the field.
</t>
    </r>
    <r>
      <rPr>
        <b/>
        <sz val="8"/>
        <color theme="1"/>
        <rFont val="Arial"/>
      </rPr>
      <t>Rule3</t>
    </r>
    <r>
      <rPr>
        <sz val="8"/>
        <color theme="1"/>
        <rFont val="Arial"/>
      </rPr>
      <t>: minimum 1 and maximum 10 skills should be allowed.</t>
    </r>
  </si>
  <si>
    <t>Project Description</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</si>
  <si>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If entered null value, then tool tip should display as "Please enter Project Description".
</t>
    </r>
    <r>
      <rPr>
        <b/>
        <sz val="8"/>
        <color theme="1"/>
        <rFont val="Arial"/>
      </rPr>
      <t>Rule3</t>
    </r>
    <r>
      <rPr>
        <sz val="8"/>
        <color theme="1"/>
        <rFont val="Arial"/>
      </rPr>
      <t xml:space="preserve">: Check Tab and Keyboard Enter Validations
</t>
    </r>
    <r>
      <rPr>
        <b/>
        <sz val="8"/>
        <color theme="1"/>
        <rFont val="Arial"/>
      </rPr>
      <t>Rule4</t>
    </r>
    <r>
      <rPr>
        <sz val="8"/>
        <color theme="1"/>
        <rFont val="Arial"/>
      </rPr>
      <t xml:space="preserve">: Copy- paste supposed to work
</t>
    </r>
    <r>
      <rPr>
        <b/>
        <sz val="8"/>
        <color theme="1"/>
        <rFont val="Arial"/>
      </rPr>
      <t>Rule5</t>
    </r>
    <r>
      <rPr>
        <sz val="8"/>
        <color theme="1"/>
        <rFont val="Arial"/>
      </rPr>
      <t>: Mandatory</t>
    </r>
  </si>
  <si>
    <t>This is a spring boot MVC project. This application is to ease employee, material and organization management process for government entities.</t>
  </si>
  <si>
    <t>Maximum - 1000</t>
  </si>
  <si>
    <r>
      <rPr>
        <b/>
        <sz val="8"/>
        <color theme="1"/>
        <rFont val="Arial"/>
      </rPr>
      <t>Rule1</t>
    </r>
    <r>
      <rPr>
        <sz val="8"/>
        <color theme="1"/>
        <rFont val="Arial"/>
      </rPr>
      <t xml:space="preserve">: If entered data in all mandatory fields then added details should be saved and Saved successfully message should be displayed.
</t>
    </r>
    <r>
      <rPr>
        <b/>
        <sz val="8"/>
        <color theme="1"/>
        <rFont val="Arial"/>
      </rPr>
      <t>Rule2</t>
    </r>
    <r>
      <rPr>
        <sz val="8"/>
        <color theme="1"/>
        <rFont val="Arial"/>
      </rPr>
      <t xml:space="preserve">: Added details should reflect on the screen with Edit button.
</t>
    </r>
    <r>
      <rPr>
        <b/>
        <sz val="8"/>
        <color theme="1"/>
        <rFont val="Arial"/>
      </rPr>
      <t>Rule3</t>
    </r>
    <r>
      <rPr>
        <sz val="8"/>
        <color theme="1"/>
        <rFont val="Arial"/>
      </rPr>
      <t xml:space="preserve">: If not entered data in Mandatory fields then invalid message should be displayed at respective fields.
</t>
    </r>
    <r>
      <rPr>
        <b/>
        <sz val="8"/>
        <color theme="1"/>
        <rFont val="Arial"/>
      </rPr>
      <t>Rule4</t>
    </r>
    <r>
      <rPr>
        <sz val="8"/>
        <color theme="1"/>
        <rFont val="Arial"/>
      </rPr>
      <t>: Check Tab and Keyboard Enter Validations.</t>
    </r>
  </si>
  <si>
    <r>
      <rPr>
        <b/>
        <sz val="8"/>
        <color theme="1"/>
        <rFont val="Arial"/>
      </rPr>
      <t>Rule1</t>
    </r>
    <r>
      <rPr>
        <sz val="8"/>
        <color theme="1"/>
        <rFont val="Arial"/>
      </rPr>
      <t xml:space="preserve">: Pop up with added details should be displayed with delete, Cancel and Save buttons.
</t>
    </r>
    <r>
      <rPr>
        <b/>
        <sz val="8"/>
        <color theme="1"/>
        <rFont val="Arial"/>
      </rPr>
      <t>Rule2</t>
    </r>
    <r>
      <rPr>
        <sz val="8"/>
        <color theme="1"/>
        <rFont val="Arial"/>
      </rPr>
      <t>: User should be able to Edit/add the details in the fields.</t>
    </r>
  </si>
  <si>
    <r>
      <rPr>
        <b/>
        <sz val="8"/>
        <color theme="1"/>
        <rFont val="Arial"/>
      </rPr>
      <t>Rule1</t>
    </r>
    <r>
      <rPr>
        <sz val="8"/>
        <color theme="1"/>
        <rFont val="Arial"/>
      </rPr>
      <t>: A pop up should be displayed as "Are you sure you want to delete this Item?" with OK and Cancel Buttons.</t>
    </r>
  </si>
  <si>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any mandatory fields are not filled then Invalid messages should be displayed at respective fields when editing.</t>
    </r>
  </si>
  <si>
    <r>
      <rPr>
        <b/>
        <sz val="8"/>
        <color theme="1"/>
        <rFont val="Arial"/>
      </rPr>
      <t>Rule1</t>
    </r>
    <r>
      <rPr>
        <sz val="8"/>
        <color theme="1"/>
        <rFont val="Arial"/>
      </rPr>
      <t xml:space="preserve">: Page should navigate to user profile page.
</t>
    </r>
    <r>
      <rPr>
        <b/>
        <sz val="8"/>
        <color theme="1"/>
        <rFont val="Arial"/>
      </rPr>
      <t>Rule2</t>
    </r>
    <r>
      <rPr>
        <sz val="8"/>
        <color theme="1"/>
        <rFont val="Arial"/>
      </rPr>
      <t>: If any details changed also it should not be saved.</t>
    </r>
  </si>
  <si>
    <t>Profile Summary</t>
  </si>
  <si>
    <t>Enter Profile Summary</t>
  </si>
  <si>
    <r>
      <rPr>
        <b/>
        <sz val="8"/>
        <color theme="1"/>
        <rFont val="Arial"/>
      </rPr>
      <t>Rule1</t>
    </r>
    <r>
      <rPr>
        <sz val="8"/>
        <color theme="1"/>
        <rFont val="Arial"/>
      </rPr>
      <t xml:space="preserve">: User should be able to enter data in the field and entered data should be displayed.
</t>
    </r>
    <r>
      <rPr>
        <b/>
        <sz val="8"/>
        <color theme="1"/>
        <rFont val="Arial"/>
      </rPr>
      <t>Rule2</t>
    </r>
    <r>
      <rPr>
        <sz val="8"/>
        <color theme="1"/>
        <rFont val="Arial"/>
      </rPr>
      <t xml:space="preserve">: Check Tab and Keyboard Enter Validations
</t>
    </r>
    <r>
      <rPr>
        <b/>
        <sz val="8"/>
        <color theme="1"/>
        <rFont val="Arial"/>
      </rPr>
      <t>Rule3</t>
    </r>
    <r>
      <rPr>
        <sz val="8"/>
        <color theme="1"/>
        <rFont val="Arial"/>
      </rPr>
      <t>: Copy- paste supposed to work</t>
    </r>
  </si>
  <si>
    <t>Have 2.7 years of work experience in IT and Non IT Departments, 1.5 Years of experience in Manual and Selenium Testing.</t>
  </si>
  <si>
    <r>
      <rPr>
        <b/>
        <sz val="8"/>
        <color theme="1"/>
        <rFont val="Arial"/>
      </rPr>
      <t>Rule1</t>
    </r>
    <r>
      <rPr>
        <sz val="8"/>
        <color theme="1"/>
        <rFont val="Arial"/>
      </rPr>
      <t xml:space="preserve">: If entered data in Profile Summary field then Save button should be enabled.
</t>
    </r>
    <r>
      <rPr>
        <b/>
        <sz val="8"/>
        <color theme="1"/>
        <rFont val="Arial"/>
      </rPr>
      <t>Rule2</t>
    </r>
    <r>
      <rPr>
        <sz val="8"/>
        <color theme="1"/>
        <rFont val="Arial"/>
      </rPr>
      <t xml:space="preserve">: After Click on Save, Saved successfully message should be displayed and Added details should reflect on the screen with Edit button.
</t>
    </r>
    <r>
      <rPr>
        <b/>
        <sz val="8"/>
        <color theme="1"/>
        <rFont val="Arial"/>
      </rPr>
      <t>Rule3</t>
    </r>
    <r>
      <rPr>
        <sz val="8"/>
        <color theme="1"/>
        <rFont val="Arial"/>
      </rPr>
      <t xml:space="preserve">: If not entered data in Profile Summary then Save button should not be enabled.
</t>
    </r>
    <r>
      <rPr>
        <b/>
        <sz val="8"/>
        <color theme="1"/>
        <rFont val="Arial"/>
      </rPr>
      <t>Rule4</t>
    </r>
    <r>
      <rPr>
        <sz val="8"/>
        <color theme="1"/>
        <rFont val="Arial"/>
      </rPr>
      <t>: Check Tab and Keyboard Enter Validations.</t>
    </r>
  </si>
  <si>
    <t>Page should navigate back to User Profile page.</t>
  </si>
  <si>
    <r>
      <rPr>
        <b/>
        <sz val="8"/>
        <color theme="1"/>
        <rFont val="Arial"/>
      </rPr>
      <t>Rule1</t>
    </r>
    <r>
      <rPr>
        <sz val="8"/>
        <color theme="1"/>
        <rFont val="Arial"/>
      </rPr>
      <t xml:space="preserve">: Pop up with added details should be displayed with Cancel and Save buttons.
</t>
    </r>
    <r>
      <rPr>
        <b/>
        <sz val="8"/>
        <color theme="1"/>
        <rFont val="Arial"/>
      </rPr>
      <t>Rule2</t>
    </r>
    <r>
      <rPr>
        <sz val="8"/>
        <color theme="1"/>
        <rFont val="Arial"/>
      </rPr>
      <t>: User should be able to Edit/add the details in the fields.</t>
    </r>
  </si>
  <si>
    <t>Have 2.7 years of work experience in IT and Non IT Recruitment Departments, 2 Years of experience in Manual and Selenium Testing.</t>
  </si>
  <si>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mandatory field is not filled then Invalid message should be displayed at respective field when editing.</t>
    </r>
  </si>
  <si>
    <r>
      <rPr>
        <b/>
        <sz val="8"/>
        <color theme="1"/>
        <rFont val="Arial"/>
      </rPr>
      <t>Rule1</t>
    </r>
    <r>
      <rPr>
        <sz val="8"/>
        <color theme="1"/>
        <rFont val="Arial"/>
      </rPr>
      <t xml:space="preserve">: Page should navigate back to User Profile page.
</t>
    </r>
    <r>
      <rPr>
        <b/>
        <sz val="8"/>
        <color theme="1"/>
        <rFont val="Arial"/>
      </rPr>
      <t>Rule2</t>
    </r>
    <r>
      <rPr>
        <sz val="8"/>
        <color theme="1"/>
        <rFont val="Arial"/>
      </rPr>
      <t>: Any modified details should not be saved.</t>
    </r>
  </si>
  <si>
    <t>Personal Details( Languages)</t>
  </si>
  <si>
    <t>Language</t>
  </si>
  <si>
    <r>
      <rPr>
        <b/>
        <sz val="8"/>
        <color theme="1"/>
        <rFont val="Arial"/>
      </rPr>
      <t>Rule1</t>
    </r>
    <r>
      <rPr>
        <sz val="8"/>
        <color theme="1"/>
        <rFont val="Arial"/>
      </rPr>
      <t xml:space="preserve">: User should be able to select Language from the dropdown and Selected language should be displayed in the field
</t>
    </r>
    <r>
      <rPr>
        <b/>
        <sz val="8"/>
        <color theme="1"/>
        <rFont val="Arial"/>
      </rPr>
      <t>Rule2</t>
    </r>
    <r>
      <rPr>
        <sz val="8"/>
        <color theme="1"/>
        <rFont val="Arial"/>
      </rPr>
      <t xml:space="preserve">: If option is not selected then tool tip should display as "Please select Language".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</si>
  <si>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Telugu</t>
  </si>
  <si>
    <r>
      <rPr>
        <b/>
        <sz val="8"/>
        <color theme="1"/>
        <rFont val="Arial"/>
      </rPr>
      <t>Rule1</t>
    </r>
    <r>
      <rPr>
        <sz val="8"/>
        <color theme="1"/>
        <rFont val="Arial"/>
      </rPr>
      <t xml:space="preserve">: User should be able to select Proficiency from the dropdown and Selected proficiency should be displayed in the field
</t>
    </r>
    <r>
      <rPr>
        <b/>
        <sz val="8"/>
        <color theme="1"/>
        <rFont val="Arial"/>
      </rPr>
      <t>Rule2</t>
    </r>
    <r>
      <rPr>
        <sz val="8"/>
        <color theme="1"/>
        <rFont val="Arial"/>
      </rPr>
      <t xml:space="preserve">: If option is not selected then tool tip should display as "Please select Proficiency".
</t>
    </r>
    <r>
      <rPr>
        <b/>
        <sz val="8"/>
        <color theme="1"/>
        <rFont val="Arial"/>
      </rPr>
      <t>Rule3</t>
    </r>
    <r>
      <rPr>
        <sz val="8"/>
        <color theme="1"/>
        <rFont val="Arial"/>
      </rPr>
      <t xml:space="preserve">: Check Tab and Keyboard Enter Validations
</t>
    </r>
    <r>
      <rPr>
        <b/>
        <sz val="8"/>
        <color theme="1"/>
        <rFont val="Arial"/>
      </rPr>
      <t>Rule4</t>
    </r>
    <r>
      <rPr>
        <sz val="8"/>
        <color theme="1"/>
        <rFont val="Arial"/>
      </rPr>
      <t>: Mandatory</t>
    </r>
  </si>
  <si>
    <t>Expert</t>
  </si>
  <si>
    <t>Speak</t>
  </si>
  <si>
    <r>
      <rPr>
        <b/>
        <sz val="8"/>
        <color theme="1"/>
        <rFont val="Arial"/>
      </rPr>
      <t>Rule1</t>
    </r>
    <r>
      <rPr>
        <sz val="8"/>
        <color theme="1"/>
        <rFont val="Arial"/>
      </rPr>
      <t>: User should be able to Check and Uncheck the Option.</t>
    </r>
  </si>
  <si>
    <t>Write</t>
  </si>
  <si>
    <r>
      <rPr>
        <b/>
        <sz val="8"/>
        <color theme="1"/>
        <rFont val="Arial"/>
      </rPr>
      <t>Rule1</t>
    </r>
    <r>
      <rPr>
        <sz val="8"/>
        <color theme="1"/>
        <rFont val="Arial"/>
      </rPr>
      <t>: User should be able to Check and Uncheck the Option.</t>
    </r>
  </si>
  <si>
    <t>Read</t>
  </si>
  <si>
    <r>
      <rPr>
        <b/>
        <sz val="8"/>
        <color theme="1"/>
        <rFont val="Arial"/>
      </rPr>
      <t>Rule1</t>
    </r>
    <r>
      <rPr>
        <sz val="8"/>
        <color theme="1"/>
        <rFont val="Arial"/>
      </rPr>
      <t>: User should be able to Check and Uncheck the Option.</t>
    </r>
  </si>
  <si>
    <r>
      <rPr>
        <b/>
        <sz val="8"/>
        <color theme="1"/>
        <rFont val="Arial"/>
      </rPr>
      <t>Rule1</t>
    </r>
    <r>
      <rPr>
        <sz val="8"/>
        <color theme="1"/>
        <rFont val="Arial"/>
      </rPr>
      <t xml:space="preserve">: If entered data in all mandatory fields then added details should be saved and Saved successfully message should be displayed.
</t>
    </r>
    <r>
      <rPr>
        <b/>
        <sz val="8"/>
        <color theme="1"/>
        <rFont val="Arial"/>
      </rPr>
      <t>Rule2</t>
    </r>
    <r>
      <rPr>
        <sz val="8"/>
        <color theme="1"/>
        <rFont val="Arial"/>
      </rPr>
      <t xml:space="preserve">: Added details should reflect on the screen with Edit button.
</t>
    </r>
    <r>
      <rPr>
        <b/>
        <sz val="8"/>
        <color theme="1"/>
        <rFont val="Arial"/>
      </rPr>
      <t>Rule3</t>
    </r>
    <r>
      <rPr>
        <sz val="8"/>
        <color theme="1"/>
        <rFont val="Arial"/>
      </rPr>
      <t xml:space="preserve">: If not entered data in Mandatory fields then invalid message should be displayed at respective fields.
</t>
    </r>
    <r>
      <rPr>
        <b/>
        <sz val="8"/>
        <color theme="1"/>
        <rFont val="Arial"/>
      </rPr>
      <t>Rule4</t>
    </r>
    <r>
      <rPr>
        <sz val="8"/>
        <color theme="1"/>
        <rFont val="Arial"/>
      </rPr>
      <t>: Check Tab and Keyboard Enter Validations.</t>
    </r>
  </si>
  <si>
    <r>
      <rPr>
        <b/>
        <sz val="8"/>
        <color theme="1"/>
        <rFont val="Arial"/>
      </rPr>
      <t>Rule1</t>
    </r>
    <r>
      <rPr>
        <sz val="8"/>
        <color theme="1"/>
        <rFont val="Arial"/>
      </rPr>
      <t xml:space="preserve">: Pop up with added details should be displayed with Cancel and Save buttons.
</t>
    </r>
    <r>
      <rPr>
        <b/>
        <sz val="8"/>
        <color theme="1"/>
        <rFont val="Arial"/>
      </rPr>
      <t>Rule2</t>
    </r>
    <r>
      <rPr>
        <sz val="8"/>
        <color theme="1"/>
        <rFont val="Arial"/>
      </rPr>
      <t>: User should be able to Edit/add the details in the fields.</t>
    </r>
  </si>
  <si>
    <r>
      <rPr>
        <b/>
        <sz val="8"/>
        <color theme="1"/>
        <rFont val="Arial"/>
      </rPr>
      <t>Rule1</t>
    </r>
    <r>
      <rPr>
        <sz val="8"/>
        <color theme="1"/>
        <rFont val="Arial"/>
      </rPr>
      <t xml:space="preserve">: Edited/Added details should be updated and Pop up should be closed and then Updated Successfully message should be displayed.
</t>
    </r>
    <r>
      <rPr>
        <b/>
        <sz val="8"/>
        <color theme="1"/>
        <rFont val="Arial"/>
      </rPr>
      <t>Rule2</t>
    </r>
    <r>
      <rPr>
        <sz val="8"/>
        <color theme="1"/>
        <rFont val="Arial"/>
      </rPr>
      <t xml:space="preserve">: Updated details should be reflected on the screen.
</t>
    </r>
    <r>
      <rPr>
        <b/>
        <sz val="8"/>
        <color theme="1"/>
        <rFont val="Arial"/>
      </rPr>
      <t>Rule3</t>
    </r>
    <r>
      <rPr>
        <sz val="8"/>
        <color theme="1"/>
        <rFont val="Arial"/>
      </rPr>
      <t>: If any mandatory fields are not filled then Invalid messages should be displayed at respective fields when editing.</t>
    </r>
  </si>
  <si>
    <r>
      <rPr>
        <b/>
        <sz val="8"/>
        <color theme="1"/>
        <rFont val="Arial"/>
      </rPr>
      <t>Rule1</t>
    </r>
    <r>
      <rPr>
        <sz val="8"/>
        <color theme="1"/>
        <rFont val="Arial"/>
      </rPr>
      <t xml:space="preserve">: Page should navigate back to User Profile page.
</t>
    </r>
    <r>
      <rPr>
        <b/>
        <sz val="8"/>
        <color theme="1"/>
        <rFont val="Arial"/>
      </rPr>
      <t>Rule2</t>
    </r>
    <r>
      <rPr>
        <sz val="8"/>
        <color theme="1"/>
        <rFont val="Arial"/>
      </rPr>
      <t>: Any modified details should not be saved.</t>
    </r>
  </si>
  <si>
    <r>
      <rPr>
        <b/>
        <sz val="8"/>
        <color theme="1"/>
        <rFont val="Arial"/>
      </rPr>
      <t>Rule1</t>
    </r>
    <r>
      <rPr>
        <sz val="8"/>
        <color theme="1"/>
        <rFont val="Arial"/>
      </rPr>
      <t>: A pop up should be displayed as "Are you sure you want to delete this Item?" with OK and Cancel Buttons.</t>
    </r>
  </si>
  <si>
    <r>
      <rPr>
        <b/>
        <sz val="8"/>
        <color theme="1"/>
        <rFont val="Arial"/>
      </rPr>
      <t>Rule1</t>
    </r>
    <r>
      <rPr>
        <sz val="8"/>
        <color theme="1"/>
        <rFont val="Arial"/>
      </rPr>
      <t>: Page should navigate back to User Profile page.</t>
    </r>
  </si>
</sst>
</file>

<file path=xl/styles.xml><?xml version="1.0" encoding="utf-8"?>
<styleSheet xmlns="http://schemas.openxmlformats.org/spreadsheetml/2006/main">
  <numFmts count="1">
    <numFmt numFmtId="164" formatCode="m/d/yyyy"/>
  </numFmts>
  <fonts count="25">
    <font>
      <sz val="10"/>
      <color rgb="FF000000"/>
      <name val="Arial"/>
      <scheme val="minor"/>
    </font>
    <font>
      <sz val="18"/>
      <color rgb="FFFFFFFF"/>
      <name val="Arial"/>
    </font>
    <font>
      <sz val="10"/>
      <color theme="1"/>
      <name val="Arial"/>
    </font>
    <font>
      <sz val="10"/>
      <name val="Arial"/>
    </font>
    <font>
      <sz val="12"/>
      <color rgb="FFFFFFFF"/>
      <name val="Arial"/>
    </font>
    <font>
      <sz val="11"/>
      <color theme="1"/>
      <name val="Calibri"/>
    </font>
    <font>
      <sz val="10"/>
      <color theme="1"/>
      <name val="Arial"/>
    </font>
    <font>
      <sz val="10"/>
      <color theme="1"/>
      <name val="Arial"/>
      <scheme val="minor"/>
    </font>
    <font>
      <b/>
      <sz val="12"/>
      <color rgb="FFFFFFFF"/>
      <name val="Arial"/>
    </font>
    <font>
      <b/>
      <sz val="10"/>
      <color theme="0"/>
      <name val="Arial"/>
    </font>
    <font>
      <sz val="10"/>
      <color theme="0"/>
      <name val="Arial"/>
    </font>
    <font>
      <sz val="8"/>
      <color theme="1"/>
      <name val="Arial"/>
    </font>
    <font>
      <b/>
      <sz val="8"/>
      <color theme="1"/>
      <name val="Calibri"/>
    </font>
    <font>
      <sz val="10"/>
      <color rgb="FFFF0000"/>
      <name val="Arial"/>
    </font>
    <font>
      <b/>
      <sz val="11"/>
      <color theme="1"/>
      <name val="Calibri"/>
    </font>
    <font>
      <sz val="8"/>
      <color theme="1"/>
      <name val="Calibri"/>
    </font>
    <font>
      <u/>
      <sz val="8"/>
      <color theme="1"/>
      <name val="Arial"/>
    </font>
    <font>
      <sz val="8"/>
      <color rgb="FFFF9900"/>
      <name val="Arial"/>
    </font>
    <font>
      <b/>
      <sz val="8"/>
      <color theme="1"/>
      <name val="Arial"/>
    </font>
    <font>
      <b/>
      <sz val="9"/>
      <color theme="1"/>
      <name val="Calibri"/>
    </font>
    <font>
      <u/>
      <sz val="10"/>
      <color rgb="FF1155CC"/>
      <name val="Arial"/>
    </font>
    <font>
      <sz val="8"/>
      <color rgb="FF980000"/>
      <name val="Arial"/>
    </font>
    <font>
      <sz val="8"/>
      <color rgb="FFFF0000"/>
      <name val="Arial"/>
    </font>
    <font>
      <sz val="8"/>
      <color rgb="FF0000FF"/>
      <name val="Arial"/>
    </font>
    <font>
      <sz val="8"/>
      <color rgb="FF00FF00"/>
      <name val="Arial"/>
    </font>
  </fonts>
  <fills count="6">
    <fill>
      <patternFill patternType="none"/>
    </fill>
    <fill>
      <patternFill patternType="gray125"/>
    </fill>
    <fill>
      <patternFill patternType="solid">
        <fgColor rgb="FF1F497D"/>
        <bgColor rgb="FF1F497D"/>
      </patternFill>
    </fill>
    <fill>
      <patternFill patternType="solid">
        <fgColor rgb="FF1C4587"/>
        <bgColor rgb="FF1C4587"/>
      </patternFill>
    </fill>
    <fill>
      <patternFill patternType="solid">
        <fgColor rgb="FFFFFFFF"/>
        <bgColor rgb="FFFFFFFF"/>
      </patternFill>
    </fill>
    <fill>
      <patternFill patternType="solid">
        <fgColor rgb="FF92D050"/>
        <bgColor rgb="FF92D050"/>
      </patternFill>
    </fill>
  </fills>
  <borders count="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5">
    <xf numFmtId="0" fontId="0" fillId="0" borderId="0" xfId="0" applyFont="1" applyAlignment="1"/>
    <xf numFmtId="0" fontId="2" fillId="2" borderId="3" xfId="0" applyFont="1" applyFill="1" applyBorder="1" applyAlignment="1">
      <alignment vertical="top"/>
    </xf>
    <xf numFmtId="0" fontId="2" fillId="2" borderId="3" xfId="0" applyFont="1" applyFill="1" applyBorder="1" applyAlignment="1"/>
    <xf numFmtId="0" fontId="5" fillId="0" borderId="3" xfId="0" applyFont="1" applyBorder="1" applyAlignment="1"/>
    <xf numFmtId="0" fontId="6" fillId="0" borderId="3" xfId="0" applyFont="1" applyBorder="1" applyAlignment="1">
      <alignment wrapText="1"/>
    </xf>
    <xf numFmtId="0" fontId="2" fillId="0" borderId="3" xfId="0" applyFont="1" applyBorder="1" applyAlignment="1"/>
    <xf numFmtId="0" fontId="7" fillId="0" borderId="3" xfId="0" applyFont="1" applyBorder="1"/>
    <xf numFmtId="0" fontId="8" fillId="2" borderId="3" xfId="0" applyFont="1" applyFill="1" applyBorder="1" applyAlignment="1">
      <alignment vertical="top"/>
    </xf>
    <xf numFmtId="0" fontId="9" fillId="3" borderId="3" xfId="0" applyFont="1" applyFill="1" applyBorder="1" applyAlignment="1"/>
    <xf numFmtId="0" fontId="9" fillId="3" borderId="3" xfId="0" applyFont="1" applyFill="1" applyBorder="1" applyAlignment="1"/>
    <xf numFmtId="0" fontId="10" fillId="3" borderId="3" xfId="0" applyFont="1" applyFill="1" applyBorder="1" applyAlignment="1"/>
    <xf numFmtId="0" fontId="11" fillId="0" borderId="3" xfId="0" applyFont="1" applyBorder="1" applyAlignment="1"/>
    <xf numFmtId="0" fontId="11" fillId="0" borderId="3" xfId="0" applyFont="1" applyBorder="1" applyAlignment="1">
      <alignment wrapText="1"/>
    </xf>
    <xf numFmtId="0" fontId="11" fillId="0" borderId="3" xfId="0" applyFont="1" applyBorder="1" applyAlignment="1">
      <alignment wrapText="1"/>
    </xf>
    <xf numFmtId="0" fontId="12" fillId="0" borderId="3" xfId="0" applyFont="1" applyBorder="1" applyAlignment="1">
      <alignment horizontal="center"/>
    </xf>
    <xf numFmtId="0" fontId="12" fillId="0" borderId="3" xfId="0" applyFont="1" applyBorder="1" applyAlignment="1">
      <alignment horizontal="center"/>
    </xf>
    <xf numFmtId="0" fontId="11" fillId="0" borderId="0" xfId="0" applyFont="1" applyAlignment="1">
      <alignment wrapText="1"/>
    </xf>
    <xf numFmtId="0" fontId="11" fillId="0" borderId="3" xfId="0" applyFont="1" applyBorder="1" applyAlignment="1"/>
    <xf numFmtId="0" fontId="13" fillId="0" borderId="3" xfId="0" applyFont="1" applyBorder="1" applyAlignment="1">
      <alignment wrapText="1"/>
    </xf>
    <xf numFmtId="0" fontId="2" fillId="4" borderId="3" xfId="0" applyFont="1" applyFill="1" applyBorder="1" applyAlignment="1"/>
    <xf numFmtId="0" fontId="11" fillId="0" borderId="0" xfId="0" applyFont="1" applyAlignment="1">
      <alignment wrapText="1"/>
    </xf>
    <xf numFmtId="0" fontId="2" fillId="0" borderId="3" xfId="0" applyFont="1" applyBorder="1" applyAlignment="1"/>
    <xf numFmtId="0" fontId="14" fillId="4" borderId="3" xfId="0" applyFont="1" applyFill="1" applyBorder="1" applyAlignment="1">
      <alignment vertical="top"/>
    </xf>
    <xf numFmtId="0" fontId="2" fillId="4" borderId="3" xfId="0" applyFont="1" applyFill="1" applyBorder="1" applyAlignment="1">
      <alignment vertical="top"/>
    </xf>
    <xf numFmtId="0" fontId="15" fillId="5" borderId="3" xfId="0" applyFont="1" applyFill="1" applyBorder="1" applyAlignment="1">
      <alignment vertical="top"/>
    </xf>
    <xf numFmtId="0" fontId="12" fillId="5" borderId="3" xfId="0" applyFont="1" applyFill="1" applyBorder="1" applyAlignment="1">
      <alignment vertical="top"/>
    </xf>
    <xf numFmtId="0" fontId="15" fillId="0" borderId="3" xfId="0" applyFont="1" applyBorder="1" applyAlignment="1">
      <alignment horizontal="center"/>
    </xf>
    <xf numFmtId="0" fontId="11" fillId="0" borderId="3" xfId="0" applyFont="1" applyBorder="1" applyAlignment="1">
      <alignment horizontal="left"/>
    </xf>
    <xf numFmtId="0" fontId="16" fillId="0" borderId="3" xfId="0" applyFont="1" applyBorder="1" applyAlignment="1">
      <alignment wrapText="1"/>
    </xf>
    <xf numFmtId="0" fontId="17" fillId="0" borderId="3" xfId="0" applyFont="1" applyBorder="1" applyAlignment="1">
      <alignment wrapText="1"/>
    </xf>
    <xf numFmtId="0" fontId="2" fillId="0" borderId="0" xfId="0" applyFont="1" applyAlignment="1"/>
    <xf numFmtId="0" fontId="15" fillId="0" borderId="3" xfId="0" applyFont="1" applyBorder="1" applyAlignment="1">
      <alignment horizontal="center"/>
    </xf>
    <xf numFmtId="0" fontId="15" fillId="0" borderId="3" xfId="0" applyFont="1" applyBorder="1" applyAlignment="1">
      <alignment horizontal="left"/>
    </xf>
    <xf numFmtId="0" fontId="15" fillId="0" borderId="3" xfId="0" applyFont="1" applyBorder="1" applyAlignment="1"/>
    <xf numFmtId="0" fontId="14" fillId="4" borderId="3" xfId="0" applyFont="1" applyFill="1" applyBorder="1" applyAlignment="1">
      <alignment vertical="top"/>
    </xf>
    <xf numFmtId="0" fontId="2" fillId="0" borderId="3" xfId="0" applyFont="1" applyBorder="1" applyAlignment="1">
      <alignment horizontal="left"/>
    </xf>
    <xf numFmtId="0" fontId="2" fillId="0" borderId="3" xfId="0" applyFont="1" applyBorder="1" applyAlignment="1"/>
    <xf numFmtId="0" fontId="11" fillId="0" borderId="3" xfId="0" applyFont="1" applyBorder="1" applyAlignment="1">
      <alignment horizontal="center"/>
    </xf>
    <xf numFmtId="0" fontId="11" fillId="0" borderId="3" xfId="0" applyFont="1" applyBorder="1" applyAlignment="1">
      <alignment horizontal="center"/>
    </xf>
    <xf numFmtId="0" fontId="11" fillId="0" borderId="3" xfId="0" applyFont="1" applyBorder="1" applyAlignment="1">
      <alignment horizontal="left" wrapText="1"/>
    </xf>
    <xf numFmtId="164" fontId="11" fillId="0" borderId="3" xfId="0" applyNumberFormat="1" applyFont="1" applyBorder="1" applyAlignment="1">
      <alignment horizontal="left" wrapText="1"/>
    </xf>
    <xf numFmtId="0" fontId="18" fillId="0" borderId="3" xfId="0" applyFont="1" applyBorder="1" applyAlignment="1"/>
    <xf numFmtId="0" fontId="11" fillId="0" borderId="3" xfId="0" applyFont="1" applyBorder="1" applyAlignment="1">
      <alignment horizontal="left" wrapText="1"/>
    </xf>
    <xf numFmtId="0" fontId="19" fillId="4" borderId="3" xfId="0" applyFont="1" applyFill="1" applyBorder="1" applyAlignment="1">
      <alignment vertical="top"/>
    </xf>
    <xf numFmtId="14" fontId="11" fillId="0" borderId="3" xfId="0" applyNumberFormat="1" applyFont="1" applyBorder="1" applyAlignment="1">
      <alignment horizontal="left" wrapText="1"/>
    </xf>
    <xf numFmtId="0" fontId="2" fillId="4" borderId="0" xfId="0" applyFont="1" applyFill="1" applyAlignment="1">
      <alignment vertical="top"/>
    </xf>
    <xf numFmtId="0" fontId="11" fillId="0" borderId="3" xfId="0" applyFont="1" applyBorder="1" applyAlignment="1">
      <alignment horizontal="left"/>
    </xf>
    <xf numFmtId="0" fontId="14" fillId="4" borderId="0" xfId="0" applyFont="1" applyFill="1" applyAlignment="1">
      <alignment vertical="top"/>
    </xf>
    <xf numFmtId="0" fontId="18" fillId="0" borderId="3" xfId="0" applyFont="1" applyBorder="1" applyAlignment="1"/>
    <xf numFmtId="14" fontId="11" fillId="0" borderId="3" xfId="0" applyNumberFormat="1" applyFont="1" applyBorder="1" applyAlignment="1">
      <alignment horizontal="left"/>
    </xf>
    <xf numFmtId="0" fontId="20" fillId="0" borderId="3" xfId="0" applyFont="1" applyBorder="1" applyAlignment="1">
      <alignment wrapText="1"/>
    </xf>
    <xf numFmtId="0" fontId="15" fillId="0" borderId="5" xfId="0" applyFont="1" applyBorder="1" applyAlignment="1">
      <alignment horizontal="center"/>
    </xf>
    <xf numFmtId="0" fontId="11" fillId="0" borderId="5" xfId="0" applyFont="1" applyBorder="1" applyAlignment="1"/>
    <xf numFmtId="0" fontId="11" fillId="0" borderId="5" xfId="0" applyFont="1" applyBorder="1" applyAlignment="1">
      <alignment wrapText="1"/>
    </xf>
    <xf numFmtId="0" fontId="11" fillId="0" borderId="5" xfId="0" applyFont="1" applyBorder="1" applyAlignment="1"/>
    <xf numFmtId="0" fontId="2" fillId="0" borderId="5" xfId="0" applyFont="1" applyBorder="1" applyAlignment="1"/>
    <xf numFmtId="0" fontId="4" fillId="2" borderId="1" xfId="0" applyFont="1" applyFill="1" applyBorder="1" applyAlignment="1">
      <alignment vertical="top"/>
    </xf>
    <xf numFmtId="0" fontId="3" fillId="0" borderId="4" xfId="0" applyFont="1" applyBorder="1"/>
    <xf numFmtId="0" fontId="3" fillId="0" borderId="2" xfId="0" applyFont="1" applyBorder="1"/>
    <xf numFmtId="0" fontId="2" fillId="2" borderId="1" xfId="0" applyFont="1" applyFill="1" applyBorder="1" applyAlignment="1">
      <alignment vertical="top"/>
    </xf>
    <xf numFmtId="0" fontId="1" fillId="2" borderId="0" xfId="0" applyFont="1" applyFill="1" applyAlignment="1">
      <alignment horizontal="center"/>
    </xf>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8" fillId="2" borderId="1" xfId="0" applyFont="1" applyFill="1"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linkedin.com/in/mamatha-g-8b2174137/"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E25"/>
  <sheetViews>
    <sheetView topLeftCell="A4" workbookViewId="0">
      <selection sqref="A1:B1"/>
    </sheetView>
  </sheetViews>
  <sheetFormatPr defaultColWidth="12.5703125" defaultRowHeight="15.75" customHeight="1"/>
  <cols>
    <col min="2" max="2" width="44.28515625" customWidth="1"/>
    <col min="3" max="3" width="22" customWidth="1"/>
    <col min="5" max="5" width="13" customWidth="1"/>
  </cols>
  <sheetData>
    <row r="1" spans="1:5" ht="15.75" customHeight="1">
      <c r="A1" s="60" t="s">
        <v>0</v>
      </c>
      <c r="B1" s="61"/>
      <c r="C1" s="59"/>
      <c r="D1" s="58"/>
      <c r="E1" s="1"/>
    </row>
    <row r="2" spans="1:5">
      <c r="A2" s="56" t="s">
        <v>1</v>
      </c>
      <c r="B2" s="57"/>
      <c r="C2" s="58"/>
      <c r="D2" s="56" t="s">
        <v>2</v>
      </c>
      <c r="E2" s="58"/>
    </row>
    <row r="3" spans="1:5">
      <c r="A3" s="56" t="s">
        <v>3</v>
      </c>
      <c r="B3" s="57"/>
      <c r="C3" s="58"/>
      <c r="D3" s="56" t="s">
        <v>4</v>
      </c>
      <c r="E3" s="58"/>
    </row>
    <row r="4" spans="1:5">
      <c r="A4" s="56" t="s">
        <v>5</v>
      </c>
      <c r="B4" s="57"/>
      <c r="C4" s="58"/>
      <c r="D4" s="56" t="s">
        <v>6</v>
      </c>
      <c r="E4" s="58"/>
    </row>
    <row r="5" spans="1:5">
      <c r="A5" s="56" t="s">
        <v>7</v>
      </c>
      <c r="B5" s="57"/>
      <c r="C5" s="58"/>
      <c r="D5" s="56" t="s">
        <v>8</v>
      </c>
      <c r="E5" s="58"/>
    </row>
    <row r="6" spans="1:5">
      <c r="A6" s="56" t="s">
        <v>9</v>
      </c>
      <c r="B6" s="57"/>
      <c r="C6" s="58"/>
      <c r="D6" s="59"/>
      <c r="E6" s="58"/>
    </row>
    <row r="7" spans="1:5">
      <c r="A7" s="2" t="s">
        <v>10</v>
      </c>
      <c r="B7" s="2" t="s">
        <v>11</v>
      </c>
      <c r="C7" s="2"/>
      <c r="D7" s="2"/>
      <c r="E7" s="2"/>
    </row>
    <row r="8" spans="1:5" ht="15.75" customHeight="1">
      <c r="A8" s="3" t="s">
        <v>12</v>
      </c>
      <c r="B8" s="4" t="s">
        <v>13</v>
      </c>
      <c r="C8" s="5"/>
      <c r="D8" s="5"/>
      <c r="E8" s="5"/>
    </row>
    <row r="9" spans="1:5" ht="15.75" customHeight="1">
      <c r="A9" s="3" t="s">
        <v>14</v>
      </c>
      <c r="B9" s="4" t="s">
        <v>15</v>
      </c>
      <c r="C9" s="5"/>
      <c r="D9" s="5"/>
      <c r="E9" s="5"/>
    </row>
    <row r="10" spans="1:5" ht="15.75" customHeight="1">
      <c r="A10" s="3" t="s">
        <v>16</v>
      </c>
      <c r="B10" s="4" t="s">
        <v>17</v>
      </c>
      <c r="C10" s="5"/>
      <c r="D10" s="5"/>
      <c r="E10" s="5"/>
    </row>
    <row r="11" spans="1:5" ht="15.75" customHeight="1">
      <c r="A11" s="3" t="s">
        <v>18</v>
      </c>
      <c r="B11" s="4" t="s">
        <v>19</v>
      </c>
      <c r="C11" s="5"/>
      <c r="D11" s="5"/>
      <c r="E11" s="5"/>
    </row>
    <row r="12" spans="1:5" ht="15.75" customHeight="1">
      <c r="A12" s="3" t="s">
        <v>20</v>
      </c>
      <c r="B12" s="4" t="s">
        <v>21</v>
      </c>
      <c r="C12" s="5"/>
      <c r="D12" s="5"/>
      <c r="E12" s="5"/>
    </row>
    <row r="13" spans="1:5" ht="15.75" customHeight="1">
      <c r="A13" s="3" t="s">
        <v>22</v>
      </c>
      <c r="B13" s="4" t="s">
        <v>23</v>
      </c>
      <c r="C13" s="5"/>
      <c r="D13" s="5"/>
      <c r="E13" s="5"/>
    </row>
    <row r="14" spans="1:5" ht="15.75" customHeight="1">
      <c r="A14" s="3" t="s">
        <v>24</v>
      </c>
      <c r="B14" s="4" t="s">
        <v>25</v>
      </c>
      <c r="C14" s="5"/>
      <c r="D14" s="5"/>
      <c r="E14" s="5"/>
    </row>
    <row r="15" spans="1:5" ht="15.75" customHeight="1">
      <c r="A15" s="3" t="s">
        <v>26</v>
      </c>
      <c r="B15" s="4" t="s">
        <v>27</v>
      </c>
      <c r="C15" s="5"/>
      <c r="D15" s="5"/>
      <c r="E15" s="5"/>
    </row>
    <row r="16" spans="1:5" ht="15.75" customHeight="1">
      <c r="A16" s="3" t="s">
        <v>28</v>
      </c>
      <c r="B16" s="4" t="s">
        <v>29</v>
      </c>
      <c r="C16" s="5"/>
      <c r="D16" s="5"/>
      <c r="E16" s="5"/>
    </row>
    <row r="17" spans="1:5" ht="15.75" customHeight="1">
      <c r="A17" s="3" t="s">
        <v>30</v>
      </c>
      <c r="B17" s="4" t="s">
        <v>31</v>
      </c>
      <c r="C17" s="5"/>
      <c r="D17" s="5"/>
      <c r="E17" s="5"/>
    </row>
    <row r="18" spans="1:5" ht="15.75" customHeight="1">
      <c r="A18" s="3" t="s">
        <v>32</v>
      </c>
      <c r="B18" s="4" t="s">
        <v>33</v>
      </c>
      <c r="C18" s="5"/>
      <c r="D18" s="5"/>
      <c r="E18" s="5"/>
    </row>
    <row r="19" spans="1:5" ht="15.75" customHeight="1">
      <c r="A19" s="3" t="s">
        <v>34</v>
      </c>
      <c r="B19" s="4" t="s">
        <v>35</v>
      </c>
      <c r="C19" s="5"/>
      <c r="D19" s="5"/>
      <c r="E19" s="5"/>
    </row>
    <row r="20" spans="1:5" ht="15.75" customHeight="1">
      <c r="A20" s="3" t="s">
        <v>36</v>
      </c>
      <c r="B20" s="4" t="s">
        <v>37</v>
      </c>
      <c r="C20" s="5"/>
      <c r="D20" s="5"/>
      <c r="E20" s="5"/>
    </row>
    <row r="21" spans="1:5" ht="15.75" customHeight="1">
      <c r="A21" s="3" t="s">
        <v>38</v>
      </c>
      <c r="B21" s="4" t="s">
        <v>39</v>
      </c>
      <c r="C21" s="5"/>
      <c r="D21" s="5"/>
      <c r="E21" s="5"/>
    </row>
    <row r="22" spans="1:5" ht="15.75" customHeight="1">
      <c r="A22" s="3" t="s">
        <v>40</v>
      </c>
      <c r="B22" s="4" t="s">
        <v>41</v>
      </c>
      <c r="C22" s="5"/>
      <c r="D22" s="5"/>
      <c r="E22" s="5"/>
    </row>
    <row r="23" spans="1:5" ht="15.75" customHeight="1">
      <c r="A23" s="3" t="s">
        <v>42</v>
      </c>
      <c r="B23" s="4" t="s">
        <v>43</v>
      </c>
      <c r="C23" s="5"/>
      <c r="D23" s="5"/>
      <c r="E23" s="5"/>
    </row>
    <row r="24" spans="1:5" ht="15.75" customHeight="1">
      <c r="A24" s="3" t="s">
        <v>44</v>
      </c>
      <c r="B24" s="4" t="s">
        <v>45</v>
      </c>
      <c r="C24" s="6"/>
      <c r="D24" s="6"/>
      <c r="E24" s="6"/>
    </row>
    <row r="25" spans="1:5" ht="15.75" customHeight="1">
      <c r="A25" s="3" t="s">
        <v>46</v>
      </c>
      <c r="B25" s="4" t="s">
        <v>47</v>
      </c>
      <c r="C25" s="6"/>
      <c r="D25" s="6"/>
      <c r="E25" s="6"/>
    </row>
  </sheetData>
  <mergeCells count="12">
    <mergeCell ref="A1:B1"/>
    <mergeCell ref="C1:D1"/>
    <mergeCell ref="A2:C2"/>
    <mergeCell ref="D2:E2"/>
    <mergeCell ref="A3:C3"/>
    <mergeCell ref="D3:E3"/>
    <mergeCell ref="A4:C4"/>
    <mergeCell ref="A5:C5"/>
    <mergeCell ref="D5:E5"/>
    <mergeCell ref="A6:C6"/>
    <mergeCell ref="D6:E6"/>
    <mergeCell ref="D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I227"/>
  <sheetViews>
    <sheetView topLeftCell="A64" workbookViewId="0">
      <selection sqref="A1:B1"/>
    </sheetView>
  </sheetViews>
  <sheetFormatPr defaultColWidth="12.5703125" defaultRowHeight="15.75" customHeight="1"/>
  <cols>
    <col min="3" max="3" width="24.140625" customWidth="1"/>
    <col min="4" max="4" width="22.42578125" customWidth="1"/>
    <col min="5" max="5" width="48.85546875" customWidth="1"/>
  </cols>
  <sheetData>
    <row r="1" spans="1:9" ht="23.25">
      <c r="A1" s="62" t="s">
        <v>0</v>
      </c>
      <c r="B1" s="58"/>
      <c r="C1" s="2"/>
      <c r="D1" s="2"/>
      <c r="E1" s="2"/>
      <c r="F1" s="63"/>
      <c r="G1" s="57"/>
      <c r="H1" s="57"/>
      <c r="I1" s="58"/>
    </row>
    <row r="2" spans="1:9">
      <c r="A2" s="64" t="s">
        <v>48</v>
      </c>
      <c r="B2" s="57"/>
      <c r="C2" s="57"/>
      <c r="D2" s="57"/>
      <c r="E2" s="57"/>
      <c r="F2" s="58"/>
      <c r="G2" s="7" t="s">
        <v>49</v>
      </c>
      <c r="H2" s="7"/>
      <c r="I2" s="7"/>
    </row>
    <row r="3" spans="1:9">
      <c r="A3" s="64" t="s">
        <v>3</v>
      </c>
      <c r="B3" s="57"/>
      <c r="C3" s="57"/>
      <c r="D3" s="57"/>
      <c r="E3" s="57"/>
      <c r="F3" s="58"/>
      <c r="G3" s="7" t="s">
        <v>50</v>
      </c>
      <c r="H3" s="7"/>
      <c r="I3" s="7"/>
    </row>
    <row r="4" spans="1:9">
      <c r="A4" s="64" t="s">
        <v>5</v>
      </c>
      <c r="B4" s="57"/>
      <c r="C4" s="57"/>
      <c r="D4" s="57"/>
      <c r="E4" s="57"/>
      <c r="F4" s="58"/>
      <c r="G4" s="7" t="s">
        <v>51</v>
      </c>
      <c r="H4" s="7"/>
      <c r="I4" s="7"/>
    </row>
    <row r="5" spans="1:9">
      <c r="A5" s="64" t="s">
        <v>7</v>
      </c>
      <c r="B5" s="57"/>
      <c r="C5" s="57"/>
      <c r="D5" s="57"/>
      <c r="E5" s="57"/>
      <c r="F5" s="58"/>
      <c r="G5" s="7" t="s">
        <v>8</v>
      </c>
      <c r="H5" s="7"/>
      <c r="I5" s="7"/>
    </row>
    <row r="6" spans="1:9">
      <c r="A6" s="64" t="s">
        <v>9</v>
      </c>
      <c r="B6" s="57"/>
      <c r="C6" s="57"/>
      <c r="D6" s="57"/>
      <c r="E6" s="57"/>
      <c r="F6" s="58"/>
      <c r="G6" s="2"/>
      <c r="H6" s="2"/>
      <c r="I6" s="2"/>
    </row>
    <row r="7" spans="1:9" ht="12.75">
      <c r="A7" s="8" t="s">
        <v>52</v>
      </c>
      <c r="B7" s="8" t="s">
        <v>53</v>
      </c>
      <c r="C7" s="8" t="s">
        <v>54</v>
      </c>
      <c r="D7" s="8" t="s">
        <v>55</v>
      </c>
      <c r="E7" s="8" t="s">
        <v>56</v>
      </c>
      <c r="F7" s="8" t="s">
        <v>57</v>
      </c>
      <c r="G7" s="9" t="s">
        <v>58</v>
      </c>
      <c r="H7" s="8" t="s">
        <v>59</v>
      </c>
      <c r="I7" s="10"/>
    </row>
    <row r="8" spans="1:9" ht="33.75">
      <c r="A8" s="11" t="s">
        <v>12</v>
      </c>
      <c r="B8" s="11" t="s">
        <v>60</v>
      </c>
      <c r="C8" s="12" t="s">
        <v>13</v>
      </c>
      <c r="D8" s="12" t="s">
        <v>61</v>
      </c>
      <c r="E8" s="13" t="s">
        <v>62</v>
      </c>
      <c r="F8" s="13"/>
      <c r="G8" s="14"/>
      <c r="H8" s="5"/>
      <c r="I8" s="5"/>
    </row>
    <row r="9" spans="1:9" ht="22.5">
      <c r="A9" s="5"/>
      <c r="B9" s="5"/>
      <c r="C9" s="5"/>
      <c r="D9" s="13" t="s">
        <v>63</v>
      </c>
      <c r="E9" s="13" t="s">
        <v>64</v>
      </c>
      <c r="F9" s="13"/>
      <c r="G9" s="15"/>
      <c r="H9" s="5"/>
      <c r="I9" s="5"/>
    </row>
    <row r="10" spans="1:9" ht="22.5">
      <c r="A10" s="5"/>
      <c r="B10" s="5"/>
      <c r="C10" s="5"/>
      <c r="D10" s="13" t="s">
        <v>65</v>
      </c>
      <c r="E10" s="12" t="s">
        <v>66</v>
      </c>
      <c r="F10" s="13"/>
      <c r="G10" s="15"/>
      <c r="H10" s="5"/>
      <c r="I10" s="5"/>
    </row>
    <row r="11" spans="1:9" ht="90">
      <c r="A11" s="5"/>
      <c r="B11" s="5"/>
      <c r="C11" s="5"/>
      <c r="D11" s="12" t="s">
        <v>67</v>
      </c>
      <c r="E11" s="12" t="s">
        <v>68</v>
      </c>
      <c r="F11" s="13"/>
      <c r="G11" s="15"/>
      <c r="H11" s="5"/>
      <c r="I11" s="5"/>
    </row>
    <row r="12" spans="1:9" ht="22.5">
      <c r="A12" s="5"/>
      <c r="B12" s="5"/>
      <c r="C12" s="5"/>
      <c r="D12" s="16" t="s">
        <v>69</v>
      </c>
      <c r="E12" s="12" t="s">
        <v>70</v>
      </c>
      <c r="F12" s="13"/>
      <c r="G12" s="15"/>
      <c r="H12" s="5"/>
      <c r="I12" s="5"/>
    </row>
    <row r="13" spans="1:9" ht="12.75">
      <c r="A13" s="5"/>
      <c r="B13" s="5"/>
      <c r="C13" s="5"/>
      <c r="D13" s="12" t="s">
        <v>71</v>
      </c>
      <c r="E13" s="12" t="s">
        <v>72</v>
      </c>
      <c r="F13" s="13"/>
      <c r="G13" s="15"/>
      <c r="H13" s="5"/>
      <c r="I13" s="5"/>
    </row>
    <row r="14" spans="1:9" ht="45">
      <c r="A14" s="5"/>
      <c r="B14" s="5"/>
      <c r="C14" s="5"/>
      <c r="D14" s="12" t="s">
        <v>73</v>
      </c>
      <c r="E14" s="12" t="s">
        <v>74</v>
      </c>
      <c r="F14" s="13"/>
      <c r="G14" s="15"/>
      <c r="H14" s="5"/>
      <c r="I14" s="5"/>
    </row>
    <row r="15" spans="1:9" ht="22.5">
      <c r="A15" s="11" t="s">
        <v>14</v>
      </c>
      <c r="B15" s="11" t="s">
        <v>75</v>
      </c>
      <c r="C15" s="11" t="s">
        <v>15</v>
      </c>
      <c r="D15" s="12" t="s">
        <v>76</v>
      </c>
      <c r="E15" s="13" t="s">
        <v>77</v>
      </c>
      <c r="F15" s="13"/>
      <c r="G15" s="15"/>
      <c r="H15" s="5"/>
      <c r="I15" s="5"/>
    </row>
    <row r="16" spans="1:9" ht="22.5">
      <c r="A16" s="5"/>
      <c r="B16" s="5"/>
      <c r="C16" s="5"/>
      <c r="D16" s="13" t="s">
        <v>78</v>
      </c>
      <c r="E16" s="12" t="s">
        <v>79</v>
      </c>
      <c r="F16" s="13"/>
      <c r="G16" s="15"/>
      <c r="H16" s="5"/>
      <c r="I16" s="5"/>
    </row>
    <row r="17" spans="1:9" ht="67.5">
      <c r="A17" s="5"/>
      <c r="B17" s="5"/>
      <c r="C17" s="5"/>
      <c r="D17" s="12" t="s">
        <v>80</v>
      </c>
      <c r="E17" s="13" t="s">
        <v>81</v>
      </c>
      <c r="F17" s="13"/>
      <c r="G17" s="15"/>
      <c r="H17" s="5"/>
      <c r="I17" s="5"/>
    </row>
    <row r="18" spans="1:9" ht="67.5">
      <c r="A18" s="5"/>
      <c r="B18" s="11" t="s">
        <v>82</v>
      </c>
      <c r="C18" s="12" t="s">
        <v>83</v>
      </c>
      <c r="D18" s="12" t="s">
        <v>84</v>
      </c>
      <c r="E18" s="13" t="s">
        <v>85</v>
      </c>
      <c r="F18" s="13"/>
      <c r="G18" s="15"/>
      <c r="H18" s="5"/>
      <c r="I18" s="5"/>
    </row>
    <row r="19" spans="1:9" ht="22.5">
      <c r="A19" s="11" t="s">
        <v>16</v>
      </c>
      <c r="B19" s="11" t="s">
        <v>86</v>
      </c>
      <c r="C19" s="17" t="s">
        <v>87</v>
      </c>
      <c r="D19" s="11" t="s">
        <v>88</v>
      </c>
      <c r="E19" s="13" t="s">
        <v>89</v>
      </c>
      <c r="F19" s="13"/>
      <c r="G19" s="15"/>
      <c r="H19" s="5"/>
      <c r="I19" s="5"/>
    </row>
    <row r="20" spans="1:9" ht="22.5">
      <c r="A20" s="5"/>
      <c r="B20" s="5"/>
      <c r="C20" s="5"/>
      <c r="D20" s="13" t="s">
        <v>78</v>
      </c>
      <c r="E20" s="12" t="s">
        <v>90</v>
      </c>
      <c r="F20" s="13"/>
      <c r="G20" s="15"/>
      <c r="H20" s="5"/>
      <c r="I20" s="5"/>
    </row>
    <row r="21" spans="1:9" ht="90">
      <c r="A21" s="5"/>
      <c r="B21" s="5"/>
      <c r="C21" s="5"/>
      <c r="D21" s="12" t="s">
        <v>91</v>
      </c>
      <c r="E21" s="12" t="s">
        <v>92</v>
      </c>
      <c r="F21" s="13"/>
      <c r="G21" s="15"/>
      <c r="H21" s="5"/>
      <c r="I21" s="5"/>
    </row>
    <row r="22" spans="1:9" ht="33.75">
      <c r="A22" s="11" t="s">
        <v>18</v>
      </c>
      <c r="B22" s="11" t="s">
        <v>93</v>
      </c>
      <c r="C22" s="12" t="s">
        <v>19</v>
      </c>
      <c r="D22" s="12" t="s">
        <v>94</v>
      </c>
      <c r="E22" s="12" t="s">
        <v>95</v>
      </c>
      <c r="F22" s="13"/>
      <c r="G22" s="15"/>
      <c r="H22" s="5"/>
      <c r="I22" s="5"/>
    </row>
    <row r="23" spans="1:9" ht="22.5">
      <c r="A23" s="5"/>
      <c r="B23" s="5"/>
      <c r="C23" s="12"/>
      <c r="D23" s="13" t="s">
        <v>78</v>
      </c>
      <c r="E23" s="12" t="s">
        <v>96</v>
      </c>
      <c r="F23" s="13"/>
      <c r="G23" s="15"/>
      <c r="H23" s="5"/>
      <c r="I23" s="5"/>
    </row>
    <row r="24" spans="1:9" ht="96.75" customHeight="1">
      <c r="A24" s="5"/>
      <c r="B24" s="5"/>
      <c r="C24" s="12"/>
      <c r="D24" s="12" t="s">
        <v>97</v>
      </c>
      <c r="E24" s="13" t="s">
        <v>98</v>
      </c>
      <c r="F24" s="13"/>
      <c r="G24" s="18"/>
      <c r="H24" s="5"/>
      <c r="I24" s="5"/>
    </row>
    <row r="25" spans="1:9" ht="22.5">
      <c r="A25" s="5"/>
      <c r="B25" s="5"/>
      <c r="C25" s="12"/>
      <c r="D25" s="11" t="s">
        <v>61</v>
      </c>
      <c r="E25" s="12" t="s">
        <v>99</v>
      </c>
      <c r="F25" s="13"/>
      <c r="G25" s="15"/>
      <c r="H25" s="5"/>
      <c r="I25" s="5"/>
    </row>
    <row r="26" spans="1:9" ht="22.5">
      <c r="A26" s="11" t="s">
        <v>20</v>
      </c>
      <c r="B26" s="11" t="s">
        <v>100</v>
      </c>
      <c r="C26" s="11" t="s">
        <v>101</v>
      </c>
      <c r="D26" s="12" t="s">
        <v>102</v>
      </c>
      <c r="E26" s="13" t="s">
        <v>103</v>
      </c>
      <c r="F26" s="13"/>
      <c r="G26" s="15"/>
      <c r="H26" s="5"/>
      <c r="I26" s="5"/>
    </row>
    <row r="27" spans="1:9" ht="90">
      <c r="A27" s="5"/>
      <c r="B27" s="5"/>
      <c r="C27" s="12"/>
      <c r="D27" s="12" t="s">
        <v>104</v>
      </c>
      <c r="E27" s="13" t="s">
        <v>105</v>
      </c>
      <c r="F27" s="13"/>
      <c r="G27" s="15"/>
      <c r="H27" s="5"/>
      <c r="I27" s="5"/>
    </row>
    <row r="28" spans="1:9" ht="33.75">
      <c r="A28" s="5"/>
      <c r="B28" s="5"/>
      <c r="C28" s="12"/>
      <c r="D28" s="13" t="s">
        <v>106</v>
      </c>
      <c r="E28" s="13" t="s">
        <v>107</v>
      </c>
      <c r="F28" s="13"/>
      <c r="G28" s="15"/>
      <c r="H28" s="5"/>
      <c r="I28" s="5"/>
    </row>
    <row r="29" spans="1:9" ht="12.75">
      <c r="A29" s="5"/>
      <c r="B29" s="5"/>
      <c r="C29" s="12"/>
      <c r="D29" s="13" t="s">
        <v>108</v>
      </c>
      <c r="E29" s="13" t="s">
        <v>109</v>
      </c>
      <c r="F29" s="13"/>
      <c r="G29" s="15"/>
      <c r="H29" s="5"/>
      <c r="I29" s="5"/>
    </row>
    <row r="30" spans="1:9" ht="33.75">
      <c r="A30" s="5"/>
      <c r="B30" s="5"/>
      <c r="C30" s="12"/>
      <c r="D30" s="13" t="s">
        <v>110</v>
      </c>
      <c r="E30" s="13" t="s">
        <v>111</v>
      </c>
      <c r="F30" s="13"/>
      <c r="G30" s="15"/>
      <c r="H30" s="5"/>
      <c r="I30" s="5"/>
    </row>
    <row r="31" spans="1:9" ht="101.25">
      <c r="A31" s="5"/>
      <c r="B31" s="5"/>
      <c r="C31" s="12"/>
      <c r="D31" s="13" t="s">
        <v>112</v>
      </c>
      <c r="E31" s="13" t="s">
        <v>113</v>
      </c>
      <c r="F31" s="13"/>
      <c r="G31" s="15"/>
      <c r="H31" s="5"/>
      <c r="I31" s="5"/>
    </row>
    <row r="32" spans="1:9" ht="90">
      <c r="A32" s="5"/>
      <c r="B32" s="5"/>
      <c r="C32" s="12"/>
      <c r="D32" s="13" t="s">
        <v>114</v>
      </c>
      <c r="E32" s="13" t="s">
        <v>115</v>
      </c>
      <c r="F32" s="13"/>
      <c r="G32" s="15"/>
      <c r="H32" s="5"/>
      <c r="I32" s="5"/>
    </row>
    <row r="33" spans="1:9" ht="12.75">
      <c r="A33" s="5"/>
      <c r="B33" s="5"/>
      <c r="C33" s="12"/>
      <c r="D33" s="13" t="s">
        <v>116</v>
      </c>
      <c r="E33" s="11" t="s">
        <v>117</v>
      </c>
      <c r="F33" s="13"/>
      <c r="G33" s="15"/>
      <c r="H33" s="5"/>
      <c r="I33" s="5"/>
    </row>
    <row r="34" spans="1:9" ht="90">
      <c r="A34" s="11"/>
      <c r="B34" s="11"/>
      <c r="C34" s="12"/>
      <c r="D34" s="13" t="s">
        <v>118</v>
      </c>
      <c r="E34" s="13" t="s">
        <v>119</v>
      </c>
      <c r="F34" s="13"/>
      <c r="G34" s="15"/>
      <c r="H34" s="5"/>
      <c r="I34" s="19"/>
    </row>
    <row r="35" spans="1:9" ht="67.5">
      <c r="A35" s="11" t="s">
        <v>22</v>
      </c>
      <c r="B35" s="11" t="s">
        <v>120</v>
      </c>
      <c r="C35" s="12" t="s">
        <v>121</v>
      </c>
      <c r="D35" s="12" t="s">
        <v>122</v>
      </c>
      <c r="E35" s="13" t="s">
        <v>123</v>
      </c>
      <c r="F35" s="13"/>
      <c r="G35" s="15"/>
      <c r="H35" s="5"/>
      <c r="I35" s="19"/>
    </row>
    <row r="36" spans="1:9" ht="22.5">
      <c r="A36" s="5"/>
      <c r="B36" s="5"/>
      <c r="C36" s="12"/>
      <c r="D36" s="13" t="s">
        <v>78</v>
      </c>
      <c r="E36" s="12" t="s">
        <v>124</v>
      </c>
      <c r="F36" s="13"/>
      <c r="G36" s="15"/>
      <c r="H36" s="5"/>
      <c r="I36" s="5"/>
    </row>
    <row r="37" spans="1:9" ht="112.5">
      <c r="A37" s="5"/>
      <c r="B37" s="5"/>
      <c r="C37" s="12"/>
      <c r="D37" s="12" t="s">
        <v>125</v>
      </c>
      <c r="E37" s="13" t="s">
        <v>126</v>
      </c>
      <c r="F37" s="13"/>
      <c r="G37" s="15"/>
      <c r="H37" s="5"/>
      <c r="I37" s="5"/>
    </row>
    <row r="38" spans="1:9" ht="67.5">
      <c r="A38" s="5"/>
      <c r="B38" s="11" t="s">
        <v>127</v>
      </c>
      <c r="C38" s="12" t="s">
        <v>128</v>
      </c>
      <c r="D38" s="13" t="s">
        <v>129</v>
      </c>
      <c r="E38" s="13" t="s">
        <v>130</v>
      </c>
      <c r="F38" s="13"/>
      <c r="G38" s="15"/>
      <c r="H38" s="5"/>
      <c r="I38" s="5"/>
    </row>
    <row r="39" spans="1:9" ht="45">
      <c r="A39" s="11" t="s">
        <v>24</v>
      </c>
      <c r="B39" s="11" t="s">
        <v>131</v>
      </c>
      <c r="C39" s="12" t="s">
        <v>132</v>
      </c>
      <c r="D39" s="12" t="s">
        <v>133</v>
      </c>
      <c r="E39" s="13" t="s">
        <v>134</v>
      </c>
      <c r="F39" s="13"/>
      <c r="G39" s="15"/>
      <c r="H39" s="5"/>
      <c r="I39" s="5"/>
    </row>
    <row r="40" spans="1:9" ht="12.75">
      <c r="A40" s="5"/>
      <c r="B40" s="5"/>
      <c r="C40" s="12"/>
      <c r="D40" s="12" t="s">
        <v>135</v>
      </c>
      <c r="E40" s="12" t="s">
        <v>136</v>
      </c>
      <c r="F40" s="13"/>
      <c r="G40" s="15"/>
      <c r="H40" s="5"/>
      <c r="I40" s="5"/>
    </row>
    <row r="41" spans="1:9" ht="67.5">
      <c r="A41" s="5"/>
      <c r="B41" s="5"/>
      <c r="C41" s="12"/>
      <c r="D41" s="12" t="s">
        <v>137</v>
      </c>
      <c r="E41" s="13" t="s">
        <v>138</v>
      </c>
      <c r="F41" s="13"/>
      <c r="G41" s="15"/>
      <c r="H41" s="5"/>
      <c r="I41" s="5"/>
    </row>
    <row r="42" spans="1:9" ht="67.5">
      <c r="A42" s="5"/>
      <c r="B42" s="11" t="s">
        <v>139</v>
      </c>
      <c r="C42" s="12" t="s">
        <v>140</v>
      </c>
      <c r="D42" s="12" t="s">
        <v>141</v>
      </c>
      <c r="E42" s="12" t="s">
        <v>142</v>
      </c>
      <c r="F42" s="13"/>
      <c r="G42" s="15"/>
      <c r="H42" s="5"/>
      <c r="I42" s="5"/>
    </row>
    <row r="43" spans="1:9" ht="45">
      <c r="A43" s="11" t="s">
        <v>26</v>
      </c>
      <c r="B43" s="11" t="s">
        <v>143</v>
      </c>
      <c r="C43" s="12" t="s">
        <v>144</v>
      </c>
      <c r="D43" s="12" t="s">
        <v>145</v>
      </c>
      <c r="E43" s="13" t="s">
        <v>146</v>
      </c>
      <c r="F43" s="13"/>
      <c r="G43" s="15"/>
      <c r="H43" s="5"/>
      <c r="I43" s="5"/>
    </row>
    <row r="44" spans="1:9" ht="22.5">
      <c r="A44" s="5"/>
      <c r="B44" s="5"/>
      <c r="C44" s="12"/>
      <c r="D44" s="12" t="s">
        <v>147</v>
      </c>
      <c r="E44" s="12" t="s">
        <v>148</v>
      </c>
      <c r="F44" s="13"/>
      <c r="G44" s="15"/>
      <c r="H44" s="5"/>
      <c r="I44" s="5"/>
    </row>
    <row r="45" spans="1:9" ht="67.5">
      <c r="A45" s="5"/>
      <c r="B45" s="5"/>
      <c r="C45" s="12"/>
      <c r="D45" s="12" t="s">
        <v>125</v>
      </c>
      <c r="E45" s="13" t="s">
        <v>149</v>
      </c>
      <c r="F45" s="13"/>
      <c r="G45" s="15"/>
      <c r="H45" s="5"/>
      <c r="I45" s="5"/>
    </row>
    <row r="46" spans="1:9" ht="67.5">
      <c r="A46" s="5"/>
      <c r="B46" s="11" t="s">
        <v>150</v>
      </c>
      <c r="C46" s="12" t="s">
        <v>151</v>
      </c>
      <c r="D46" s="12" t="s">
        <v>152</v>
      </c>
      <c r="E46" s="12" t="s">
        <v>153</v>
      </c>
      <c r="F46" s="13"/>
      <c r="G46" s="15"/>
      <c r="H46" s="5"/>
      <c r="I46" s="5"/>
    </row>
    <row r="47" spans="1:9" ht="56.25">
      <c r="A47" s="11" t="s">
        <v>28</v>
      </c>
      <c r="B47" s="11" t="s">
        <v>154</v>
      </c>
      <c r="C47" s="12" t="s">
        <v>155</v>
      </c>
      <c r="D47" s="12" t="s">
        <v>156</v>
      </c>
      <c r="E47" s="12" t="s">
        <v>157</v>
      </c>
      <c r="F47" s="13"/>
      <c r="G47" s="15"/>
      <c r="H47" s="5"/>
      <c r="I47" s="5"/>
    </row>
    <row r="48" spans="1:9" ht="22.5">
      <c r="A48" s="5"/>
      <c r="B48" s="5"/>
      <c r="C48" s="12"/>
      <c r="D48" s="12" t="s">
        <v>158</v>
      </c>
      <c r="E48" s="12" t="s">
        <v>159</v>
      </c>
      <c r="F48" s="13"/>
      <c r="G48" s="15"/>
      <c r="H48" s="5"/>
      <c r="I48" s="5"/>
    </row>
    <row r="49" spans="1:9" ht="67.5">
      <c r="A49" s="5"/>
      <c r="B49" s="5"/>
      <c r="C49" s="12"/>
      <c r="D49" s="12" t="s">
        <v>125</v>
      </c>
      <c r="E49" s="12" t="s">
        <v>160</v>
      </c>
      <c r="F49" s="13"/>
      <c r="G49" s="15"/>
      <c r="H49" s="5"/>
      <c r="I49" s="5"/>
    </row>
    <row r="50" spans="1:9" ht="67.5">
      <c r="A50" s="5"/>
      <c r="B50" s="11" t="s">
        <v>161</v>
      </c>
      <c r="C50" s="12" t="s">
        <v>162</v>
      </c>
      <c r="D50" s="12" t="s">
        <v>163</v>
      </c>
      <c r="E50" s="12" t="s">
        <v>164</v>
      </c>
      <c r="F50" s="13"/>
      <c r="G50" s="15"/>
      <c r="H50" s="5"/>
      <c r="I50" s="5"/>
    </row>
    <row r="51" spans="1:9" ht="22.5">
      <c r="A51" s="11" t="s">
        <v>30</v>
      </c>
      <c r="B51" s="11" t="s">
        <v>165</v>
      </c>
      <c r="C51" s="12" t="s">
        <v>166</v>
      </c>
      <c r="D51" s="12" t="s">
        <v>167</v>
      </c>
      <c r="E51" s="12" t="s">
        <v>168</v>
      </c>
      <c r="F51" s="13"/>
      <c r="G51" s="15"/>
      <c r="H51" s="5"/>
      <c r="I51" s="5"/>
    </row>
    <row r="52" spans="1:9" ht="22.5">
      <c r="A52" s="11"/>
      <c r="B52" s="11"/>
      <c r="C52" s="12"/>
      <c r="D52" s="12" t="s">
        <v>158</v>
      </c>
      <c r="E52" s="12" t="s">
        <v>169</v>
      </c>
      <c r="F52" s="13"/>
      <c r="G52" s="15"/>
      <c r="H52" s="5"/>
      <c r="I52" s="5"/>
    </row>
    <row r="53" spans="1:9" ht="67.5">
      <c r="A53" s="5"/>
      <c r="B53" s="11" t="s">
        <v>170</v>
      </c>
      <c r="C53" s="12" t="s">
        <v>171</v>
      </c>
      <c r="D53" s="12" t="s">
        <v>172</v>
      </c>
      <c r="E53" s="12" t="s">
        <v>173</v>
      </c>
      <c r="F53" s="13"/>
      <c r="G53" s="12"/>
      <c r="H53" s="5"/>
      <c r="I53" s="5"/>
    </row>
    <row r="54" spans="1:9" ht="22.5">
      <c r="A54" s="11" t="s">
        <v>32</v>
      </c>
      <c r="B54" s="11" t="s">
        <v>174</v>
      </c>
      <c r="C54" s="12" t="s">
        <v>175</v>
      </c>
      <c r="D54" s="12" t="s">
        <v>176</v>
      </c>
      <c r="E54" s="12" t="s">
        <v>177</v>
      </c>
      <c r="F54" s="13"/>
      <c r="G54" s="15"/>
      <c r="H54" s="5"/>
      <c r="I54" s="5"/>
    </row>
    <row r="55" spans="1:9" ht="22.5">
      <c r="A55" s="5"/>
      <c r="B55" s="5"/>
      <c r="C55" s="12"/>
      <c r="D55" s="12" t="s">
        <v>158</v>
      </c>
      <c r="E55" s="12" t="s">
        <v>178</v>
      </c>
      <c r="F55" s="13"/>
      <c r="G55" s="15"/>
      <c r="H55" s="5"/>
      <c r="I55" s="5"/>
    </row>
    <row r="56" spans="1:9" ht="67.5">
      <c r="A56" s="5"/>
      <c r="B56" s="11" t="s">
        <v>179</v>
      </c>
      <c r="C56" s="12" t="s">
        <v>180</v>
      </c>
      <c r="D56" s="12" t="s">
        <v>181</v>
      </c>
      <c r="E56" s="12" t="s">
        <v>182</v>
      </c>
      <c r="F56" s="13"/>
      <c r="G56" s="15"/>
      <c r="H56" s="5"/>
      <c r="I56" s="5"/>
    </row>
    <row r="57" spans="1:9" ht="33.75">
      <c r="A57" s="11" t="s">
        <v>34</v>
      </c>
      <c r="B57" s="11" t="s">
        <v>183</v>
      </c>
      <c r="C57" s="12" t="s">
        <v>184</v>
      </c>
      <c r="D57" s="12" t="s">
        <v>185</v>
      </c>
      <c r="E57" s="13" t="s">
        <v>186</v>
      </c>
      <c r="F57" s="13"/>
      <c r="G57" s="15"/>
      <c r="H57" s="5"/>
      <c r="I57" s="5"/>
    </row>
    <row r="58" spans="1:9" ht="22.5">
      <c r="A58" s="5"/>
      <c r="B58" s="5"/>
      <c r="C58" s="12"/>
      <c r="D58" s="12" t="s">
        <v>158</v>
      </c>
      <c r="E58" s="12" t="s">
        <v>187</v>
      </c>
      <c r="F58" s="13"/>
      <c r="G58" s="15"/>
      <c r="H58" s="5"/>
      <c r="I58" s="5"/>
    </row>
    <row r="59" spans="1:9" ht="101.25">
      <c r="A59" s="5"/>
      <c r="B59" s="5"/>
      <c r="C59" s="12"/>
      <c r="D59" s="12" t="s">
        <v>125</v>
      </c>
      <c r="E59" s="13" t="s">
        <v>188</v>
      </c>
      <c r="F59" s="13"/>
      <c r="G59" s="15"/>
      <c r="H59" s="5"/>
      <c r="I59" s="5"/>
    </row>
    <row r="60" spans="1:9" ht="67.5">
      <c r="A60" s="5"/>
      <c r="B60" s="11" t="s">
        <v>189</v>
      </c>
      <c r="C60" s="12" t="s">
        <v>190</v>
      </c>
      <c r="D60" s="12" t="s">
        <v>191</v>
      </c>
      <c r="E60" s="12" t="s">
        <v>192</v>
      </c>
      <c r="F60" s="13"/>
      <c r="G60" s="15"/>
      <c r="H60" s="5"/>
      <c r="I60" s="5"/>
    </row>
    <row r="61" spans="1:9" ht="22.5">
      <c r="A61" s="11" t="s">
        <v>36</v>
      </c>
      <c r="B61" s="11" t="s">
        <v>193</v>
      </c>
      <c r="C61" s="12" t="s">
        <v>194</v>
      </c>
      <c r="D61" s="12" t="s">
        <v>195</v>
      </c>
      <c r="E61" s="12" t="s">
        <v>196</v>
      </c>
      <c r="F61" s="13"/>
      <c r="G61" s="15"/>
      <c r="H61" s="5"/>
      <c r="I61" s="5"/>
    </row>
    <row r="62" spans="1:9" ht="22.5">
      <c r="A62" s="5"/>
      <c r="B62" s="5"/>
      <c r="C62" s="12"/>
      <c r="D62" s="12" t="s">
        <v>158</v>
      </c>
      <c r="E62" s="12" t="s">
        <v>197</v>
      </c>
      <c r="F62" s="13"/>
      <c r="G62" s="15"/>
      <c r="H62" s="5"/>
      <c r="I62" s="5"/>
    </row>
    <row r="63" spans="1:9" ht="90">
      <c r="A63" s="5"/>
      <c r="B63" s="5"/>
      <c r="C63" s="12"/>
      <c r="D63" s="12" t="s">
        <v>125</v>
      </c>
      <c r="E63" s="13" t="s">
        <v>198</v>
      </c>
      <c r="F63" s="13"/>
      <c r="G63" s="15"/>
      <c r="H63" s="5"/>
      <c r="I63" s="5"/>
    </row>
    <row r="64" spans="1:9" ht="22.5">
      <c r="A64" s="5"/>
      <c r="B64" s="5"/>
      <c r="C64" s="12"/>
      <c r="D64" s="12" t="s">
        <v>199</v>
      </c>
      <c r="E64" s="12" t="s">
        <v>200</v>
      </c>
      <c r="F64" s="13"/>
      <c r="G64" s="15"/>
      <c r="H64" s="5"/>
      <c r="I64" s="5"/>
    </row>
    <row r="65" spans="1:9" ht="67.5">
      <c r="A65" s="11"/>
      <c r="B65" s="11" t="s">
        <v>201</v>
      </c>
      <c r="C65" s="12" t="s">
        <v>202</v>
      </c>
      <c r="D65" s="12" t="s">
        <v>203</v>
      </c>
      <c r="E65" s="12" t="s">
        <v>204</v>
      </c>
      <c r="F65" s="13"/>
      <c r="G65" s="15"/>
      <c r="H65" s="5"/>
      <c r="I65" s="5"/>
    </row>
    <row r="66" spans="1:9" ht="22.5">
      <c r="A66" s="11" t="s">
        <v>38</v>
      </c>
      <c r="B66" s="11" t="s">
        <v>205</v>
      </c>
      <c r="C66" s="12" t="s">
        <v>206</v>
      </c>
      <c r="D66" s="12" t="s">
        <v>207</v>
      </c>
      <c r="E66" s="12" t="s">
        <v>208</v>
      </c>
      <c r="F66" s="13"/>
      <c r="G66" s="15"/>
      <c r="H66" s="5"/>
      <c r="I66" s="5"/>
    </row>
    <row r="67" spans="1:9" ht="22.5">
      <c r="A67" s="5"/>
      <c r="B67" s="5"/>
      <c r="C67" s="12"/>
      <c r="D67" s="12" t="s">
        <v>158</v>
      </c>
      <c r="E67" s="12" t="s">
        <v>209</v>
      </c>
      <c r="F67" s="13"/>
      <c r="G67" s="15"/>
      <c r="H67" s="5"/>
      <c r="I67" s="5"/>
    </row>
    <row r="68" spans="1:9" ht="67.5">
      <c r="A68" s="11"/>
      <c r="B68" s="11"/>
      <c r="C68" s="12"/>
      <c r="D68" s="12" t="s">
        <v>125</v>
      </c>
      <c r="E68" s="12" t="s">
        <v>210</v>
      </c>
      <c r="F68" s="13"/>
      <c r="G68" s="15"/>
      <c r="H68" s="5"/>
      <c r="I68" s="5"/>
    </row>
    <row r="69" spans="1:9" ht="22.5">
      <c r="A69" s="11" t="s">
        <v>40</v>
      </c>
      <c r="B69" s="11" t="s">
        <v>211</v>
      </c>
      <c r="C69" s="12" t="s">
        <v>41</v>
      </c>
      <c r="D69" s="12" t="s">
        <v>212</v>
      </c>
      <c r="E69" s="13" t="s">
        <v>213</v>
      </c>
      <c r="F69" s="13"/>
      <c r="G69" s="15"/>
      <c r="H69" s="5"/>
      <c r="I69" s="5"/>
    </row>
    <row r="70" spans="1:9" ht="78.75">
      <c r="A70" s="11"/>
      <c r="B70" s="11" t="s">
        <v>214</v>
      </c>
      <c r="C70" s="12" t="s">
        <v>215</v>
      </c>
      <c r="D70" s="12" t="s">
        <v>216</v>
      </c>
      <c r="E70" s="12" t="s">
        <v>217</v>
      </c>
      <c r="F70" s="13"/>
      <c r="G70" s="15"/>
      <c r="H70" s="5"/>
      <c r="I70" s="5"/>
    </row>
    <row r="71" spans="1:9" ht="45">
      <c r="A71" s="5"/>
      <c r="B71" s="5"/>
      <c r="C71" s="12"/>
      <c r="D71" s="12" t="s">
        <v>125</v>
      </c>
      <c r="E71" s="12" t="s">
        <v>218</v>
      </c>
      <c r="F71" s="13"/>
      <c r="G71" s="15"/>
      <c r="H71" s="5"/>
      <c r="I71" s="5"/>
    </row>
    <row r="72" spans="1:9" ht="45">
      <c r="A72" s="5"/>
      <c r="B72" s="5"/>
      <c r="C72" s="12"/>
      <c r="D72" s="12" t="s">
        <v>219</v>
      </c>
      <c r="E72" s="12" t="s">
        <v>220</v>
      </c>
      <c r="F72" s="13"/>
      <c r="G72" s="15"/>
      <c r="H72" s="5"/>
      <c r="I72" s="5"/>
    </row>
    <row r="73" spans="1:9" ht="78.75">
      <c r="A73" s="5"/>
      <c r="B73" s="11" t="s">
        <v>221</v>
      </c>
      <c r="C73" s="12" t="s">
        <v>222</v>
      </c>
      <c r="D73" s="12" t="s">
        <v>223</v>
      </c>
      <c r="E73" s="13" t="s">
        <v>224</v>
      </c>
      <c r="F73" s="13"/>
      <c r="G73" s="15"/>
      <c r="H73" s="5"/>
      <c r="I73" s="5"/>
    </row>
    <row r="74" spans="1:9" ht="22.5">
      <c r="A74" s="5"/>
      <c r="B74" s="5"/>
      <c r="C74" s="12"/>
      <c r="D74" s="12" t="s">
        <v>225</v>
      </c>
      <c r="E74" s="12" t="s">
        <v>226</v>
      </c>
      <c r="F74" s="13"/>
      <c r="G74" s="15"/>
      <c r="H74" s="5"/>
      <c r="I74" s="5"/>
    </row>
    <row r="75" spans="1:9" ht="45">
      <c r="A75" s="5"/>
      <c r="B75" s="5"/>
      <c r="C75" s="12"/>
      <c r="D75" s="12" t="s">
        <v>125</v>
      </c>
      <c r="E75" s="12" t="s">
        <v>227</v>
      </c>
      <c r="F75" s="13"/>
      <c r="G75" s="15"/>
      <c r="H75" s="5"/>
      <c r="I75" s="5"/>
    </row>
    <row r="76" spans="1:9" ht="45">
      <c r="A76" s="5"/>
      <c r="B76" s="5"/>
      <c r="C76" s="12"/>
      <c r="D76" s="12" t="s">
        <v>219</v>
      </c>
      <c r="E76" s="12" t="s">
        <v>228</v>
      </c>
      <c r="F76" s="13"/>
      <c r="G76" s="15"/>
      <c r="H76" s="5"/>
      <c r="I76" s="5"/>
    </row>
    <row r="77" spans="1:9" ht="78.75">
      <c r="A77" s="5"/>
      <c r="B77" s="11" t="s">
        <v>229</v>
      </c>
      <c r="C77" s="12" t="s">
        <v>230</v>
      </c>
      <c r="D77" s="12" t="s">
        <v>231</v>
      </c>
      <c r="E77" s="13" t="s">
        <v>232</v>
      </c>
      <c r="F77" s="13"/>
      <c r="G77" s="15"/>
      <c r="H77" s="5"/>
      <c r="I77" s="5"/>
    </row>
    <row r="78" spans="1:9" ht="22.5">
      <c r="A78" s="5"/>
      <c r="B78" s="5"/>
      <c r="C78" s="12"/>
      <c r="D78" s="12" t="s">
        <v>233</v>
      </c>
      <c r="E78" s="12" t="s">
        <v>234</v>
      </c>
      <c r="F78" s="13"/>
      <c r="G78" s="15"/>
      <c r="H78" s="5"/>
      <c r="I78" s="5"/>
    </row>
    <row r="79" spans="1:9" ht="45">
      <c r="A79" s="5"/>
      <c r="B79" s="5"/>
      <c r="C79" s="12"/>
      <c r="D79" s="12" t="s">
        <v>125</v>
      </c>
      <c r="E79" s="12" t="s">
        <v>235</v>
      </c>
      <c r="F79" s="13"/>
      <c r="G79" s="15"/>
      <c r="H79" s="5"/>
      <c r="I79" s="5"/>
    </row>
    <row r="80" spans="1:9" ht="45">
      <c r="A80" s="5"/>
      <c r="B80" s="5"/>
      <c r="C80" s="12"/>
      <c r="D80" s="12" t="s">
        <v>219</v>
      </c>
      <c r="E80" s="12" t="s">
        <v>236</v>
      </c>
      <c r="F80" s="13"/>
      <c r="G80" s="15"/>
      <c r="H80" s="5"/>
      <c r="I80" s="5"/>
    </row>
    <row r="81" spans="1:9" ht="67.5">
      <c r="A81" s="5"/>
      <c r="B81" s="11" t="s">
        <v>237</v>
      </c>
      <c r="C81" s="12" t="s">
        <v>238</v>
      </c>
      <c r="D81" s="12" t="s">
        <v>239</v>
      </c>
      <c r="E81" s="12" t="s">
        <v>240</v>
      </c>
      <c r="F81" s="13"/>
      <c r="G81" s="15"/>
      <c r="H81" s="5"/>
      <c r="I81" s="5"/>
    </row>
    <row r="82" spans="1:9" ht="22.5">
      <c r="A82" s="5"/>
      <c r="B82" s="5"/>
      <c r="C82" s="12"/>
      <c r="D82" s="12" t="s">
        <v>241</v>
      </c>
      <c r="E82" s="12" t="s">
        <v>242</v>
      </c>
      <c r="F82" s="13"/>
      <c r="G82" s="15"/>
      <c r="H82" s="5"/>
      <c r="I82" s="5"/>
    </row>
    <row r="83" spans="1:9" ht="45">
      <c r="A83" s="5"/>
      <c r="B83" s="5"/>
      <c r="C83" s="12"/>
      <c r="D83" s="12" t="s">
        <v>125</v>
      </c>
      <c r="E83" s="12" t="s">
        <v>243</v>
      </c>
      <c r="F83" s="13"/>
      <c r="G83" s="15"/>
      <c r="H83" s="5"/>
      <c r="I83" s="5"/>
    </row>
    <row r="84" spans="1:9" ht="45">
      <c r="A84" s="5"/>
      <c r="B84" s="5"/>
      <c r="C84" s="12"/>
      <c r="D84" s="12" t="s">
        <v>219</v>
      </c>
      <c r="E84" s="12" t="s">
        <v>244</v>
      </c>
      <c r="F84" s="13"/>
      <c r="G84" s="15"/>
      <c r="H84" s="5"/>
      <c r="I84" s="5"/>
    </row>
    <row r="85" spans="1:9" ht="78.75">
      <c r="A85" s="5"/>
      <c r="B85" s="11" t="s">
        <v>245</v>
      </c>
      <c r="C85" s="12" t="s">
        <v>246</v>
      </c>
      <c r="D85" s="12" t="s">
        <v>247</v>
      </c>
      <c r="E85" s="13" t="s">
        <v>248</v>
      </c>
      <c r="F85" s="13"/>
      <c r="G85" s="15"/>
      <c r="H85" s="5"/>
      <c r="I85" s="5"/>
    </row>
    <row r="86" spans="1:9" ht="22.5">
      <c r="A86" s="5"/>
      <c r="B86" s="5"/>
      <c r="C86" s="12"/>
      <c r="D86" s="12" t="s">
        <v>249</v>
      </c>
      <c r="E86" s="12" t="s">
        <v>250</v>
      </c>
      <c r="F86" s="13"/>
      <c r="G86" s="15"/>
      <c r="H86" s="5"/>
      <c r="I86" s="5"/>
    </row>
    <row r="87" spans="1:9" ht="45">
      <c r="A87" s="5"/>
      <c r="B87" s="5"/>
      <c r="C87" s="12"/>
      <c r="D87" s="12" t="s">
        <v>125</v>
      </c>
      <c r="E87" s="12" t="s">
        <v>251</v>
      </c>
      <c r="F87" s="13"/>
      <c r="G87" s="15"/>
      <c r="H87" s="5"/>
      <c r="I87" s="5"/>
    </row>
    <row r="88" spans="1:9" ht="45">
      <c r="A88" s="5"/>
      <c r="B88" s="5"/>
      <c r="C88" s="12"/>
      <c r="D88" s="12" t="s">
        <v>219</v>
      </c>
      <c r="E88" s="12" t="s">
        <v>252</v>
      </c>
      <c r="F88" s="13"/>
      <c r="G88" s="15"/>
      <c r="H88" s="5"/>
      <c r="I88" s="5"/>
    </row>
    <row r="89" spans="1:9" ht="78.75">
      <c r="A89" s="5"/>
      <c r="B89" s="11" t="s">
        <v>253</v>
      </c>
      <c r="C89" s="12" t="s">
        <v>254</v>
      </c>
      <c r="D89" s="12" t="s">
        <v>255</v>
      </c>
      <c r="E89" s="13" t="s">
        <v>256</v>
      </c>
      <c r="F89" s="13"/>
      <c r="G89" s="15"/>
      <c r="H89" s="5"/>
      <c r="I89" s="5"/>
    </row>
    <row r="90" spans="1:9" ht="22.5">
      <c r="A90" s="5"/>
      <c r="B90" s="5"/>
      <c r="C90" s="12"/>
      <c r="D90" s="12" t="s">
        <v>257</v>
      </c>
      <c r="E90" s="12" t="s">
        <v>258</v>
      </c>
      <c r="F90" s="13"/>
      <c r="G90" s="15"/>
      <c r="H90" s="5"/>
      <c r="I90" s="5"/>
    </row>
    <row r="91" spans="1:9" ht="45">
      <c r="A91" s="5"/>
      <c r="B91" s="5"/>
      <c r="C91" s="12"/>
      <c r="D91" s="12" t="s">
        <v>125</v>
      </c>
      <c r="E91" s="12" t="s">
        <v>259</v>
      </c>
      <c r="F91" s="13"/>
      <c r="G91" s="15"/>
      <c r="H91" s="5"/>
      <c r="I91" s="5"/>
    </row>
    <row r="92" spans="1:9" ht="45">
      <c r="A92" s="5"/>
      <c r="B92" s="5"/>
      <c r="C92" s="12"/>
      <c r="D92" s="12" t="s">
        <v>219</v>
      </c>
      <c r="E92" s="12" t="s">
        <v>260</v>
      </c>
      <c r="F92" s="13"/>
      <c r="G92" s="15"/>
      <c r="H92" s="5"/>
      <c r="I92" s="5"/>
    </row>
    <row r="93" spans="1:9" ht="67.5">
      <c r="A93" s="5"/>
      <c r="B93" s="11" t="s">
        <v>261</v>
      </c>
      <c r="C93" s="12" t="s">
        <v>262</v>
      </c>
      <c r="D93" s="12" t="s">
        <v>263</v>
      </c>
      <c r="E93" s="12" t="s">
        <v>264</v>
      </c>
      <c r="F93" s="13"/>
      <c r="G93" s="15"/>
      <c r="H93" s="5"/>
      <c r="I93" s="5"/>
    </row>
    <row r="94" spans="1:9" ht="45">
      <c r="A94" s="5"/>
      <c r="B94" s="5"/>
      <c r="C94" s="12"/>
      <c r="D94" s="12" t="s">
        <v>125</v>
      </c>
      <c r="E94" s="12" t="s">
        <v>265</v>
      </c>
      <c r="F94" s="13"/>
      <c r="G94" s="15"/>
      <c r="H94" s="5"/>
      <c r="I94" s="5"/>
    </row>
    <row r="95" spans="1:9" ht="45">
      <c r="A95" s="5"/>
      <c r="B95" s="5"/>
      <c r="C95" s="12"/>
      <c r="D95" s="12" t="s">
        <v>219</v>
      </c>
      <c r="E95" s="12" t="s">
        <v>266</v>
      </c>
      <c r="F95" s="13"/>
      <c r="G95" s="15"/>
      <c r="H95" s="5"/>
      <c r="I95" s="5"/>
    </row>
    <row r="96" spans="1:9" ht="67.5">
      <c r="A96" s="5"/>
      <c r="B96" s="11" t="s">
        <v>267</v>
      </c>
      <c r="C96" s="12" t="s">
        <v>268</v>
      </c>
      <c r="D96" s="12" t="s">
        <v>269</v>
      </c>
      <c r="E96" s="12" t="s">
        <v>270</v>
      </c>
      <c r="F96" s="13"/>
      <c r="G96" s="15"/>
      <c r="H96" s="5"/>
      <c r="I96" s="5"/>
    </row>
    <row r="97" spans="1:9" ht="12.75">
      <c r="A97" s="5"/>
      <c r="B97" s="5"/>
      <c r="C97" s="12"/>
      <c r="D97" s="12" t="s">
        <v>271</v>
      </c>
      <c r="E97" s="12" t="s">
        <v>272</v>
      </c>
      <c r="F97" s="13"/>
      <c r="G97" s="15"/>
      <c r="H97" s="5"/>
      <c r="I97" s="5"/>
    </row>
    <row r="98" spans="1:9" ht="45">
      <c r="A98" s="5"/>
      <c r="B98" s="5"/>
      <c r="C98" s="12"/>
      <c r="D98" s="12" t="s">
        <v>125</v>
      </c>
      <c r="E98" s="12" t="s">
        <v>273</v>
      </c>
      <c r="F98" s="13"/>
      <c r="G98" s="15"/>
      <c r="H98" s="5"/>
      <c r="I98" s="5"/>
    </row>
    <row r="99" spans="1:9" ht="45">
      <c r="A99" s="5"/>
      <c r="B99" s="5"/>
      <c r="C99" s="12"/>
      <c r="D99" s="12" t="s">
        <v>219</v>
      </c>
      <c r="E99" s="12" t="s">
        <v>274</v>
      </c>
      <c r="F99" s="13"/>
      <c r="G99" s="15"/>
      <c r="H99" s="5"/>
      <c r="I99" s="5"/>
    </row>
    <row r="100" spans="1:9" ht="78.75">
      <c r="A100" s="5"/>
      <c r="B100" s="11" t="s">
        <v>275</v>
      </c>
      <c r="C100" s="12" t="s">
        <v>276</v>
      </c>
      <c r="D100" s="12" t="s">
        <v>277</v>
      </c>
      <c r="E100" s="13" t="s">
        <v>278</v>
      </c>
      <c r="F100" s="13"/>
      <c r="G100" s="15"/>
      <c r="H100" s="5"/>
      <c r="I100" s="5"/>
    </row>
    <row r="101" spans="1:9" ht="22.5">
      <c r="A101" s="5"/>
      <c r="B101" s="5"/>
      <c r="C101" s="12"/>
      <c r="D101" s="12" t="s">
        <v>279</v>
      </c>
      <c r="E101" s="12" t="s">
        <v>280</v>
      </c>
      <c r="F101" s="13"/>
      <c r="G101" s="15"/>
      <c r="H101" s="5"/>
      <c r="I101" s="5"/>
    </row>
    <row r="102" spans="1:9" ht="45">
      <c r="A102" s="5"/>
      <c r="B102" s="5"/>
      <c r="C102" s="12"/>
      <c r="D102" s="12" t="s">
        <v>281</v>
      </c>
      <c r="E102" s="12" t="s">
        <v>282</v>
      </c>
      <c r="F102" s="13"/>
      <c r="G102" s="15"/>
      <c r="H102" s="5"/>
      <c r="I102" s="5"/>
    </row>
    <row r="103" spans="1:9" ht="45">
      <c r="A103" s="5"/>
      <c r="B103" s="5"/>
      <c r="C103" s="12"/>
      <c r="D103" s="12" t="s">
        <v>219</v>
      </c>
      <c r="E103" s="12" t="s">
        <v>283</v>
      </c>
      <c r="F103" s="13"/>
      <c r="G103" s="15"/>
      <c r="H103" s="5"/>
      <c r="I103" s="5"/>
    </row>
    <row r="104" spans="1:9" ht="22.5">
      <c r="A104" s="5"/>
      <c r="B104" s="11" t="s">
        <v>275</v>
      </c>
      <c r="C104" s="12" t="s">
        <v>91</v>
      </c>
      <c r="D104" s="12" t="s">
        <v>284</v>
      </c>
      <c r="E104" s="12" t="s">
        <v>285</v>
      </c>
      <c r="F104" s="13"/>
      <c r="G104" s="5"/>
      <c r="H104" s="5"/>
      <c r="I104" s="5"/>
    </row>
    <row r="105" spans="1:9" ht="12.75">
      <c r="A105" s="5"/>
      <c r="B105" s="5"/>
      <c r="C105" s="12"/>
      <c r="D105" s="12"/>
      <c r="E105" s="12"/>
      <c r="F105" s="13"/>
      <c r="G105" s="5"/>
      <c r="H105" s="5"/>
      <c r="I105" s="5"/>
    </row>
    <row r="106" spans="1:9" ht="22.5">
      <c r="A106" s="11" t="s">
        <v>42</v>
      </c>
      <c r="B106" s="11" t="s">
        <v>286</v>
      </c>
      <c r="C106" s="12" t="s">
        <v>43</v>
      </c>
      <c r="D106" s="12" t="s">
        <v>287</v>
      </c>
      <c r="E106" s="12" t="s">
        <v>288</v>
      </c>
      <c r="F106" s="13"/>
      <c r="G106" s="5"/>
      <c r="H106" s="5"/>
      <c r="I106" s="5"/>
    </row>
    <row r="107" spans="1:9" ht="33.75">
      <c r="A107" s="5"/>
      <c r="B107" s="11" t="s">
        <v>289</v>
      </c>
      <c r="C107" s="12" t="s">
        <v>290</v>
      </c>
      <c r="D107" s="12" t="s">
        <v>291</v>
      </c>
      <c r="E107" s="12" t="s">
        <v>292</v>
      </c>
      <c r="F107" s="13"/>
      <c r="G107" s="5"/>
      <c r="H107" s="5"/>
      <c r="I107" s="5"/>
    </row>
    <row r="108" spans="1:9" ht="22.5">
      <c r="A108" s="5"/>
      <c r="B108" s="5"/>
      <c r="C108" s="12"/>
      <c r="D108" s="12" t="s">
        <v>158</v>
      </c>
      <c r="E108" s="12" t="s">
        <v>293</v>
      </c>
      <c r="F108" s="13"/>
      <c r="G108" s="5"/>
      <c r="H108" s="5"/>
      <c r="I108" s="5"/>
    </row>
    <row r="109" spans="1:9" ht="45">
      <c r="A109" s="5"/>
      <c r="B109" s="5"/>
      <c r="C109" s="12"/>
      <c r="D109" s="12" t="s">
        <v>284</v>
      </c>
      <c r="E109" s="12" t="s">
        <v>294</v>
      </c>
      <c r="F109" s="13"/>
      <c r="G109" s="5"/>
      <c r="H109" s="5"/>
      <c r="I109" s="5"/>
    </row>
    <row r="110" spans="1:9" ht="33.75">
      <c r="A110" s="5"/>
      <c r="B110" s="5"/>
      <c r="C110" s="12"/>
      <c r="D110" s="12" t="s">
        <v>295</v>
      </c>
      <c r="E110" s="12" t="s">
        <v>296</v>
      </c>
      <c r="F110" s="13"/>
      <c r="G110" s="5"/>
      <c r="H110" s="5"/>
      <c r="I110" s="5"/>
    </row>
    <row r="111" spans="1:9" ht="12.75">
      <c r="A111" s="5"/>
      <c r="B111" s="11" t="s">
        <v>297</v>
      </c>
      <c r="C111" s="12" t="s">
        <v>298</v>
      </c>
      <c r="D111" s="12" t="s">
        <v>299</v>
      </c>
      <c r="E111" s="13" t="s">
        <v>300</v>
      </c>
      <c r="F111" s="13"/>
      <c r="G111" s="5"/>
      <c r="H111" s="5"/>
      <c r="I111" s="5"/>
    </row>
    <row r="112" spans="1:9" ht="12.75">
      <c r="A112" s="5"/>
      <c r="B112" s="5"/>
      <c r="C112" s="12"/>
      <c r="D112" s="12"/>
      <c r="E112" s="12"/>
      <c r="F112" s="13"/>
      <c r="G112" s="5"/>
      <c r="H112" s="5"/>
      <c r="I112" s="5"/>
    </row>
    <row r="113" spans="1:9" ht="56.25">
      <c r="A113" s="11" t="s">
        <v>44</v>
      </c>
      <c r="B113" s="11" t="s">
        <v>301</v>
      </c>
      <c r="C113" s="12" t="s">
        <v>45</v>
      </c>
      <c r="D113" s="12" t="s">
        <v>302</v>
      </c>
      <c r="E113" s="12" t="s">
        <v>303</v>
      </c>
      <c r="F113" s="13"/>
      <c r="G113" s="5"/>
      <c r="H113" s="5"/>
      <c r="I113" s="5"/>
    </row>
    <row r="114" spans="1:9" ht="67.5">
      <c r="A114" s="5"/>
      <c r="B114" s="11" t="s">
        <v>304</v>
      </c>
      <c r="C114" s="12" t="s">
        <v>305</v>
      </c>
      <c r="D114" s="12" t="s">
        <v>306</v>
      </c>
      <c r="E114" s="12" t="s">
        <v>307</v>
      </c>
      <c r="F114" s="13"/>
      <c r="G114" s="5"/>
      <c r="H114" s="5"/>
      <c r="I114" s="5"/>
    </row>
    <row r="115" spans="1:9" ht="22.5">
      <c r="A115" s="5"/>
      <c r="B115" s="11" t="s">
        <v>308</v>
      </c>
      <c r="C115" s="12" t="s">
        <v>309</v>
      </c>
      <c r="D115" s="12" t="s">
        <v>309</v>
      </c>
      <c r="E115" s="12" t="s">
        <v>310</v>
      </c>
      <c r="F115" s="13"/>
      <c r="G115" s="5"/>
      <c r="H115" s="5"/>
      <c r="I115" s="5"/>
    </row>
    <row r="116" spans="1:9" ht="12.75">
      <c r="A116" s="5"/>
      <c r="B116" s="11" t="s">
        <v>311</v>
      </c>
      <c r="C116" s="12" t="s">
        <v>312</v>
      </c>
      <c r="D116" s="12" t="s">
        <v>313</v>
      </c>
      <c r="E116" s="12" t="s">
        <v>314</v>
      </c>
      <c r="F116" s="13"/>
      <c r="G116" s="5"/>
      <c r="H116" s="5"/>
      <c r="I116" s="5"/>
    </row>
    <row r="117" spans="1:9" ht="33.75">
      <c r="A117" s="5"/>
      <c r="B117" s="11"/>
      <c r="C117" s="12"/>
      <c r="D117" s="12" t="s">
        <v>315</v>
      </c>
      <c r="E117" s="12" t="s">
        <v>316</v>
      </c>
      <c r="F117" s="13"/>
      <c r="G117" s="5"/>
      <c r="H117" s="5"/>
      <c r="I117" s="5"/>
    </row>
    <row r="118" spans="1:9" ht="45">
      <c r="A118" s="5"/>
      <c r="B118" s="11" t="s">
        <v>317</v>
      </c>
      <c r="C118" s="12" t="s">
        <v>318</v>
      </c>
      <c r="D118" s="12" t="s">
        <v>319</v>
      </c>
      <c r="E118" s="13" t="s">
        <v>320</v>
      </c>
      <c r="F118" s="13"/>
      <c r="G118" s="5"/>
      <c r="H118" s="5"/>
      <c r="I118" s="5"/>
    </row>
    <row r="119" spans="1:9" ht="33.75">
      <c r="A119" s="5"/>
      <c r="B119" s="11" t="s">
        <v>321</v>
      </c>
      <c r="C119" s="12" t="s">
        <v>322</v>
      </c>
      <c r="D119" s="12" t="s">
        <v>323</v>
      </c>
      <c r="E119" s="12" t="s">
        <v>324</v>
      </c>
      <c r="F119" s="13"/>
      <c r="G119" s="5"/>
      <c r="H119" s="5"/>
      <c r="I119" s="5"/>
    </row>
    <row r="120" spans="1:9" ht="22.5">
      <c r="A120" s="5"/>
      <c r="B120" s="11" t="s">
        <v>325</v>
      </c>
      <c r="C120" s="12" t="s">
        <v>326</v>
      </c>
      <c r="D120" s="12" t="s">
        <v>327</v>
      </c>
      <c r="E120" s="12" t="s">
        <v>328</v>
      </c>
      <c r="F120" s="13"/>
      <c r="G120" s="5"/>
      <c r="H120" s="5"/>
      <c r="I120" s="5"/>
    </row>
    <row r="121" spans="1:9" ht="67.5">
      <c r="A121" s="5"/>
      <c r="B121" s="11"/>
      <c r="C121" s="12"/>
      <c r="D121" s="12" t="s">
        <v>329</v>
      </c>
      <c r="E121" s="13" t="s">
        <v>330</v>
      </c>
      <c r="F121" s="13"/>
      <c r="G121" s="5"/>
      <c r="H121" s="5"/>
      <c r="I121" s="5"/>
    </row>
    <row r="122" spans="1:9" ht="33.75">
      <c r="A122" s="5"/>
      <c r="B122" s="11" t="s">
        <v>331</v>
      </c>
      <c r="C122" s="12" t="s">
        <v>332</v>
      </c>
      <c r="D122" s="12" t="s">
        <v>333</v>
      </c>
      <c r="E122" s="13" t="s">
        <v>334</v>
      </c>
      <c r="F122" s="13"/>
      <c r="G122" s="5"/>
      <c r="H122" s="5"/>
      <c r="I122" s="5"/>
    </row>
    <row r="123" spans="1:9" ht="22.5">
      <c r="A123" s="5"/>
      <c r="B123" s="17" t="s">
        <v>335</v>
      </c>
      <c r="C123" s="12" t="s">
        <v>121</v>
      </c>
      <c r="D123" s="12" t="s">
        <v>336</v>
      </c>
      <c r="E123" s="12" t="s">
        <v>337</v>
      </c>
      <c r="F123" s="13"/>
      <c r="G123" s="5"/>
      <c r="H123" s="5"/>
      <c r="I123" s="5"/>
    </row>
    <row r="124" spans="1:9" ht="56.25">
      <c r="A124" s="5"/>
      <c r="B124" s="11"/>
      <c r="C124" s="12"/>
      <c r="D124" s="12" t="s">
        <v>338</v>
      </c>
      <c r="E124" s="13" t="s">
        <v>339</v>
      </c>
      <c r="F124" s="13"/>
      <c r="G124" s="5"/>
      <c r="H124" s="5"/>
      <c r="I124" s="5"/>
    </row>
    <row r="125" spans="1:9" ht="67.5">
      <c r="A125" s="5"/>
      <c r="B125" s="11"/>
      <c r="C125" s="12"/>
      <c r="D125" s="12" t="s">
        <v>125</v>
      </c>
      <c r="E125" s="12" t="s">
        <v>340</v>
      </c>
      <c r="F125" s="13"/>
      <c r="G125" s="5"/>
      <c r="H125" s="5"/>
      <c r="I125" s="5"/>
    </row>
    <row r="126" spans="1:9" ht="45">
      <c r="A126" s="5"/>
      <c r="B126" s="11"/>
      <c r="C126" s="12"/>
      <c r="D126" s="12" t="s">
        <v>219</v>
      </c>
      <c r="E126" s="12" t="s">
        <v>341</v>
      </c>
      <c r="F126" s="13"/>
      <c r="G126" s="5"/>
      <c r="H126" s="5"/>
      <c r="I126" s="5"/>
    </row>
    <row r="127" spans="1:9" ht="45">
      <c r="A127" s="5"/>
      <c r="B127" s="17" t="s">
        <v>342</v>
      </c>
      <c r="C127" s="12" t="s">
        <v>343</v>
      </c>
      <c r="D127" s="12" t="s">
        <v>344</v>
      </c>
      <c r="E127" s="12" t="s">
        <v>345</v>
      </c>
      <c r="F127" s="13"/>
      <c r="G127" s="5"/>
      <c r="H127" s="5"/>
      <c r="I127" s="5"/>
    </row>
    <row r="128" spans="1:9" ht="67.5">
      <c r="A128" s="5"/>
      <c r="B128" s="17" t="s">
        <v>346</v>
      </c>
      <c r="C128" s="12" t="s">
        <v>132</v>
      </c>
      <c r="D128" s="12" t="s">
        <v>347</v>
      </c>
      <c r="E128" s="12" t="s">
        <v>348</v>
      </c>
      <c r="F128" s="13"/>
      <c r="G128" s="5"/>
      <c r="H128" s="5"/>
      <c r="I128" s="5"/>
    </row>
    <row r="129" spans="1:9" ht="22.5">
      <c r="A129" s="5"/>
      <c r="B129" s="11"/>
      <c r="C129" s="12"/>
      <c r="D129" s="12" t="s">
        <v>349</v>
      </c>
      <c r="E129" s="12" t="s">
        <v>350</v>
      </c>
      <c r="F129" s="13"/>
      <c r="G129" s="5"/>
      <c r="H129" s="5"/>
      <c r="I129" s="5"/>
    </row>
    <row r="130" spans="1:9" ht="45">
      <c r="A130" s="5"/>
      <c r="B130" s="11"/>
      <c r="C130" s="12"/>
      <c r="D130" s="12" t="s">
        <v>338</v>
      </c>
      <c r="E130" s="13" t="s">
        <v>351</v>
      </c>
      <c r="F130" s="13"/>
      <c r="G130" s="5"/>
      <c r="H130" s="5"/>
      <c r="I130" s="5"/>
    </row>
    <row r="131" spans="1:9" ht="67.5">
      <c r="A131" s="5"/>
      <c r="B131" s="11"/>
      <c r="C131" s="12"/>
      <c r="D131" s="12" t="s">
        <v>125</v>
      </c>
      <c r="E131" s="12" t="s">
        <v>352</v>
      </c>
      <c r="F131" s="13"/>
      <c r="G131" s="5"/>
      <c r="H131" s="5"/>
      <c r="I131" s="5"/>
    </row>
    <row r="132" spans="1:9" ht="45">
      <c r="A132" s="5"/>
      <c r="B132" s="11"/>
      <c r="C132" s="12"/>
      <c r="D132" s="12" t="s">
        <v>219</v>
      </c>
      <c r="E132" s="12" t="s">
        <v>353</v>
      </c>
      <c r="F132" s="13"/>
      <c r="G132" s="5"/>
      <c r="H132" s="5"/>
      <c r="I132" s="5"/>
    </row>
    <row r="133" spans="1:9" ht="56.25">
      <c r="A133" s="5"/>
      <c r="B133" s="11"/>
      <c r="C133" s="12"/>
      <c r="D133" s="13" t="s">
        <v>354</v>
      </c>
      <c r="E133" s="12" t="s">
        <v>355</v>
      </c>
      <c r="F133" s="13"/>
      <c r="G133" s="5"/>
      <c r="H133" s="5"/>
      <c r="I133" s="5"/>
    </row>
    <row r="134" spans="1:9" ht="67.5">
      <c r="A134" s="5"/>
      <c r="B134" s="17" t="s">
        <v>356</v>
      </c>
      <c r="C134" s="12" t="s">
        <v>144</v>
      </c>
      <c r="D134" s="12" t="s">
        <v>152</v>
      </c>
      <c r="E134" s="12" t="s">
        <v>357</v>
      </c>
      <c r="F134" s="13"/>
      <c r="G134" s="5"/>
      <c r="H134" s="5"/>
      <c r="I134" s="5"/>
    </row>
    <row r="135" spans="1:9" ht="33.75">
      <c r="A135" s="5"/>
      <c r="B135" s="11"/>
      <c r="C135" s="12"/>
      <c r="D135" s="12" t="s">
        <v>349</v>
      </c>
      <c r="E135" s="13" t="s">
        <v>358</v>
      </c>
      <c r="F135" s="13"/>
      <c r="G135" s="5"/>
      <c r="H135" s="5"/>
      <c r="I135" s="5"/>
    </row>
    <row r="136" spans="1:9" ht="56.25">
      <c r="A136" s="5"/>
      <c r="B136" s="5"/>
      <c r="C136" s="12"/>
      <c r="D136" s="12" t="s">
        <v>338</v>
      </c>
      <c r="E136" s="13" t="s">
        <v>359</v>
      </c>
      <c r="F136" s="13"/>
      <c r="G136" s="5"/>
      <c r="H136" s="5"/>
      <c r="I136" s="5"/>
    </row>
    <row r="137" spans="1:9" ht="67.5">
      <c r="A137" s="5"/>
      <c r="B137" s="5"/>
      <c r="C137" s="12"/>
      <c r="D137" s="12" t="s">
        <v>125</v>
      </c>
      <c r="E137" s="12" t="s">
        <v>360</v>
      </c>
      <c r="F137" s="13"/>
      <c r="G137" s="5"/>
      <c r="H137" s="5"/>
      <c r="I137" s="5"/>
    </row>
    <row r="138" spans="1:9" ht="45">
      <c r="A138" s="5"/>
      <c r="B138" s="5"/>
      <c r="C138" s="12"/>
      <c r="D138" s="12" t="s">
        <v>219</v>
      </c>
      <c r="E138" s="12" t="s">
        <v>361</v>
      </c>
      <c r="F138" s="13"/>
      <c r="G138" s="5"/>
      <c r="H138" s="5"/>
      <c r="I138" s="5"/>
    </row>
    <row r="139" spans="1:9" ht="56.25">
      <c r="A139" s="5"/>
      <c r="B139" s="5"/>
      <c r="C139" s="12"/>
      <c r="D139" s="13" t="s">
        <v>362</v>
      </c>
      <c r="E139" s="12" t="s">
        <v>363</v>
      </c>
      <c r="F139" s="13"/>
      <c r="G139" s="5"/>
      <c r="H139" s="5"/>
      <c r="I139" s="5"/>
    </row>
    <row r="140" spans="1:9" ht="67.5">
      <c r="A140" s="5"/>
      <c r="B140" s="17" t="s">
        <v>364</v>
      </c>
      <c r="C140" s="12" t="s">
        <v>155</v>
      </c>
      <c r="D140" s="12" t="s">
        <v>163</v>
      </c>
      <c r="E140" s="12" t="s">
        <v>365</v>
      </c>
      <c r="F140" s="13"/>
      <c r="G140" s="5"/>
      <c r="H140" s="5"/>
      <c r="I140" s="5"/>
    </row>
    <row r="141" spans="1:9" ht="22.5">
      <c r="A141" s="5"/>
      <c r="B141" s="11"/>
      <c r="C141" s="12" t="s">
        <v>366</v>
      </c>
      <c r="D141" s="12" t="s">
        <v>349</v>
      </c>
      <c r="E141" s="13" t="s">
        <v>367</v>
      </c>
      <c r="F141" s="13"/>
      <c r="G141" s="5"/>
      <c r="H141" s="5"/>
      <c r="I141" s="5"/>
    </row>
    <row r="142" spans="1:9" ht="45">
      <c r="A142" s="5"/>
      <c r="B142" s="5"/>
      <c r="C142" s="12"/>
      <c r="D142" s="12" t="s">
        <v>368</v>
      </c>
      <c r="E142" s="13" t="s">
        <v>369</v>
      </c>
      <c r="F142" s="13"/>
      <c r="G142" s="5"/>
      <c r="H142" s="5"/>
      <c r="I142" s="5"/>
    </row>
    <row r="143" spans="1:9" ht="67.5">
      <c r="A143" s="5"/>
      <c r="B143" s="5"/>
      <c r="C143" s="12"/>
      <c r="D143" s="12" t="s">
        <v>125</v>
      </c>
      <c r="E143" s="12" t="s">
        <v>370</v>
      </c>
      <c r="F143" s="13"/>
      <c r="G143" s="5"/>
      <c r="H143" s="5"/>
      <c r="I143" s="5"/>
    </row>
    <row r="144" spans="1:9" ht="45">
      <c r="A144" s="5"/>
      <c r="B144" s="5"/>
      <c r="C144" s="12"/>
      <c r="D144" s="12" t="s">
        <v>219</v>
      </c>
      <c r="E144" s="12" t="s">
        <v>371</v>
      </c>
      <c r="F144" s="13"/>
      <c r="G144" s="5"/>
      <c r="H144" s="5"/>
      <c r="I144" s="5"/>
    </row>
    <row r="145" spans="1:9" ht="56.25">
      <c r="A145" s="5"/>
      <c r="B145" s="5"/>
      <c r="C145" s="12"/>
      <c r="D145" s="13" t="s">
        <v>362</v>
      </c>
      <c r="E145" s="12" t="s">
        <v>372</v>
      </c>
      <c r="F145" s="13"/>
      <c r="G145" s="5"/>
      <c r="H145" s="5"/>
      <c r="I145" s="5"/>
    </row>
    <row r="146" spans="1:9" ht="45">
      <c r="A146" s="5"/>
      <c r="B146" s="5"/>
      <c r="C146" s="12" t="s">
        <v>373</v>
      </c>
      <c r="D146" s="12" t="s">
        <v>374</v>
      </c>
      <c r="E146" s="13" t="s">
        <v>375</v>
      </c>
      <c r="F146" s="13"/>
      <c r="G146" s="5"/>
      <c r="H146" s="5"/>
      <c r="I146" s="5"/>
    </row>
    <row r="147" spans="1:9" ht="45">
      <c r="A147" s="5"/>
      <c r="B147" s="5"/>
      <c r="C147" s="12"/>
      <c r="D147" s="12" t="s">
        <v>125</v>
      </c>
      <c r="E147" s="12" t="s">
        <v>376</v>
      </c>
      <c r="F147" s="13"/>
      <c r="G147" s="5"/>
      <c r="H147" s="5"/>
      <c r="I147" s="5"/>
    </row>
    <row r="148" spans="1:9" ht="45">
      <c r="A148" s="5"/>
      <c r="B148" s="5"/>
      <c r="C148" s="12"/>
      <c r="D148" s="12" t="s">
        <v>219</v>
      </c>
      <c r="E148" s="12" t="s">
        <v>377</v>
      </c>
      <c r="F148" s="13"/>
      <c r="G148" s="5"/>
      <c r="H148" s="5"/>
      <c r="I148" s="5"/>
    </row>
    <row r="149" spans="1:9" ht="67.5">
      <c r="A149" s="5"/>
      <c r="B149" s="17" t="s">
        <v>378</v>
      </c>
      <c r="C149" s="12" t="s">
        <v>166</v>
      </c>
      <c r="D149" s="12" t="s">
        <v>172</v>
      </c>
      <c r="E149" s="12" t="s">
        <v>379</v>
      </c>
      <c r="F149" s="13"/>
      <c r="G149" s="5"/>
      <c r="H149" s="5"/>
      <c r="I149" s="5"/>
    </row>
    <row r="150" spans="1:9" ht="33.75">
      <c r="A150" s="5"/>
      <c r="B150" s="5"/>
      <c r="C150" s="12"/>
      <c r="D150" s="12" t="s">
        <v>349</v>
      </c>
      <c r="E150" s="13" t="s">
        <v>380</v>
      </c>
      <c r="F150" s="13"/>
      <c r="G150" s="5"/>
      <c r="H150" s="5"/>
      <c r="I150" s="5"/>
    </row>
    <row r="151" spans="1:9" ht="56.25">
      <c r="A151" s="5"/>
      <c r="B151" s="5"/>
      <c r="C151" s="12"/>
      <c r="D151" s="12" t="s">
        <v>338</v>
      </c>
      <c r="E151" s="13" t="s">
        <v>381</v>
      </c>
      <c r="F151" s="13"/>
      <c r="G151" s="5"/>
      <c r="H151" s="5"/>
      <c r="I151" s="5"/>
    </row>
    <row r="152" spans="1:9" ht="67.5">
      <c r="A152" s="5"/>
      <c r="B152" s="5"/>
      <c r="C152" s="12"/>
      <c r="D152" s="12" t="s">
        <v>125</v>
      </c>
      <c r="E152" s="12" t="s">
        <v>382</v>
      </c>
      <c r="F152" s="13"/>
      <c r="G152" s="5"/>
      <c r="H152" s="5"/>
      <c r="I152" s="5"/>
    </row>
    <row r="153" spans="1:9" ht="45">
      <c r="A153" s="5"/>
      <c r="B153" s="5"/>
      <c r="C153" s="12"/>
      <c r="D153" s="12" t="s">
        <v>219</v>
      </c>
      <c r="E153" s="12" t="s">
        <v>383</v>
      </c>
      <c r="F153" s="13"/>
      <c r="G153" s="5"/>
      <c r="H153" s="5"/>
      <c r="I153" s="5"/>
    </row>
    <row r="154" spans="1:9" ht="56.25">
      <c r="A154" s="5"/>
      <c r="B154" s="5"/>
      <c r="C154" s="12"/>
      <c r="D154" s="13" t="s">
        <v>362</v>
      </c>
      <c r="E154" s="12" t="s">
        <v>384</v>
      </c>
      <c r="F154" s="13"/>
      <c r="G154" s="5"/>
      <c r="H154" s="5"/>
      <c r="I154" s="5"/>
    </row>
    <row r="155" spans="1:9" ht="78.75">
      <c r="A155" s="5"/>
      <c r="B155" s="17" t="s">
        <v>385</v>
      </c>
      <c r="C155" s="12" t="s">
        <v>175</v>
      </c>
      <c r="D155" s="12" t="s">
        <v>386</v>
      </c>
      <c r="E155" s="12" t="s">
        <v>387</v>
      </c>
      <c r="F155" s="13"/>
      <c r="G155" s="5"/>
      <c r="H155" s="5"/>
      <c r="I155" s="5"/>
    </row>
    <row r="156" spans="1:9" ht="45">
      <c r="A156" s="5"/>
      <c r="B156" s="5"/>
      <c r="C156" s="12"/>
      <c r="D156" s="12" t="s">
        <v>349</v>
      </c>
      <c r="E156" s="13" t="s">
        <v>388</v>
      </c>
      <c r="F156" s="13"/>
      <c r="G156" s="5"/>
      <c r="H156" s="5"/>
      <c r="I156" s="5"/>
    </row>
    <row r="157" spans="1:9" ht="56.25">
      <c r="A157" s="5"/>
      <c r="B157" s="5"/>
      <c r="C157" s="12"/>
      <c r="D157" s="12" t="s">
        <v>338</v>
      </c>
      <c r="E157" s="13" t="s">
        <v>389</v>
      </c>
      <c r="F157" s="13"/>
      <c r="G157" s="5"/>
      <c r="H157" s="5"/>
      <c r="I157" s="5"/>
    </row>
    <row r="158" spans="1:9" ht="67.5">
      <c r="A158" s="5"/>
      <c r="B158" s="5"/>
      <c r="C158" s="12"/>
      <c r="D158" s="12" t="s">
        <v>125</v>
      </c>
      <c r="E158" s="12" t="s">
        <v>390</v>
      </c>
      <c r="F158" s="13"/>
      <c r="G158" s="5"/>
      <c r="H158" s="5"/>
      <c r="I158" s="5"/>
    </row>
    <row r="159" spans="1:9" ht="45">
      <c r="A159" s="5"/>
      <c r="B159" s="5"/>
      <c r="C159" s="12"/>
      <c r="D159" s="12" t="s">
        <v>219</v>
      </c>
      <c r="E159" s="12" t="s">
        <v>391</v>
      </c>
      <c r="F159" s="13"/>
      <c r="G159" s="5"/>
      <c r="H159" s="5"/>
      <c r="I159" s="5"/>
    </row>
    <row r="160" spans="1:9" ht="56.25">
      <c r="A160" s="5"/>
      <c r="B160" s="5"/>
      <c r="C160" s="12"/>
      <c r="D160" s="13" t="s">
        <v>362</v>
      </c>
      <c r="E160" s="12" t="s">
        <v>392</v>
      </c>
      <c r="F160" s="13"/>
      <c r="G160" s="5"/>
      <c r="H160" s="5"/>
      <c r="I160" s="5"/>
    </row>
    <row r="161" spans="1:9" ht="22.5">
      <c r="A161" s="5"/>
      <c r="B161" s="17" t="s">
        <v>393</v>
      </c>
      <c r="C161" s="12" t="s">
        <v>184</v>
      </c>
      <c r="D161" s="12" t="s">
        <v>191</v>
      </c>
      <c r="E161" s="12" t="s">
        <v>394</v>
      </c>
      <c r="F161" s="13"/>
      <c r="G161" s="5"/>
      <c r="H161" s="5"/>
      <c r="I161" s="5"/>
    </row>
    <row r="162" spans="1:9" ht="56.25">
      <c r="A162" s="5"/>
      <c r="B162" s="5"/>
      <c r="C162" s="12"/>
      <c r="D162" s="12" t="s">
        <v>338</v>
      </c>
      <c r="E162" s="13" t="s">
        <v>395</v>
      </c>
      <c r="F162" s="13"/>
      <c r="G162" s="5"/>
      <c r="H162" s="5"/>
      <c r="I162" s="5"/>
    </row>
    <row r="163" spans="1:9" ht="67.5">
      <c r="A163" s="5"/>
      <c r="B163" s="5"/>
      <c r="C163" s="12"/>
      <c r="D163" s="12" t="s">
        <v>125</v>
      </c>
      <c r="E163" s="12" t="s">
        <v>396</v>
      </c>
      <c r="F163" s="13"/>
      <c r="G163" s="5"/>
      <c r="H163" s="5"/>
      <c r="I163" s="5"/>
    </row>
    <row r="164" spans="1:9" ht="45">
      <c r="A164" s="5"/>
      <c r="B164" s="5"/>
      <c r="C164" s="12"/>
      <c r="D164" s="12" t="s">
        <v>219</v>
      </c>
      <c r="E164" s="12" t="s">
        <v>397</v>
      </c>
      <c r="F164" s="13"/>
      <c r="G164" s="5"/>
      <c r="H164" s="5"/>
      <c r="I164" s="5"/>
    </row>
    <row r="165" spans="1:9" ht="45">
      <c r="A165" s="5"/>
      <c r="B165" s="17" t="s">
        <v>398</v>
      </c>
      <c r="C165" s="12" t="s">
        <v>194</v>
      </c>
      <c r="D165" s="12" t="s">
        <v>399</v>
      </c>
      <c r="E165" s="12" t="s">
        <v>400</v>
      </c>
      <c r="F165" s="13"/>
      <c r="G165" s="5"/>
      <c r="H165" s="5"/>
      <c r="I165" s="5"/>
    </row>
    <row r="166" spans="1:9" ht="33.75">
      <c r="A166" s="5"/>
      <c r="B166" s="5"/>
      <c r="C166" s="12"/>
      <c r="D166" s="12" t="s">
        <v>349</v>
      </c>
      <c r="E166" s="13" t="s">
        <v>401</v>
      </c>
      <c r="F166" s="13"/>
      <c r="G166" s="5"/>
      <c r="H166" s="5"/>
      <c r="I166" s="5"/>
    </row>
    <row r="167" spans="1:9" ht="56.25">
      <c r="A167" s="5"/>
      <c r="B167" s="5"/>
      <c r="C167" s="12"/>
      <c r="D167" s="12" t="s">
        <v>338</v>
      </c>
      <c r="E167" s="13" t="s">
        <v>402</v>
      </c>
      <c r="F167" s="13"/>
      <c r="G167" s="5"/>
      <c r="H167" s="5"/>
      <c r="I167" s="5"/>
    </row>
    <row r="168" spans="1:9" ht="67.5">
      <c r="A168" s="5"/>
      <c r="B168" s="5"/>
      <c r="C168" s="12"/>
      <c r="D168" s="12" t="s">
        <v>125</v>
      </c>
      <c r="E168" s="12" t="s">
        <v>403</v>
      </c>
      <c r="F168" s="13"/>
      <c r="G168" s="5"/>
      <c r="H168" s="5"/>
      <c r="I168" s="5"/>
    </row>
    <row r="169" spans="1:9" ht="45">
      <c r="A169" s="5"/>
      <c r="B169" s="5"/>
      <c r="C169" s="12"/>
      <c r="D169" s="12" t="s">
        <v>219</v>
      </c>
      <c r="E169" s="12" t="s">
        <v>404</v>
      </c>
      <c r="F169" s="13"/>
      <c r="G169" s="5"/>
      <c r="H169" s="5"/>
      <c r="I169" s="5"/>
    </row>
    <row r="170" spans="1:9" ht="78.75">
      <c r="A170" s="5"/>
      <c r="B170" s="17" t="s">
        <v>405</v>
      </c>
      <c r="C170" s="12" t="s">
        <v>406</v>
      </c>
      <c r="D170" s="12" t="s">
        <v>407</v>
      </c>
      <c r="E170" s="12" t="s">
        <v>408</v>
      </c>
      <c r="F170" s="13"/>
      <c r="G170" s="5"/>
      <c r="H170" s="5"/>
      <c r="I170" s="5"/>
    </row>
    <row r="171" spans="1:9" ht="45">
      <c r="A171" s="5"/>
      <c r="B171" s="5"/>
      <c r="C171" s="12"/>
      <c r="D171" s="12" t="s">
        <v>349</v>
      </c>
      <c r="E171" s="13" t="s">
        <v>409</v>
      </c>
      <c r="F171" s="13"/>
      <c r="G171" s="5"/>
      <c r="H171" s="5"/>
      <c r="I171" s="5"/>
    </row>
    <row r="172" spans="1:9" ht="56.25">
      <c r="A172" s="5"/>
      <c r="B172" s="5"/>
      <c r="C172" s="12"/>
      <c r="D172" s="12" t="s">
        <v>338</v>
      </c>
      <c r="E172" s="13" t="s">
        <v>410</v>
      </c>
      <c r="F172" s="13"/>
      <c r="G172" s="5"/>
      <c r="H172" s="5"/>
      <c r="I172" s="5"/>
    </row>
    <row r="173" spans="1:9" ht="67.5">
      <c r="A173" s="5"/>
      <c r="B173" s="5"/>
      <c r="C173" s="12"/>
      <c r="D173" s="12" t="s">
        <v>125</v>
      </c>
      <c r="E173" s="12" t="s">
        <v>411</v>
      </c>
      <c r="F173" s="13"/>
      <c r="G173" s="5"/>
      <c r="H173" s="5"/>
      <c r="I173" s="5"/>
    </row>
    <row r="174" spans="1:9" ht="45">
      <c r="A174" s="5"/>
      <c r="B174" s="5"/>
      <c r="C174" s="12"/>
      <c r="D174" s="12" t="s">
        <v>219</v>
      </c>
      <c r="E174" s="12" t="s">
        <v>412</v>
      </c>
      <c r="F174" s="13"/>
      <c r="G174" s="5"/>
      <c r="H174" s="5"/>
      <c r="I174" s="5"/>
    </row>
    <row r="175" spans="1:9" ht="22.5">
      <c r="A175" s="17" t="s">
        <v>46</v>
      </c>
      <c r="B175" s="17" t="s">
        <v>413</v>
      </c>
      <c r="C175" s="13" t="s">
        <v>47</v>
      </c>
      <c r="D175" s="13" t="s">
        <v>414</v>
      </c>
      <c r="E175" s="13" t="s">
        <v>415</v>
      </c>
      <c r="F175" s="5"/>
      <c r="G175" s="5"/>
      <c r="H175" s="5"/>
      <c r="I175" s="5"/>
    </row>
    <row r="176" spans="1:9" ht="22.5">
      <c r="A176" s="11"/>
      <c r="B176" s="17" t="s">
        <v>416</v>
      </c>
      <c r="C176" s="13" t="s">
        <v>417</v>
      </c>
      <c r="D176" s="13" t="s">
        <v>417</v>
      </c>
      <c r="E176" s="13" t="s">
        <v>418</v>
      </c>
      <c r="F176" s="5"/>
      <c r="G176" s="5"/>
      <c r="H176" s="5"/>
      <c r="I176" s="5"/>
    </row>
    <row r="177" spans="1:9" ht="33.75">
      <c r="A177" s="11"/>
      <c r="B177" s="17"/>
      <c r="C177" s="13"/>
      <c r="D177" s="13" t="s">
        <v>419</v>
      </c>
      <c r="E177" s="13" t="s">
        <v>420</v>
      </c>
      <c r="F177" s="5"/>
      <c r="G177" s="5"/>
      <c r="H177" s="5"/>
      <c r="I177" s="5"/>
    </row>
    <row r="178" spans="1:9" ht="33.75">
      <c r="A178" s="11"/>
      <c r="B178" s="17" t="s">
        <v>416</v>
      </c>
      <c r="C178" s="13" t="s">
        <v>421</v>
      </c>
      <c r="D178" s="13" t="s">
        <v>422</v>
      </c>
      <c r="E178" s="13" t="s">
        <v>423</v>
      </c>
      <c r="F178" s="5"/>
      <c r="G178" s="5"/>
      <c r="H178" s="5"/>
      <c r="I178" s="5"/>
    </row>
    <row r="179" spans="1:9" ht="12.75">
      <c r="A179" s="11"/>
      <c r="B179" s="11"/>
      <c r="C179" s="12"/>
      <c r="D179" s="13" t="s">
        <v>424</v>
      </c>
      <c r="E179" s="13" t="s">
        <v>425</v>
      </c>
      <c r="F179" s="5"/>
      <c r="G179" s="5"/>
      <c r="H179" s="5"/>
      <c r="I179" s="5"/>
    </row>
    <row r="180" spans="1:9" ht="22.5">
      <c r="A180" s="11"/>
      <c r="B180" s="17" t="s">
        <v>426</v>
      </c>
      <c r="C180" s="13" t="s">
        <v>427</v>
      </c>
      <c r="D180" s="13" t="s">
        <v>428</v>
      </c>
      <c r="E180" s="13" t="s">
        <v>429</v>
      </c>
      <c r="F180" s="5"/>
      <c r="G180" s="5"/>
      <c r="H180" s="5"/>
      <c r="I180" s="5"/>
    </row>
    <row r="181" spans="1:9" ht="22.5">
      <c r="A181" s="11"/>
      <c r="B181" s="11"/>
      <c r="C181" s="12"/>
      <c r="D181" s="13" t="s">
        <v>430</v>
      </c>
      <c r="E181" s="13" t="s">
        <v>431</v>
      </c>
      <c r="F181" s="5"/>
      <c r="G181" s="5"/>
      <c r="H181" s="5"/>
      <c r="I181" s="5"/>
    </row>
    <row r="182" spans="1:9" ht="22.5">
      <c r="A182" s="11"/>
      <c r="B182" s="17" t="s">
        <v>432</v>
      </c>
      <c r="C182" s="13" t="s">
        <v>433</v>
      </c>
      <c r="D182" s="13" t="s">
        <v>434</v>
      </c>
      <c r="E182" s="13" t="s">
        <v>435</v>
      </c>
      <c r="F182" s="5"/>
      <c r="G182" s="5"/>
      <c r="H182" s="5"/>
      <c r="I182" s="5"/>
    </row>
    <row r="183" spans="1:9" ht="12.75">
      <c r="A183" s="11"/>
      <c r="B183" s="11"/>
      <c r="C183" s="12"/>
      <c r="D183" s="13" t="s">
        <v>436</v>
      </c>
      <c r="E183" s="13" t="s">
        <v>437</v>
      </c>
      <c r="F183" s="5"/>
      <c r="G183" s="5"/>
      <c r="H183" s="5"/>
      <c r="I183" s="5"/>
    </row>
    <row r="184" spans="1:9" ht="22.5">
      <c r="A184" s="17" t="s">
        <v>438</v>
      </c>
      <c r="B184" s="17" t="s">
        <v>439</v>
      </c>
      <c r="C184" s="13" t="s">
        <v>440</v>
      </c>
      <c r="D184" s="13" t="s">
        <v>441</v>
      </c>
      <c r="E184" s="13" t="s">
        <v>442</v>
      </c>
      <c r="F184" s="5"/>
      <c r="G184" s="5"/>
      <c r="H184" s="5"/>
      <c r="I184" s="5"/>
    </row>
    <row r="185" spans="1:9" ht="22.5">
      <c r="A185" s="11"/>
      <c r="B185" s="11"/>
      <c r="C185" s="13" t="s">
        <v>443</v>
      </c>
      <c r="D185" s="13" t="s">
        <v>443</v>
      </c>
      <c r="E185" s="13" t="s">
        <v>444</v>
      </c>
      <c r="F185" s="5"/>
      <c r="G185" s="5"/>
      <c r="H185" s="5"/>
      <c r="I185" s="5"/>
    </row>
    <row r="186" spans="1:9" ht="33.75">
      <c r="A186" s="11"/>
      <c r="B186" s="11"/>
      <c r="C186" s="13"/>
      <c r="D186" s="13" t="s">
        <v>419</v>
      </c>
      <c r="E186" s="13" t="s">
        <v>445</v>
      </c>
      <c r="F186" s="5"/>
      <c r="G186" s="5"/>
      <c r="H186" s="5"/>
      <c r="I186" s="5"/>
    </row>
    <row r="187" spans="1:9" ht="45">
      <c r="A187" s="11"/>
      <c r="B187" s="11"/>
      <c r="C187" s="13" t="s">
        <v>446</v>
      </c>
      <c r="D187" s="13" t="s">
        <v>447</v>
      </c>
      <c r="E187" s="13" t="s">
        <v>448</v>
      </c>
      <c r="F187" s="5"/>
      <c r="G187" s="5"/>
      <c r="H187" s="5"/>
      <c r="I187" s="5"/>
    </row>
    <row r="188" spans="1:9" ht="12.75">
      <c r="A188" s="11"/>
      <c r="B188" s="11"/>
      <c r="C188" s="12"/>
      <c r="D188" s="13" t="s">
        <v>424</v>
      </c>
      <c r="E188" s="13" t="s">
        <v>449</v>
      </c>
      <c r="F188" s="5"/>
      <c r="G188" s="5"/>
      <c r="H188" s="5"/>
      <c r="I188" s="5"/>
    </row>
    <row r="189" spans="1:9" ht="22.5">
      <c r="A189" s="11"/>
      <c r="B189" s="11"/>
      <c r="C189" s="13" t="s">
        <v>450</v>
      </c>
      <c r="D189" s="13" t="s">
        <v>451</v>
      </c>
      <c r="E189" s="13" t="s">
        <v>452</v>
      </c>
      <c r="F189" s="5"/>
      <c r="G189" s="5"/>
      <c r="H189" s="5"/>
      <c r="I189" s="5"/>
    </row>
    <row r="190" spans="1:9" ht="22.5">
      <c r="A190" s="11"/>
      <c r="B190" s="11"/>
      <c r="C190" s="13" t="s">
        <v>453</v>
      </c>
      <c r="D190" s="13" t="s">
        <v>454</v>
      </c>
      <c r="E190" s="13" t="s">
        <v>455</v>
      </c>
      <c r="F190" s="5"/>
      <c r="G190" s="5"/>
      <c r="H190" s="5"/>
      <c r="I190" s="5"/>
    </row>
    <row r="191" spans="1:9" ht="56.25">
      <c r="A191" s="11"/>
      <c r="B191" s="11"/>
      <c r="C191" s="13" t="s">
        <v>456</v>
      </c>
      <c r="D191" s="13" t="s">
        <v>457</v>
      </c>
      <c r="E191" s="13" t="s">
        <v>458</v>
      </c>
      <c r="F191" s="5"/>
      <c r="G191" s="5"/>
      <c r="H191" s="5"/>
      <c r="I191" s="5"/>
    </row>
    <row r="192" spans="1:9" ht="22.5">
      <c r="A192" s="11"/>
      <c r="B192" s="11"/>
      <c r="C192" s="13"/>
      <c r="D192" s="13" t="s">
        <v>459</v>
      </c>
      <c r="E192" s="13" t="s">
        <v>460</v>
      </c>
      <c r="F192" s="5"/>
      <c r="G192" s="5"/>
      <c r="H192" s="5"/>
      <c r="I192" s="5"/>
    </row>
    <row r="193" spans="1:9" ht="33.75">
      <c r="A193" s="11"/>
      <c r="B193" s="11"/>
      <c r="C193" s="13"/>
      <c r="D193" s="13" t="s">
        <v>461</v>
      </c>
      <c r="E193" s="13" t="s">
        <v>462</v>
      </c>
      <c r="F193" s="5"/>
      <c r="G193" s="5"/>
      <c r="H193" s="5"/>
      <c r="I193" s="5"/>
    </row>
    <row r="194" spans="1:9" ht="33.75">
      <c r="A194" s="17"/>
      <c r="B194" s="17"/>
      <c r="C194" s="13"/>
      <c r="D194" s="13" t="s">
        <v>463</v>
      </c>
      <c r="E194" s="13" t="s">
        <v>464</v>
      </c>
      <c r="F194" s="5"/>
      <c r="G194" s="5"/>
      <c r="H194" s="5"/>
      <c r="I194" s="5"/>
    </row>
    <row r="195" spans="1:9" ht="56.25">
      <c r="A195" s="17"/>
      <c r="B195" s="17"/>
      <c r="C195" s="13"/>
      <c r="D195" s="13" t="s">
        <v>465</v>
      </c>
      <c r="E195" s="13" t="s">
        <v>466</v>
      </c>
      <c r="F195" s="5"/>
      <c r="G195" s="5"/>
      <c r="H195" s="5"/>
      <c r="I195" s="5"/>
    </row>
    <row r="196" spans="1:9" ht="12.75">
      <c r="A196" s="17"/>
      <c r="B196" s="17"/>
      <c r="C196" s="13"/>
      <c r="D196" s="13" t="s">
        <v>467</v>
      </c>
      <c r="E196" s="13"/>
      <c r="F196" s="5"/>
      <c r="G196" s="5"/>
      <c r="H196" s="5"/>
      <c r="I196" s="5"/>
    </row>
    <row r="197" spans="1:9" ht="22.5">
      <c r="A197" s="17"/>
      <c r="B197" s="17"/>
      <c r="C197" s="13" t="s">
        <v>468</v>
      </c>
      <c r="D197" s="13" t="s">
        <v>469</v>
      </c>
      <c r="E197" s="13" t="s">
        <v>470</v>
      </c>
      <c r="F197" s="5"/>
      <c r="G197" s="5"/>
      <c r="H197" s="5"/>
      <c r="I197" s="5"/>
    </row>
    <row r="198" spans="1:9" ht="22.5">
      <c r="A198" s="17"/>
      <c r="B198" s="17"/>
      <c r="C198" s="12"/>
      <c r="D198" s="13" t="s">
        <v>471</v>
      </c>
      <c r="E198" s="13" t="s">
        <v>472</v>
      </c>
      <c r="F198" s="5"/>
      <c r="G198" s="5"/>
      <c r="H198" s="5"/>
      <c r="I198" s="5"/>
    </row>
    <row r="199" spans="1:9" ht="22.5">
      <c r="A199" s="17"/>
      <c r="B199" s="17"/>
      <c r="C199" s="12"/>
      <c r="D199" s="13" t="s">
        <v>473</v>
      </c>
      <c r="E199" s="13" t="s">
        <v>474</v>
      </c>
      <c r="F199" s="5"/>
      <c r="G199" s="5"/>
      <c r="H199" s="5"/>
      <c r="I199" s="5"/>
    </row>
    <row r="200" spans="1:9" ht="22.5">
      <c r="A200" s="17"/>
      <c r="B200" s="17"/>
      <c r="C200" s="13"/>
      <c r="D200" s="13" t="s">
        <v>475</v>
      </c>
      <c r="E200" s="13" t="s">
        <v>476</v>
      </c>
      <c r="F200" s="5"/>
      <c r="G200" s="5"/>
      <c r="H200" s="5"/>
      <c r="I200" s="5"/>
    </row>
    <row r="201" spans="1:9" ht="22.5">
      <c r="A201" s="17"/>
      <c r="B201" s="17"/>
      <c r="C201" s="13" t="s">
        <v>477</v>
      </c>
      <c r="D201" s="13" t="s">
        <v>478</v>
      </c>
      <c r="E201" s="13" t="s">
        <v>479</v>
      </c>
      <c r="F201" s="5"/>
      <c r="G201" s="5"/>
      <c r="H201" s="5"/>
      <c r="I201" s="5"/>
    </row>
    <row r="202" spans="1:9" ht="45">
      <c r="A202" s="17" t="s">
        <v>438</v>
      </c>
      <c r="B202" s="17" t="s">
        <v>480</v>
      </c>
      <c r="C202" s="13" t="s">
        <v>481</v>
      </c>
      <c r="D202" s="13" t="s">
        <v>482</v>
      </c>
      <c r="E202" s="13" t="s">
        <v>483</v>
      </c>
      <c r="F202" s="5"/>
      <c r="G202" s="5"/>
      <c r="H202" s="5"/>
      <c r="I202" s="5"/>
    </row>
    <row r="203" spans="1:9" ht="22.5">
      <c r="A203" s="11"/>
      <c r="B203" s="11"/>
      <c r="C203" s="13" t="s">
        <v>484</v>
      </c>
      <c r="D203" s="13" t="s">
        <v>485</v>
      </c>
      <c r="E203" s="13" t="s">
        <v>486</v>
      </c>
      <c r="F203" s="5"/>
      <c r="G203" s="5"/>
      <c r="H203" s="5"/>
      <c r="I203" s="5"/>
    </row>
    <row r="204" spans="1:9" ht="12.75">
      <c r="A204" s="11"/>
      <c r="B204" s="11"/>
      <c r="C204" s="13" t="s">
        <v>487</v>
      </c>
      <c r="D204" s="13" t="s">
        <v>488</v>
      </c>
      <c r="E204" s="13" t="s">
        <v>489</v>
      </c>
      <c r="F204" s="5"/>
      <c r="G204" s="5"/>
      <c r="H204" s="5"/>
      <c r="I204" s="5"/>
    </row>
    <row r="205" spans="1:9" ht="45">
      <c r="A205" s="11"/>
      <c r="B205" s="11"/>
      <c r="C205" s="13" t="s">
        <v>490</v>
      </c>
      <c r="D205" s="13" t="s">
        <v>491</v>
      </c>
      <c r="E205" s="13" t="s">
        <v>492</v>
      </c>
      <c r="F205" s="5"/>
      <c r="G205" s="5"/>
      <c r="H205" s="5"/>
      <c r="I205" s="5"/>
    </row>
    <row r="206" spans="1:9" ht="22.5">
      <c r="A206" s="11"/>
      <c r="B206" s="11"/>
      <c r="C206" s="20" t="s">
        <v>493</v>
      </c>
      <c r="D206" s="12" t="s">
        <v>494</v>
      </c>
      <c r="E206" s="12" t="s">
        <v>495</v>
      </c>
      <c r="F206" s="5"/>
      <c r="G206" s="5"/>
      <c r="H206" s="5"/>
      <c r="I206" s="5"/>
    </row>
    <row r="207" spans="1:9" ht="22.5">
      <c r="A207" s="11"/>
      <c r="B207" s="11"/>
      <c r="C207" s="21"/>
      <c r="D207" s="12" t="s">
        <v>496</v>
      </c>
      <c r="E207" s="12" t="s">
        <v>497</v>
      </c>
      <c r="F207" s="5"/>
      <c r="G207" s="5"/>
      <c r="H207" s="5"/>
      <c r="I207" s="5"/>
    </row>
    <row r="208" spans="1:9" ht="22.5">
      <c r="A208" s="11"/>
      <c r="B208" s="11"/>
      <c r="C208" s="5"/>
      <c r="D208" s="12" t="s">
        <v>498</v>
      </c>
      <c r="E208" s="12" t="s">
        <v>499</v>
      </c>
      <c r="F208" s="5"/>
      <c r="G208" s="5"/>
      <c r="H208" s="5"/>
      <c r="I208" s="5"/>
    </row>
    <row r="209" spans="1:9" ht="12.75">
      <c r="A209" s="11"/>
      <c r="B209" s="11"/>
      <c r="C209" s="6"/>
      <c r="D209" s="6"/>
      <c r="E209" s="6"/>
      <c r="F209" s="5"/>
      <c r="G209" s="5"/>
      <c r="H209" s="5"/>
      <c r="I209" s="5"/>
    </row>
    <row r="210" spans="1:9" ht="12.75">
      <c r="A210" s="11"/>
      <c r="B210" s="11"/>
      <c r="C210" s="6"/>
      <c r="D210" s="6"/>
      <c r="E210" s="6"/>
      <c r="F210" s="5"/>
      <c r="G210" s="5"/>
      <c r="H210" s="5"/>
      <c r="I210" s="5"/>
    </row>
    <row r="211" spans="1:9" ht="12.75">
      <c r="A211" s="11"/>
      <c r="B211" s="11"/>
      <c r="C211" s="6"/>
      <c r="D211" s="6"/>
      <c r="E211" s="6"/>
      <c r="F211" s="5"/>
      <c r="G211" s="5"/>
      <c r="H211" s="5"/>
      <c r="I211" s="5"/>
    </row>
    <row r="212" spans="1:9" ht="12.75">
      <c r="A212" s="11"/>
      <c r="B212" s="11"/>
      <c r="C212" s="6"/>
      <c r="D212" s="6"/>
      <c r="E212" s="6"/>
      <c r="F212" s="5"/>
      <c r="G212" s="5"/>
      <c r="H212" s="5"/>
      <c r="I212" s="5"/>
    </row>
    <row r="213" spans="1:9" ht="12.75">
      <c r="A213" s="11"/>
      <c r="B213" s="11"/>
      <c r="C213" s="13"/>
      <c r="D213" s="13"/>
      <c r="E213" s="12"/>
      <c r="F213" s="5"/>
      <c r="G213" s="5"/>
      <c r="H213" s="5"/>
      <c r="I213" s="5"/>
    </row>
    <row r="214" spans="1:9" ht="12.75">
      <c r="A214" s="11"/>
      <c r="B214" s="11"/>
      <c r="C214" s="12"/>
      <c r="D214" s="12"/>
      <c r="E214" s="12"/>
      <c r="F214" s="5"/>
      <c r="G214" s="5"/>
      <c r="H214" s="5"/>
      <c r="I214" s="5"/>
    </row>
    <row r="215" spans="1:9" ht="12.75">
      <c r="A215" s="11"/>
      <c r="B215" s="11"/>
      <c r="C215" s="12"/>
      <c r="D215" s="12"/>
      <c r="E215" s="12"/>
      <c r="F215" s="5"/>
      <c r="G215" s="5"/>
      <c r="H215" s="5"/>
      <c r="I215" s="5"/>
    </row>
    <row r="216" spans="1:9" ht="12.75">
      <c r="A216" s="11"/>
      <c r="B216" s="11"/>
      <c r="C216" s="12"/>
      <c r="D216" s="12"/>
      <c r="E216" s="12"/>
      <c r="F216" s="5"/>
      <c r="G216" s="5"/>
      <c r="H216" s="5"/>
      <c r="I216" s="5"/>
    </row>
    <row r="217" spans="1:9" ht="12.75">
      <c r="A217" s="11"/>
      <c r="B217" s="11"/>
      <c r="C217" s="12"/>
      <c r="D217" s="12"/>
      <c r="E217" s="12"/>
      <c r="F217" s="5"/>
      <c r="G217" s="5"/>
      <c r="H217" s="5"/>
      <c r="I217" s="5"/>
    </row>
    <row r="218" spans="1:9" ht="12.75">
      <c r="A218" s="11"/>
      <c r="B218" s="11"/>
      <c r="C218" s="12"/>
      <c r="D218" s="12"/>
      <c r="E218" s="12"/>
      <c r="F218" s="5"/>
      <c r="G218" s="5"/>
      <c r="H218" s="5"/>
      <c r="I218" s="5"/>
    </row>
    <row r="219" spans="1:9" ht="12.75">
      <c r="A219" s="11"/>
      <c r="B219" s="11"/>
      <c r="C219" s="12"/>
      <c r="D219" s="12"/>
      <c r="E219" s="12"/>
      <c r="F219" s="5"/>
      <c r="G219" s="5"/>
      <c r="H219" s="5"/>
      <c r="I219" s="5"/>
    </row>
    <row r="220" spans="1:9" ht="12.75">
      <c r="A220" s="11"/>
      <c r="B220" s="11"/>
      <c r="C220" s="12"/>
      <c r="D220" s="12"/>
      <c r="E220" s="12"/>
      <c r="F220" s="5"/>
      <c r="G220" s="5"/>
      <c r="H220" s="5"/>
      <c r="I220" s="5"/>
    </row>
    <row r="221" spans="1:9" ht="12.75">
      <c r="A221" s="11"/>
      <c r="B221" s="11"/>
      <c r="C221" s="12"/>
      <c r="D221" s="12"/>
      <c r="E221" s="12"/>
      <c r="F221" s="5"/>
      <c r="G221" s="5"/>
      <c r="H221" s="5"/>
      <c r="I221" s="5"/>
    </row>
    <row r="222" spans="1:9" ht="12.75">
      <c r="A222" s="11"/>
      <c r="B222" s="11"/>
      <c r="C222" s="12"/>
      <c r="D222" s="12"/>
      <c r="E222" s="12"/>
      <c r="F222" s="5"/>
      <c r="G222" s="5"/>
      <c r="H222" s="5"/>
      <c r="I222" s="5"/>
    </row>
    <row r="223" spans="1:9" ht="12.75">
      <c r="A223" s="11"/>
      <c r="B223" s="11"/>
      <c r="C223" s="12"/>
      <c r="D223" s="12"/>
      <c r="E223" s="12"/>
      <c r="F223" s="5"/>
      <c r="G223" s="5"/>
      <c r="H223" s="5"/>
      <c r="I223" s="5"/>
    </row>
    <row r="224" spans="1:9" ht="12.75">
      <c r="A224" s="11"/>
      <c r="B224" s="11"/>
      <c r="C224" s="12"/>
      <c r="D224" s="12"/>
      <c r="E224" s="12"/>
      <c r="F224" s="5"/>
      <c r="G224" s="5"/>
      <c r="H224" s="5"/>
      <c r="I224" s="5"/>
    </row>
    <row r="225" spans="1:9" ht="12.75">
      <c r="A225" s="11"/>
      <c r="B225" s="11"/>
      <c r="C225" s="12"/>
      <c r="D225" s="12"/>
      <c r="E225" s="12"/>
      <c r="F225" s="5"/>
      <c r="G225" s="5"/>
      <c r="H225" s="5"/>
      <c r="I225" s="5"/>
    </row>
    <row r="226" spans="1:9" ht="12.75">
      <c r="A226" s="11"/>
      <c r="B226" s="11"/>
      <c r="C226" s="12"/>
      <c r="D226" s="12"/>
      <c r="E226" s="12"/>
      <c r="F226" s="5"/>
      <c r="G226" s="5"/>
      <c r="H226" s="5"/>
      <c r="I226" s="5"/>
    </row>
    <row r="227" spans="1:9" ht="12.75">
      <c r="A227" s="11"/>
      <c r="B227" s="11"/>
      <c r="C227" s="12"/>
      <c r="D227" s="12"/>
      <c r="E227" s="12"/>
      <c r="F227" s="5"/>
      <c r="G227" s="5"/>
      <c r="H227" s="5"/>
      <c r="I227" s="5"/>
    </row>
  </sheetData>
  <mergeCells count="7">
    <mergeCell ref="A5:F5"/>
    <mergeCell ref="A6:F6"/>
    <mergeCell ref="A1:B1"/>
    <mergeCell ref="F1:I1"/>
    <mergeCell ref="A2:F2"/>
    <mergeCell ref="A3:F3"/>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I297"/>
  <sheetViews>
    <sheetView tabSelected="1" workbookViewId="0"/>
  </sheetViews>
  <sheetFormatPr defaultColWidth="12.5703125" defaultRowHeight="15.75" customHeight="1"/>
  <cols>
    <col min="2" max="2" width="17" customWidth="1"/>
    <col min="5" max="5" width="38.85546875" customWidth="1"/>
    <col min="6" max="6" width="16" customWidth="1"/>
  </cols>
  <sheetData>
    <row r="1" spans="1:9">
      <c r="A1" s="22" t="s">
        <v>500</v>
      </c>
      <c r="B1" s="23"/>
      <c r="C1" s="23"/>
      <c r="D1" s="23"/>
      <c r="E1" s="23"/>
      <c r="F1" s="23"/>
      <c r="G1" s="23"/>
      <c r="H1" s="23"/>
      <c r="I1" s="23"/>
    </row>
    <row r="2" spans="1:9">
      <c r="A2" s="24" t="s">
        <v>501</v>
      </c>
      <c r="B2" s="25" t="s">
        <v>502</v>
      </c>
      <c r="C2" s="25" t="s">
        <v>503</v>
      </c>
      <c r="D2" s="25" t="s">
        <v>504</v>
      </c>
      <c r="E2" s="25" t="s">
        <v>56</v>
      </c>
      <c r="F2" s="25" t="s">
        <v>505</v>
      </c>
      <c r="G2" s="25" t="s">
        <v>506</v>
      </c>
      <c r="H2" s="25" t="s">
        <v>507</v>
      </c>
      <c r="I2" s="25" t="s">
        <v>508</v>
      </c>
    </row>
    <row r="3" spans="1:9">
      <c r="A3" s="26">
        <v>1</v>
      </c>
      <c r="B3" s="17" t="s">
        <v>509</v>
      </c>
      <c r="C3" s="17" t="s">
        <v>510</v>
      </c>
      <c r="D3" s="13" t="s">
        <v>510</v>
      </c>
      <c r="E3" s="13" t="s">
        <v>511</v>
      </c>
      <c r="F3" s="11"/>
      <c r="G3" s="11"/>
      <c r="H3" s="11"/>
      <c r="I3" s="11"/>
    </row>
    <row r="4" spans="1:9">
      <c r="A4" s="26">
        <v>2</v>
      </c>
      <c r="B4" s="17" t="s">
        <v>512</v>
      </c>
      <c r="C4" s="11" t="s">
        <v>513</v>
      </c>
      <c r="D4" s="12" t="s">
        <v>514</v>
      </c>
      <c r="E4" s="13" t="s">
        <v>515</v>
      </c>
      <c r="F4" s="11" t="s">
        <v>516</v>
      </c>
      <c r="G4" s="27">
        <v>123456</v>
      </c>
      <c r="H4" s="11" t="s">
        <v>517</v>
      </c>
      <c r="I4" s="11" t="s">
        <v>518</v>
      </c>
    </row>
    <row r="5" spans="1:9">
      <c r="A5" s="26">
        <v>3</v>
      </c>
      <c r="B5" s="11" t="s">
        <v>519</v>
      </c>
      <c r="C5" s="11" t="s">
        <v>513</v>
      </c>
      <c r="D5" s="12" t="s">
        <v>514</v>
      </c>
      <c r="E5" s="13" t="s">
        <v>520</v>
      </c>
      <c r="F5" s="11" t="s">
        <v>521</v>
      </c>
      <c r="G5" s="27">
        <v>123456</v>
      </c>
      <c r="H5" s="11" t="s">
        <v>517</v>
      </c>
      <c r="I5" s="11" t="s">
        <v>518</v>
      </c>
    </row>
    <row r="6" spans="1:9">
      <c r="A6" s="26">
        <v>4</v>
      </c>
      <c r="B6" s="11" t="s">
        <v>522</v>
      </c>
      <c r="C6" s="11" t="s">
        <v>513</v>
      </c>
      <c r="D6" s="12" t="s">
        <v>514</v>
      </c>
      <c r="E6" s="13" t="s">
        <v>523</v>
      </c>
      <c r="F6" s="11" t="s">
        <v>524</v>
      </c>
      <c r="G6" s="27">
        <v>123456</v>
      </c>
      <c r="H6" s="11" t="s">
        <v>517</v>
      </c>
      <c r="I6" s="11" t="s">
        <v>518</v>
      </c>
    </row>
    <row r="7" spans="1:9">
      <c r="A7" s="26">
        <v>5</v>
      </c>
      <c r="B7" s="11" t="s">
        <v>525</v>
      </c>
      <c r="C7" s="11" t="s">
        <v>513</v>
      </c>
      <c r="D7" s="13" t="s">
        <v>526</v>
      </c>
      <c r="E7" s="13" t="s">
        <v>527</v>
      </c>
      <c r="F7" s="12" t="s">
        <v>528</v>
      </c>
      <c r="G7" s="17" t="s">
        <v>529</v>
      </c>
      <c r="H7" s="28"/>
      <c r="I7" s="11" t="s">
        <v>518</v>
      </c>
    </row>
    <row r="8" spans="1:9">
      <c r="A8" s="26">
        <v>6</v>
      </c>
      <c r="B8" s="11" t="s">
        <v>530</v>
      </c>
      <c r="C8" s="11" t="s">
        <v>510</v>
      </c>
      <c r="D8" s="11" t="s">
        <v>531</v>
      </c>
      <c r="E8" s="13" t="s">
        <v>532</v>
      </c>
      <c r="F8" s="27">
        <f>91</f>
        <v>91</v>
      </c>
      <c r="G8" s="11"/>
      <c r="H8" s="11"/>
      <c r="I8" s="11"/>
    </row>
    <row r="9" spans="1:9">
      <c r="A9" s="26">
        <v>7</v>
      </c>
      <c r="B9" s="11" t="s">
        <v>533</v>
      </c>
      <c r="C9" s="11" t="s">
        <v>513</v>
      </c>
      <c r="D9" s="11" t="s">
        <v>534</v>
      </c>
      <c r="E9" s="13" t="s">
        <v>535</v>
      </c>
      <c r="F9" s="27">
        <v>6985698569</v>
      </c>
      <c r="G9" s="11" t="s">
        <v>536</v>
      </c>
      <c r="H9" s="11" t="s">
        <v>537</v>
      </c>
      <c r="I9" s="11" t="s">
        <v>538</v>
      </c>
    </row>
    <row r="10" spans="1:9">
      <c r="A10" s="26">
        <v>8</v>
      </c>
      <c r="B10" s="11" t="s">
        <v>539</v>
      </c>
      <c r="C10" s="11" t="s">
        <v>540</v>
      </c>
      <c r="D10" s="11" t="s">
        <v>541</v>
      </c>
      <c r="E10" s="12" t="s">
        <v>542</v>
      </c>
      <c r="F10" s="12"/>
      <c r="G10" s="11"/>
      <c r="H10" s="11"/>
      <c r="I10" s="11"/>
    </row>
    <row r="11" spans="1:9">
      <c r="A11" s="26">
        <v>9</v>
      </c>
      <c r="B11" s="11" t="s">
        <v>543</v>
      </c>
      <c r="C11" s="11" t="s">
        <v>540</v>
      </c>
      <c r="D11" s="11" t="s">
        <v>541</v>
      </c>
      <c r="E11" s="13" t="s">
        <v>544</v>
      </c>
      <c r="F11" s="11"/>
      <c r="G11" s="11"/>
      <c r="H11" s="11"/>
      <c r="I11" s="11"/>
    </row>
    <row r="12" spans="1:9">
      <c r="A12" s="26">
        <v>10</v>
      </c>
      <c r="B12" s="11" t="s">
        <v>545</v>
      </c>
      <c r="C12" s="11" t="s">
        <v>540</v>
      </c>
      <c r="D12" s="11" t="s">
        <v>541</v>
      </c>
      <c r="E12" s="13" t="s">
        <v>546</v>
      </c>
      <c r="F12" s="29"/>
      <c r="G12" s="11"/>
      <c r="H12" s="11"/>
      <c r="I12" s="11"/>
    </row>
    <row r="13" spans="1:9">
      <c r="A13" s="30"/>
      <c r="B13" s="30"/>
      <c r="C13" s="30"/>
      <c r="D13" s="30"/>
      <c r="E13" s="30"/>
      <c r="F13" s="30"/>
      <c r="G13" s="30"/>
      <c r="H13" s="30"/>
      <c r="I13" s="30"/>
    </row>
    <row r="14" spans="1:9">
      <c r="A14" s="22" t="s">
        <v>76</v>
      </c>
      <c r="B14" s="23"/>
      <c r="C14" s="23"/>
      <c r="D14" s="23"/>
      <c r="E14" s="23"/>
      <c r="F14" s="23"/>
      <c r="G14" s="23"/>
      <c r="H14" s="23"/>
      <c r="I14" s="23"/>
    </row>
    <row r="15" spans="1:9">
      <c r="A15" s="24" t="s">
        <v>501</v>
      </c>
      <c r="B15" s="25" t="s">
        <v>502</v>
      </c>
      <c r="C15" s="25" t="s">
        <v>503</v>
      </c>
      <c r="D15" s="25" t="s">
        <v>504</v>
      </c>
      <c r="E15" s="25" t="s">
        <v>56</v>
      </c>
      <c r="F15" s="25" t="s">
        <v>547</v>
      </c>
      <c r="G15" s="25" t="s">
        <v>507</v>
      </c>
      <c r="H15" s="25" t="s">
        <v>507</v>
      </c>
      <c r="I15" s="25" t="s">
        <v>508</v>
      </c>
    </row>
    <row r="16" spans="1:9">
      <c r="A16" s="31">
        <v>1</v>
      </c>
      <c r="B16" s="11" t="s">
        <v>548</v>
      </c>
      <c r="C16" s="11" t="s">
        <v>513</v>
      </c>
      <c r="D16" s="11" t="s">
        <v>534</v>
      </c>
      <c r="E16" s="13" t="s">
        <v>549</v>
      </c>
      <c r="F16" s="32">
        <v>274625</v>
      </c>
      <c r="G16" s="32">
        <v>808460</v>
      </c>
      <c r="H16" s="33">
        <v>80846</v>
      </c>
      <c r="I16" s="11" t="s">
        <v>538</v>
      </c>
    </row>
    <row r="17" spans="1:9">
      <c r="A17" s="26">
        <v>2</v>
      </c>
      <c r="B17" s="11" t="s">
        <v>539</v>
      </c>
      <c r="C17" s="11" t="s">
        <v>540</v>
      </c>
      <c r="D17" s="11" t="s">
        <v>541</v>
      </c>
      <c r="E17" s="13" t="s">
        <v>550</v>
      </c>
      <c r="F17" s="5"/>
      <c r="G17" s="5"/>
      <c r="H17" s="5"/>
      <c r="I17" s="11"/>
    </row>
    <row r="18" spans="1:9">
      <c r="A18" s="26">
        <v>3</v>
      </c>
      <c r="B18" s="11" t="s">
        <v>551</v>
      </c>
      <c r="C18" s="11" t="s">
        <v>552</v>
      </c>
      <c r="D18" s="11" t="s">
        <v>541</v>
      </c>
      <c r="E18" s="13" t="s">
        <v>553</v>
      </c>
      <c r="F18" s="5"/>
      <c r="G18" s="5"/>
      <c r="H18" s="5"/>
      <c r="I18" s="11"/>
    </row>
    <row r="19" spans="1:9">
      <c r="A19" s="26">
        <v>4</v>
      </c>
      <c r="B19" s="11" t="s">
        <v>539</v>
      </c>
      <c r="C19" s="11" t="s">
        <v>540</v>
      </c>
      <c r="D19" s="11" t="s">
        <v>541</v>
      </c>
      <c r="E19" s="13" t="s">
        <v>554</v>
      </c>
      <c r="F19" s="5"/>
      <c r="G19" s="5"/>
      <c r="H19" s="5"/>
      <c r="I19" s="11"/>
    </row>
    <row r="20" spans="1:9">
      <c r="A20" s="30"/>
      <c r="B20" s="30"/>
      <c r="C20" s="30"/>
      <c r="D20" s="30"/>
      <c r="E20" s="30"/>
      <c r="F20" s="30"/>
      <c r="G20" s="30"/>
      <c r="H20" s="30"/>
      <c r="I20" s="30"/>
    </row>
    <row r="21" spans="1:9">
      <c r="A21" s="22" t="s">
        <v>87</v>
      </c>
      <c r="B21" s="23"/>
      <c r="C21" s="23"/>
      <c r="D21" s="23"/>
      <c r="E21" s="23"/>
      <c r="F21" s="23"/>
      <c r="G21" s="23"/>
      <c r="H21" s="23"/>
      <c r="I21" s="23"/>
    </row>
    <row r="22" spans="1:9">
      <c r="A22" s="25" t="s">
        <v>501</v>
      </c>
      <c r="B22" s="25" t="s">
        <v>502</v>
      </c>
      <c r="C22" s="25" t="s">
        <v>503</v>
      </c>
      <c r="D22" s="25" t="s">
        <v>504</v>
      </c>
      <c r="E22" s="25" t="s">
        <v>56</v>
      </c>
      <c r="F22" s="25" t="s">
        <v>547</v>
      </c>
      <c r="G22" s="25" t="s">
        <v>507</v>
      </c>
      <c r="H22" s="25" t="s">
        <v>507</v>
      </c>
      <c r="I22" s="25" t="s">
        <v>508</v>
      </c>
    </row>
    <row r="23" spans="1:9">
      <c r="A23" s="31">
        <v>1</v>
      </c>
      <c r="B23" s="11" t="s">
        <v>112</v>
      </c>
      <c r="C23" s="11" t="s">
        <v>513</v>
      </c>
      <c r="D23" s="11" t="s">
        <v>555</v>
      </c>
      <c r="E23" s="13" t="s">
        <v>556</v>
      </c>
      <c r="F23" s="12" t="s">
        <v>557</v>
      </c>
      <c r="G23" s="12" t="s">
        <v>558</v>
      </c>
      <c r="H23" s="11" t="s">
        <v>517</v>
      </c>
      <c r="I23" s="11" t="s">
        <v>518</v>
      </c>
    </row>
    <row r="24" spans="1:9">
      <c r="A24" s="31">
        <v>2</v>
      </c>
      <c r="B24" s="11" t="s">
        <v>114</v>
      </c>
      <c r="C24" s="11" t="s">
        <v>513</v>
      </c>
      <c r="D24" s="11" t="s">
        <v>555</v>
      </c>
      <c r="E24" s="13" t="s">
        <v>559</v>
      </c>
      <c r="F24" s="12" t="s">
        <v>557</v>
      </c>
      <c r="G24" s="12" t="s">
        <v>560</v>
      </c>
      <c r="H24" s="11" t="s">
        <v>517</v>
      </c>
      <c r="I24" s="11" t="s">
        <v>518</v>
      </c>
    </row>
    <row r="25" spans="1:9">
      <c r="A25" s="31">
        <v>3</v>
      </c>
      <c r="B25" s="11" t="s">
        <v>561</v>
      </c>
      <c r="C25" s="11" t="s">
        <v>562</v>
      </c>
      <c r="D25" s="11" t="s">
        <v>541</v>
      </c>
      <c r="E25" s="11" t="s">
        <v>117</v>
      </c>
      <c r="F25" s="5"/>
      <c r="G25" s="5"/>
      <c r="H25" s="5"/>
      <c r="I25" s="5"/>
    </row>
    <row r="26" spans="1:9">
      <c r="A26" s="31">
        <v>4</v>
      </c>
      <c r="B26" s="11" t="s">
        <v>545</v>
      </c>
      <c r="C26" s="11" t="s">
        <v>540</v>
      </c>
      <c r="D26" s="11" t="s">
        <v>541</v>
      </c>
      <c r="E26" s="12" t="s">
        <v>563</v>
      </c>
      <c r="F26" s="5"/>
      <c r="G26" s="5"/>
      <c r="H26" s="5"/>
      <c r="I26" s="5"/>
    </row>
    <row r="27" spans="1:9">
      <c r="A27" s="30"/>
      <c r="B27" s="30"/>
      <c r="C27" s="30"/>
      <c r="D27" s="30"/>
      <c r="E27" s="30"/>
      <c r="F27" s="30"/>
      <c r="G27" s="30"/>
      <c r="H27" s="30"/>
      <c r="I27" s="30"/>
    </row>
    <row r="28" spans="1:9">
      <c r="A28" s="34" t="s">
        <v>564</v>
      </c>
      <c r="B28" s="23"/>
      <c r="C28" s="23"/>
      <c r="D28" s="23"/>
      <c r="E28" s="23"/>
      <c r="F28" s="23"/>
      <c r="G28" s="23"/>
      <c r="H28" s="23"/>
      <c r="I28" s="23"/>
    </row>
    <row r="29" spans="1:9">
      <c r="A29" s="25" t="s">
        <v>501</v>
      </c>
      <c r="B29" s="25" t="s">
        <v>502</v>
      </c>
      <c r="C29" s="25" t="s">
        <v>503</v>
      </c>
      <c r="D29" s="25" t="s">
        <v>504</v>
      </c>
      <c r="E29" s="25" t="s">
        <v>56</v>
      </c>
      <c r="F29" s="25" t="s">
        <v>547</v>
      </c>
      <c r="G29" s="25" t="s">
        <v>507</v>
      </c>
      <c r="H29" s="25" t="s">
        <v>507</v>
      </c>
      <c r="I29" s="25" t="s">
        <v>508</v>
      </c>
    </row>
    <row r="30" spans="1:9">
      <c r="A30" s="31">
        <v>1</v>
      </c>
      <c r="B30" s="11" t="s">
        <v>525</v>
      </c>
      <c r="C30" s="11" t="s">
        <v>513</v>
      </c>
      <c r="D30" s="12" t="s">
        <v>565</v>
      </c>
      <c r="E30" s="13" t="s">
        <v>566</v>
      </c>
      <c r="F30" s="12" t="s">
        <v>567</v>
      </c>
      <c r="G30" s="12" t="s">
        <v>568</v>
      </c>
      <c r="H30" s="11" t="s">
        <v>517</v>
      </c>
      <c r="I30" s="11" t="s">
        <v>518</v>
      </c>
    </row>
    <row r="31" spans="1:9">
      <c r="A31" s="31">
        <v>2</v>
      </c>
      <c r="B31" s="11" t="s">
        <v>112</v>
      </c>
      <c r="C31" s="11" t="s">
        <v>513</v>
      </c>
      <c r="D31" s="12" t="s">
        <v>555</v>
      </c>
      <c r="E31" s="13" t="s">
        <v>569</v>
      </c>
      <c r="F31" s="12" t="s">
        <v>570</v>
      </c>
      <c r="G31" s="12" t="s">
        <v>571</v>
      </c>
      <c r="H31" s="11" t="s">
        <v>517</v>
      </c>
      <c r="I31" s="11" t="s">
        <v>518</v>
      </c>
    </row>
    <row r="32" spans="1:9">
      <c r="A32" s="31">
        <v>3</v>
      </c>
      <c r="B32" s="11" t="s">
        <v>572</v>
      </c>
      <c r="C32" s="11" t="s">
        <v>513</v>
      </c>
      <c r="D32" s="11" t="s">
        <v>541</v>
      </c>
      <c r="E32" s="12" t="s">
        <v>573</v>
      </c>
      <c r="F32" s="5"/>
      <c r="G32" s="5"/>
      <c r="H32" s="5"/>
      <c r="I32" s="5"/>
    </row>
    <row r="33" spans="1:9">
      <c r="A33" s="31">
        <v>4</v>
      </c>
      <c r="B33" s="11" t="s">
        <v>574</v>
      </c>
      <c r="C33" s="11" t="s">
        <v>575</v>
      </c>
      <c r="D33" s="11" t="s">
        <v>541</v>
      </c>
      <c r="E33" s="13" t="s">
        <v>576</v>
      </c>
      <c r="F33" s="5"/>
      <c r="G33" s="5"/>
      <c r="H33" s="5"/>
      <c r="I33" s="5"/>
    </row>
    <row r="34" spans="1:9">
      <c r="A34" s="31">
        <v>5</v>
      </c>
      <c r="B34" s="11" t="s">
        <v>564</v>
      </c>
      <c r="C34" s="11" t="s">
        <v>540</v>
      </c>
      <c r="D34" s="11" t="s">
        <v>541</v>
      </c>
      <c r="E34" s="13" t="s">
        <v>577</v>
      </c>
      <c r="F34" s="5"/>
      <c r="G34" s="5"/>
      <c r="H34" s="5"/>
      <c r="I34" s="5"/>
    </row>
    <row r="35" spans="1:9">
      <c r="A35" s="26">
        <v>6</v>
      </c>
      <c r="B35" s="17" t="s">
        <v>578</v>
      </c>
      <c r="C35" s="17" t="s">
        <v>513</v>
      </c>
      <c r="D35" s="17" t="s">
        <v>555</v>
      </c>
      <c r="E35" s="13" t="s">
        <v>579</v>
      </c>
      <c r="F35" s="35">
        <v>568974</v>
      </c>
      <c r="G35" s="36">
        <v>56897</v>
      </c>
      <c r="H35" s="36" t="s">
        <v>517</v>
      </c>
      <c r="I35" s="5"/>
    </row>
    <row r="36" spans="1:9">
      <c r="A36" s="26">
        <v>7</v>
      </c>
      <c r="B36" s="17" t="s">
        <v>545</v>
      </c>
      <c r="C36" s="17" t="s">
        <v>540</v>
      </c>
      <c r="D36" s="17" t="s">
        <v>541</v>
      </c>
      <c r="E36" s="13" t="s">
        <v>580</v>
      </c>
      <c r="F36" s="5"/>
      <c r="G36" s="5"/>
      <c r="H36" s="5"/>
      <c r="I36" s="5"/>
    </row>
    <row r="37" spans="1:9">
      <c r="A37" s="26">
        <v>8</v>
      </c>
      <c r="B37" s="17" t="s">
        <v>581</v>
      </c>
      <c r="C37" s="17" t="s">
        <v>540</v>
      </c>
      <c r="D37" s="17" t="s">
        <v>541</v>
      </c>
      <c r="E37" s="13" t="s">
        <v>582</v>
      </c>
      <c r="F37" s="5"/>
      <c r="G37" s="5"/>
      <c r="H37" s="5"/>
      <c r="I37" s="5"/>
    </row>
    <row r="38" spans="1:9">
      <c r="A38" s="26">
        <v>9</v>
      </c>
      <c r="B38" s="11" t="s">
        <v>551</v>
      </c>
      <c r="C38" s="11" t="s">
        <v>552</v>
      </c>
      <c r="D38" s="11" t="s">
        <v>541</v>
      </c>
      <c r="E38" s="13" t="s">
        <v>583</v>
      </c>
      <c r="F38" s="5"/>
      <c r="G38" s="5"/>
      <c r="H38" s="5"/>
      <c r="I38" s="5"/>
    </row>
    <row r="39" spans="1:9">
      <c r="A39" s="26">
        <v>10</v>
      </c>
      <c r="B39" s="17" t="s">
        <v>545</v>
      </c>
      <c r="C39" s="11" t="s">
        <v>540</v>
      </c>
      <c r="D39" s="11" t="s">
        <v>541</v>
      </c>
      <c r="E39" s="13" t="s">
        <v>584</v>
      </c>
      <c r="F39" s="30"/>
      <c r="G39" s="30"/>
      <c r="H39" s="30"/>
      <c r="I39" s="30"/>
    </row>
    <row r="40" spans="1:9">
      <c r="A40" s="30"/>
      <c r="B40" s="30"/>
      <c r="C40" s="30"/>
      <c r="D40" s="30"/>
      <c r="E40" s="30"/>
      <c r="F40" s="30"/>
      <c r="G40" s="30"/>
      <c r="H40" s="30"/>
      <c r="I40" s="30"/>
    </row>
    <row r="41" spans="1:9">
      <c r="A41" s="22" t="s">
        <v>585</v>
      </c>
      <c r="B41" s="23"/>
      <c r="C41" s="23"/>
      <c r="D41" s="23"/>
      <c r="E41" s="23"/>
      <c r="F41" s="23"/>
      <c r="G41" s="23"/>
      <c r="H41" s="23"/>
      <c r="I41" s="23"/>
    </row>
    <row r="42" spans="1:9">
      <c r="A42" s="25" t="s">
        <v>501</v>
      </c>
      <c r="B42" s="25" t="s">
        <v>502</v>
      </c>
      <c r="C42" s="25" t="s">
        <v>503</v>
      </c>
      <c r="D42" s="25" t="s">
        <v>504</v>
      </c>
      <c r="E42" s="25" t="s">
        <v>56</v>
      </c>
      <c r="F42" s="25" t="s">
        <v>547</v>
      </c>
      <c r="G42" s="25" t="s">
        <v>507</v>
      </c>
      <c r="H42" s="25" t="s">
        <v>507</v>
      </c>
      <c r="I42" s="25" t="s">
        <v>508</v>
      </c>
    </row>
    <row r="43" spans="1:9">
      <c r="A43" s="31">
        <v>1</v>
      </c>
      <c r="B43" s="11" t="s">
        <v>586</v>
      </c>
      <c r="C43" s="11" t="s">
        <v>513</v>
      </c>
      <c r="D43" s="11" t="s">
        <v>513</v>
      </c>
      <c r="E43" s="12" t="s">
        <v>587</v>
      </c>
      <c r="F43" s="11" t="s">
        <v>516</v>
      </c>
      <c r="G43" s="5"/>
      <c r="H43" s="5"/>
      <c r="I43" s="5"/>
    </row>
    <row r="44" spans="1:9">
      <c r="A44" s="31">
        <v>2</v>
      </c>
      <c r="B44" s="11" t="s">
        <v>519</v>
      </c>
      <c r="C44" s="11" t="s">
        <v>513</v>
      </c>
      <c r="D44" s="11" t="s">
        <v>513</v>
      </c>
      <c r="E44" s="12" t="s">
        <v>588</v>
      </c>
      <c r="F44" s="17" t="s">
        <v>589</v>
      </c>
      <c r="G44" s="5"/>
      <c r="H44" s="5"/>
      <c r="I44" s="5"/>
    </row>
    <row r="45" spans="1:9">
      <c r="A45" s="31">
        <v>3</v>
      </c>
      <c r="B45" s="11" t="s">
        <v>522</v>
      </c>
      <c r="C45" s="11" t="s">
        <v>513</v>
      </c>
      <c r="D45" s="11" t="s">
        <v>513</v>
      </c>
      <c r="E45" s="12" t="s">
        <v>588</v>
      </c>
      <c r="F45" s="11" t="s">
        <v>524</v>
      </c>
      <c r="G45" s="5"/>
      <c r="H45" s="5"/>
      <c r="I45" s="11"/>
    </row>
    <row r="46" spans="1:9">
      <c r="A46" s="31">
        <v>4</v>
      </c>
      <c r="B46" s="11" t="s">
        <v>533</v>
      </c>
      <c r="C46" s="11" t="s">
        <v>513</v>
      </c>
      <c r="D46" s="11" t="s">
        <v>513</v>
      </c>
      <c r="E46" s="12" t="s">
        <v>588</v>
      </c>
      <c r="F46" s="27">
        <v>6985698569</v>
      </c>
      <c r="G46" s="5"/>
      <c r="H46" s="5"/>
      <c r="I46" s="5"/>
    </row>
    <row r="47" spans="1:9">
      <c r="A47" s="31">
        <v>5</v>
      </c>
      <c r="B47" s="11" t="s">
        <v>590</v>
      </c>
      <c r="C47" s="11" t="s">
        <v>513</v>
      </c>
      <c r="D47" s="11" t="s">
        <v>513</v>
      </c>
      <c r="E47" s="12" t="s">
        <v>588</v>
      </c>
      <c r="F47" s="12" t="s">
        <v>528</v>
      </c>
      <c r="G47" s="5"/>
      <c r="H47" s="5"/>
      <c r="I47" s="5"/>
    </row>
    <row r="48" spans="1:9">
      <c r="A48" s="31">
        <v>6</v>
      </c>
      <c r="B48" s="11" t="s">
        <v>591</v>
      </c>
      <c r="C48" s="11" t="s">
        <v>510</v>
      </c>
      <c r="D48" s="11" t="s">
        <v>531</v>
      </c>
      <c r="E48" s="13" t="s">
        <v>592</v>
      </c>
      <c r="F48" s="11" t="s">
        <v>593</v>
      </c>
      <c r="G48" s="5"/>
      <c r="H48" s="11" t="s">
        <v>517</v>
      </c>
      <c r="I48" s="12"/>
    </row>
    <row r="49" spans="1:9">
      <c r="A49" s="31">
        <v>7</v>
      </c>
      <c r="B49" s="11" t="s">
        <v>594</v>
      </c>
      <c r="C49" s="11" t="s">
        <v>510</v>
      </c>
      <c r="D49" s="11" t="s">
        <v>531</v>
      </c>
      <c r="E49" s="13" t="s">
        <v>595</v>
      </c>
      <c r="F49" s="11" t="s">
        <v>596</v>
      </c>
      <c r="G49" s="5"/>
      <c r="H49" s="11" t="s">
        <v>517</v>
      </c>
      <c r="I49" s="11"/>
    </row>
    <row r="50" spans="1:9">
      <c r="A50" s="31">
        <v>8</v>
      </c>
      <c r="B50" s="11" t="s">
        <v>597</v>
      </c>
      <c r="C50" s="11" t="s">
        <v>510</v>
      </c>
      <c r="D50" s="11" t="s">
        <v>531</v>
      </c>
      <c r="E50" s="13" t="s">
        <v>598</v>
      </c>
      <c r="F50" s="11" t="s">
        <v>599</v>
      </c>
      <c r="G50" s="5"/>
      <c r="H50" s="11" t="s">
        <v>517</v>
      </c>
      <c r="I50" s="11"/>
    </row>
    <row r="51" spans="1:9">
      <c r="A51" s="31">
        <v>9</v>
      </c>
      <c r="B51" s="11" t="s">
        <v>600</v>
      </c>
      <c r="C51" s="11" t="s">
        <v>513</v>
      </c>
      <c r="D51" s="11" t="s">
        <v>534</v>
      </c>
      <c r="E51" s="13" t="s">
        <v>601</v>
      </c>
      <c r="F51" s="27">
        <v>568965</v>
      </c>
      <c r="G51" s="17" t="s">
        <v>602</v>
      </c>
      <c r="H51" s="11" t="s">
        <v>517</v>
      </c>
      <c r="I51" s="11" t="s">
        <v>603</v>
      </c>
    </row>
    <row r="52" spans="1:9">
      <c r="A52" s="31">
        <v>10</v>
      </c>
      <c r="B52" s="11" t="s">
        <v>604</v>
      </c>
      <c r="C52" s="11" t="s">
        <v>605</v>
      </c>
      <c r="D52" s="11" t="s">
        <v>531</v>
      </c>
      <c r="E52" s="12" t="s">
        <v>606</v>
      </c>
      <c r="F52" s="5"/>
      <c r="G52" s="5"/>
      <c r="H52" s="5"/>
      <c r="I52" s="5"/>
    </row>
    <row r="53" spans="1:9">
      <c r="A53" s="31">
        <v>11</v>
      </c>
      <c r="B53" s="11" t="s">
        <v>607</v>
      </c>
      <c r="C53" s="11" t="s">
        <v>608</v>
      </c>
      <c r="D53" s="11" t="s">
        <v>531</v>
      </c>
      <c r="E53" s="13" t="s">
        <v>609</v>
      </c>
      <c r="F53" s="5"/>
      <c r="G53" s="5"/>
      <c r="H53" s="5"/>
      <c r="I53" s="5"/>
    </row>
    <row r="54" spans="1:9">
      <c r="A54" s="31">
        <v>12</v>
      </c>
      <c r="B54" s="11" t="s">
        <v>610</v>
      </c>
      <c r="C54" s="11" t="s">
        <v>611</v>
      </c>
      <c r="D54" s="11" t="s">
        <v>611</v>
      </c>
      <c r="E54" s="12" t="s">
        <v>612</v>
      </c>
      <c r="F54" s="5"/>
      <c r="G54" s="5"/>
      <c r="H54" s="5"/>
      <c r="I54" s="5"/>
    </row>
    <row r="55" spans="1:9">
      <c r="A55" s="31">
        <v>13</v>
      </c>
      <c r="B55" s="11" t="s">
        <v>613</v>
      </c>
      <c r="C55" s="11" t="s">
        <v>552</v>
      </c>
      <c r="D55" s="11" t="s">
        <v>541</v>
      </c>
      <c r="E55" s="12" t="s">
        <v>614</v>
      </c>
      <c r="F55" s="5"/>
      <c r="G55" s="5"/>
      <c r="H55" s="5"/>
      <c r="I55" s="5"/>
    </row>
    <row r="56" spans="1:9">
      <c r="A56" s="26">
        <v>14</v>
      </c>
      <c r="B56" s="11" t="s">
        <v>615</v>
      </c>
      <c r="C56" s="11" t="s">
        <v>540</v>
      </c>
      <c r="D56" s="11" t="s">
        <v>541</v>
      </c>
      <c r="E56" s="13" t="s">
        <v>616</v>
      </c>
      <c r="F56" s="5"/>
      <c r="G56" s="5"/>
      <c r="H56" s="5"/>
      <c r="I56" s="5"/>
    </row>
    <row r="57" spans="1:9">
      <c r="A57" s="30"/>
      <c r="B57" s="30"/>
      <c r="C57" s="30"/>
      <c r="D57" s="30"/>
      <c r="E57" s="30"/>
      <c r="F57" s="30"/>
      <c r="G57" s="30"/>
      <c r="H57" s="30"/>
      <c r="I57" s="30"/>
    </row>
    <row r="58" spans="1:9">
      <c r="A58" s="22" t="s">
        <v>617</v>
      </c>
      <c r="B58" s="23"/>
      <c r="C58" s="23"/>
      <c r="D58" s="23"/>
      <c r="E58" s="23"/>
      <c r="F58" s="23"/>
      <c r="G58" s="23"/>
      <c r="H58" s="23"/>
      <c r="I58" s="23"/>
    </row>
    <row r="59" spans="1:9">
      <c r="A59" s="25" t="s">
        <v>501</v>
      </c>
      <c r="B59" s="25" t="s">
        <v>502</v>
      </c>
      <c r="C59" s="25" t="s">
        <v>503</v>
      </c>
      <c r="D59" s="25" t="s">
        <v>618</v>
      </c>
      <c r="E59" s="25" t="s">
        <v>56</v>
      </c>
      <c r="F59" s="25" t="s">
        <v>547</v>
      </c>
      <c r="G59" s="25" t="s">
        <v>507</v>
      </c>
      <c r="H59" s="25" t="s">
        <v>507</v>
      </c>
      <c r="I59" s="25" t="s">
        <v>508</v>
      </c>
    </row>
    <row r="60" spans="1:9">
      <c r="A60" s="37">
        <v>1</v>
      </c>
      <c r="B60" s="11" t="s">
        <v>619</v>
      </c>
      <c r="C60" s="11" t="s">
        <v>510</v>
      </c>
      <c r="D60" s="11" t="s">
        <v>531</v>
      </c>
      <c r="E60" s="13" t="s">
        <v>620</v>
      </c>
      <c r="F60" s="11" t="s">
        <v>621</v>
      </c>
      <c r="G60" s="11"/>
      <c r="H60" s="11" t="s">
        <v>517</v>
      </c>
      <c r="I60" s="11"/>
    </row>
    <row r="61" spans="1:9">
      <c r="A61" s="37">
        <v>2</v>
      </c>
      <c r="B61" s="11" t="s">
        <v>622</v>
      </c>
      <c r="C61" s="11" t="s">
        <v>510</v>
      </c>
      <c r="D61" s="11" t="s">
        <v>531</v>
      </c>
      <c r="E61" s="13" t="s">
        <v>623</v>
      </c>
      <c r="F61" s="11" t="s">
        <v>624</v>
      </c>
      <c r="G61" s="11"/>
      <c r="H61" s="11" t="s">
        <v>517</v>
      </c>
      <c r="I61" s="11"/>
    </row>
    <row r="62" spans="1:9">
      <c r="A62" s="37">
        <v>3</v>
      </c>
      <c r="B62" s="11" t="s">
        <v>625</v>
      </c>
      <c r="C62" s="11" t="s">
        <v>510</v>
      </c>
      <c r="D62" s="11" t="s">
        <v>531</v>
      </c>
      <c r="E62" s="13" t="s">
        <v>626</v>
      </c>
      <c r="F62" s="27">
        <v>4</v>
      </c>
      <c r="G62" s="11"/>
      <c r="H62" s="11"/>
      <c r="I62" s="11"/>
    </row>
    <row r="63" spans="1:9">
      <c r="A63" s="37">
        <v>4</v>
      </c>
      <c r="B63" s="11" t="s">
        <v>627</v>
      </c>
      <c r="C63" s="11" t="s">
        <v>510</v>
      </c>
      <c r="D63" s="11" t="s">
        <v>531</v>
      </c>
      <c r="E63" s="13" t="s">
        <v>628</v>
      </c>
      <c r="F63" s="11" t="s">
        <v>629</v>
      </c>
      <c r="G63" s="11"/>
      <c r="H63" s="11"/>
      <c r="I63" s="11"/>
    </row>
    <row r="64" spans="1:9">
      <c r="A64" s="37">
        <v>5</v>
      </c>
      <c r="B64" s="11" t="s">
        <v>630</v>
      </c>
      <c r="C64" s="11" t="s">
        <v>513</v>
      </c>
      <c r="D64" s="11" t="s">
        <v>631</v>
      </c>
      <c r="E64" s="12" t="s">
        <v>632</v>
      </c>
      <c r="F64" s="11" t="s">
        <v>633</v>
      </c>
      <c r="G64" s="27">
        <v>123456</v>
      </c>
      <c r="H64" s="11" t="s">
        <v>517</v>
      </c>
      <c r="I64" s="11" t="s">
        <v>634</v>
      </c>
    </row>
    <row r="65" spans="1:9">
      <c r="A65" s="37">
        <v>6</v>
      </c>
      <c r="B65" s="11" t="s">
        <v>635</v>
      </c>
      <c r="C65" s="11" t="s">
        <v>513</v>
      </c>
      <c r="D65" s="11" t="s">
        <v>636</v>
      </c>
      <c r="E65" s="13" t="s">
        <v>637</v>
      </c>
      <c r="F65" s="11" t="s">
        <v>638</v>
      </c>
      <c r="G65" s="11"/>
      <c r="H65" s="11"/>
      <c r="I65" s="11" t="s">
        <v>634</v>
      </c>
    </row>
    <row r="66" spans="1:9">
      <c r="A66" s="37">
        <v>7</v>
      </c>
      <c r="B66" s="11" t="s">
        <v>639</v>
      </c>
      <c r="C66" s="11" t="s">
        <v>513</v>
      </c>
      <c r="D66" s="11" t="s">
        <v>534</v>
      </c>
      <c r="E66" s="12" t="s">
        <v>640</v>
      </c>
      <c r="F66" s="27">
        <v>75</v>
      </c>
      <c r="G66" s="11" t="s">
        <v>641</v>
      </c>
      <c r="H66" s="11" t="s">
        <v>517</v>
      </c>
      <c r="I66" s="11" t="s">
        <v>642</v>
      </c>
    </row>
    <row r="67" spans="1:9">
      <c r="A67" s="37">
        <v>8</v>
      </c>
      <c r="B67" s="11" t="s">
        <v>643</v>
      </c>
      <c r="C67" s="11" t="s">
        <v>513</v>
      </c>
      <c r="D67" s="11" t="s">
        <v>534</v>
      </c>
      <c r="E67" s="12" t="s">
        <v>644</v>
      </c>
      <c r="F67" s="27">
        <v>2015</v>
      </c>
      <c r="G67" s="11" t="s">
        <v>641</v>
      </c>
      <c r="H67" s="11" t="s">
        <v>517</v>
      </c>
      <c r="I67" s="11" t="s">
        <v>645</v>
      </c>
    </row>
    <row r="68" spans="1:9">
      <c r="A68" s="37">
        <v>9</v>
      </c>
      <c r="B68" s="11" t="s">
        <v>591</v>
      </c>
      <c r="C68" s="11" t="s">
        <v>510</v>
      </c>
      <c r="D68" s="11" t="s">
        <v>531</v>
      </c>
      <c r="E68" s="13" t="s">
        <v>646</v>
      </c>
      <c r="F68" s="11" t="s">
        <v>593</v>
      </c>
      <c r="G68" s="11"/>
      <c r="H68" s="11"/>
      <c r="I68" s="11"/>
    </row>
    <row r="69" spans="1:9">
      <c r="A69" s="37">
        <v>10</v>
      </c>
      <c r="B69" s="11" t="s">
        <v>594</v>
      </c>
      <c r="C69" s="11" t="s">
        <v>510</v>
      </c>
      <c r="D69" s="11" t="s">
        <v>531</v>
      </c>
      <c r="E69" s="13" t="s">
        <v>647</v>
      </c>
      <c r="F69" s="11" t="s">
        <v>596</v>
      </c>
      <c r="G69" s="11"/>
      <c r="H69" s="11"/>
      <c r="I69" s="11"/>
    </row>
    <row r="70" spans="1:9">
      <c r="A70" s="37">
        <v>11</v>
      </c>
      <c r="B70" s="11" t="s">
        <v>597</v>
      </c>
      <c r="C70" s="11" t="s">
        <v>510</v>
      </c>
      <c r="D70" s="11" t="s">
        <v>531</v>
      </c>
      <c r="E70" s="13" t="s">
        <v>648</v>
      </c>
      <c r="F70" s="11" t="s">
        <v>599</v>
      </c>
      <c r="G70" s="11"/>
      <c r="H70" s="11"/>
      <c r="I70" s="11"/>
    </row>
    <row r="71" spans="1:9">
      <c r="A71" s="37">
        <v>12</v>
      </c>
      <c r="B71" s="11" t="s">
        <v>600</v>
      </c>
      <c r="C71" s="11" t="s">
        <v>513</v>
      </c>
      <c r="D71" s="12" t="s">
        <v>534</v>
      </c>
      <c r="E71" s="12" t="s">
        <v>649</v>
      </c>
      <c r="F71" s="27">
        <v>658941</v>
      </c>
      <c r="G71" s="27">
        <v>5698</v>
      </c>
      <c r="H71" s="11" t="s">
        <v>641</v>
      </c>
      <c r="I71" s="11" t="s">
        <v>603</v>
      </c>
    </row>
    <row r="72" spans="1:9">
      <c r="A72" s="38">
        <v>13</v>
      </c>
      <c r="B72" s="13" t="s">
        <v>650</v>
      </c>
      <c r="C72" s="17" t="s">
        <v>611</v>
      </c>
      <c r="D72" s="11" t="s">
        <v>611</v>
      </c>
      <c r="E72" s="13" t="s">
        <v>651</v>
      </c>
      <c r="F72" s="11"/>
      <c r="G72" s="11"/>
      <c r="H72" s="11"/>
      <c r="I72" s="11"/>
    </row>
    <row r="73" spans="1:9">
      <c r="A73" s="38">
        <v>14</v>
      </c>
      <c r="B73" s="11" t="s">
        <v>652</v>
      </c>
      <c r="C73" s="11" t="s">
        <v>540</v>
      </c>
      <c r="D73" s="11" t="s">
        <v>541</v>
      </c>
      <c r="E73" s="13" t="s">
        <v>653</v>
      </c>
      <c r="F73" s="11"/>
      <c r="G73" s="11"/>
      <c r="H73" s="11"/>
      <c r="I73" s="11"/>
    </row>
    <row r="74" spans="1:9">
      <c r="A74" s="38">
        <v>15</v>
      </c>
      <c r="B74" s="11" t="s">
        <v>654</v>
      </c>
      <c r="C74" s="11" t="s">
        <v>540</v>
      </c>
      <c r="D74" s="11" t="s">
        <v>541</v>
      </c>
      <c r="E74" s="13" t="s">
        <v>655</v>
      </c>
      <c r="F74" s="11"/>
      <c r="G74" s="11"/>
      <c r="H74" s="11"/>
      <c r="I74" s="11"/>
    </row>
    <row r="75" spans="1:9">
      <c r="A75" s="38">
        <v>16</v>
      </c>
      <c r="B75" s="11" t="s">
        <v>656</v>
      </c>
      <c r="C75" s="11" t="s">
        <v>540</v>
      </c>
      <c r="D75" s="11" t="s">
        <v>541</v>
      </c>
      <c r="E75" s="12" t="s">
        <v>657</v>
      </c>
      <c r="F75" s="11"/>
      <c r="G75" s="11"/>
      <c r="H75" s="11"/>
      <c r="I75" s="11"/>
    </row>
    <row r="76" spans="1:9">
      <c r="A76" s="38">
        <v>17</v>
      </c>
      <c r="B76" s="11" t="s">
        <v>581</v>
      </c>
      <c r="C76" s="11" t="s">
        <v>540</v>
      </c>
      <c r="D76" s="11" t="s">
        <v>541</v>
      </c>
      <c r="E76" s="12" t="s">
        <v>658</v>
      </c>
      <c r="F76" s="11"/>
      <c r="G76" s="11"/>
      <c r="H76" s="11"/>
      <c r="I76" s="11"/>
    </row>
    <row r="77" spans="1:9">
      <c r="A77" s="38">
        <v>18</v>
      </c>
      <c r="B77" s="11" t="s">
        <v>615</v>
      </c>
      <c r="C77" s="11" t="s">
        <v>540</v>
      </c>
      <c r="D77" s="11" t="s">
        <v>541</v>
      </c>
      <c r="E77" s="13" t="s">
        <v>659</v>
      </c>
      <c r="F77" s="11"/>
      <c r="G77" s="11"/>
      <c r="H77" s="11"/>
      <c r="I77" s="11"/>
    </row>
    <row r="78" spans="1:9">
      <c r="A78" s="5"/>
      <c r="B78" s="5"/>
      <c r="C78" s="11"/>
      <c r="D78" s="11"/>
      <c r="E78" s="11"/>
      <c r="F78" s="11"/>
      <c r="G78" s="11"/>
      <c r="H78" s="11"/>
      <c r="I78" s="11"/>
    </row>
    <row r="79" spans="1:9">
      <c r="A79" s="30"/>
      <c r="B79" s="30"/>
      <c r="C79" s="30"/>
      <c r="D79" s="30"/>
      <c r="E79" s="30"/>
      <c r="F79" s="30"/>
      <c r="G79" s="30"/>
      <c r="H79" s="30"/>
      <c r="I79" s="30"/>
    </row>
    <row r="80" spans="1:9">
      <c r="A80" s="22" t="s">
        <v>660</v>
      </c>
      <c r="B80" s="23"/>
      <c r="C80" s="23"/>
      <c r="D80" s="23"/>
      <c r="E80" s="23"/>
      <c r="F80" s="23"/>
      <c r="G80" s="23"/>
      <c r="H80" s="23"/>
      <c r="I80" s="23"/>
    </row>
    <row r="81" spans="1:9">
      <c r="A81" s="25" t="s">
        <v>501</v>
      </c>
      <c r="B81" s="25" t="s">
        <v>502</v>
      </c>
      <c r="C81" s="25" t="s">
        <v>503</v>
      </c>
      <c r="D81" s="25" t="s">
        <v>504</v>
      </c>
      <c r="E81" s="25" t="s">
        <v>56</v>
      </c>
      <c r="F81" s="25" t="s">
        <v>547</v>
      </c>
      <c r="G81" s="25" t="s">
        <v>507</v>
      </c>
      <c r="H81" s="25" t="s">
        <v>507</v>
      </c>
      <c r="I81" s="25" t="s">
        <v>508</v>
      </c>
    </row>
    <row r="82" spans="1:9">
      <c r="A82" s="37">
        <v>1</v>
      </c>
      <c r="B82" s="11" t="s">
        <v>661</v>
      </c>
      <c r="C82" s="11" t="s">
        <v>513</v>
      </c>
      <c r="D82" s="11" t="s">
        <v>631</v>
      </c>
      <c r="E82" s="12" t="s">
        <v>662</v>
      </c>
      <c r="F82" s="12" t="s">
        <v>663</v>
      </c>
      <c r="G82" s="39">
        <v>123456</v>
      </c>
      <c r="H82" s="12" t="s">
        <v>517</v>
      </c>
      <c r="I82" s="11" t="s">
        <v>518</v>
      </c>
    </row>
    <row r="83" spans="1:9">
      <c r="A83" s="37">
        <v>2</v>
      </c>
      <c r="B83" s="11" t="s">
        <v>664</v>
      </c>
      <c r="C83" s="11" t="s">
        <v>510</v>
      </c>
      <c r="D83" s="11" t="s">
        <v>631</v>
      </c>
      <c r="E83" s="12" t="s">
        <v>665</v>
      </c>
      <c r="F83" s="12" t="s">
        <v>666</v>
      </c>
      <c r="G83" s="39">
        <v>123456</v>
      </c>
      <c r="H83" s="12"/>
      <c r="I83" s="11" t="s">
        <v>518</v>
      </c>
    </row>
    <row r="84" spans="1:9">
      <c r="A84" s="37">
        <v>3</v>
      </c>
      <c r="B84" s="11" t="s">
        <v>667</v>
      </c>
      <c r="C84" s="11" t="s">
        <v>513</v>
      </c>
      <c r="D84" s="12" t="s">
        <v>636</v>
      </c>
      <c r="E84" s="13" t="s">
        <v>668</v>
      </c>
      <c r="F84" s="12" t="s">
        <v>669</v>
      </c>
      <c r="G84" s="12"/>
      <c r="H84" s="12" t="s">
        <v>517</v>
      </c>
      <c r="I84" s="11" t="s">
        <v>518</v>
      </c>
    </row>
    <row r="85" spans="1:9">
      <c r="A85" s="37">
        <v>4</v>
      </c>
      <c r="B85" s="11" t="s">
        <v>670</v>
      </c>
      <c r="C85" s="11" t="s">
        <v>671</v>
      </c>
      <c r="D85" s="11" t="s">
        <v>671</v>
      </c>
      <c r="E85" s="13" t="s">
        <v>672</v>
      </c>
      <c r="F85" s="12" t="s">
        <v>673</v>
      </c>
      <c r="G85" s="12"/>
      <c r="H85" s="12" t="s">
        <v>517</v>
      </c>
      <c r="I85" s="5"/>
    </row>
    <row r="86" spans="1:9">
      <c r="A86" s="37">
        <v>5</v>
      </c>
      <c r="B86" s="11" t="s">
        <v>674</v>
      </c>
      <c r="C86" s="11" t="s">
        <v>671</v>
      </c>
      <c r="D86" s="11" t="s">
        <v>671</v>
      </c>
      <c r="E86" s="13" t="s">
        <v>675</v>
      </c>
      <c r="F86" s="40">
        <v>44540</v>
      </c>
      <c r="G86" s="12"/>
      <c r="H86" s="12" t="s">
        <v>517</v>
      </c>
      <c r="I86" s="5"/>
    </row>
    <row r="87" spans="1:9">
      <c r="A87" s="37">
        <v>6</v>
      </c>
      <c r="B87" s="11" t="s">
        <v>676</v>
      </c>
      <c r="C87" s="11" t="s">
        <v>677</v>
      </c>
      <c r="D87" s="11" t="s">
        <v>677</v>
      </c>
      <c r="E87" s="12" t="s">
        <v>678</v>
      </c>
      <c r="F87" s="12"/>
      <c r="G87" s="12"/>
      <c r="H87" s="12"/>
      <c r="I87" s="5"/>
    </row>
    <row r="88" spans="1:9">
      <c r="A88" s="37">
        <v>7</v>
      </c>
      <c r="B88" s="11" t="s">
        <v>591</v>
      </c>
      <c r="C88" s="11" t="s">
        <v>510</v>
      </c>
      <c r="D88" s="11" t="s">
        <v>531</v>
      </c>
      <c r="E88" s="13" t="s">
        <v>679</v>
      </c>
      <c r="F88" s="11" t="s">
        <v>593</v>
      </c>
      <c r="G88" s="11"/>
      <c r="H88" s="11"/>
      <c r="I88" s="11"/>
    </row>
    <row r="89" spans="1:9">
      <c r="A89" s="37">
        <v>8</v>
      </c>
      <c r="B89" s="11" t="s">
        <v>594</v>
      </c>
      <c r="C89" s="11" t="s">
        <v>510</v>
      </c>
      <c r="D89" s="11" t="s">
        <v>531</v>
      </c>
      <c r="E89" s="13" t="s">
        <v>680</v>
      </c>
      <c r="F89" s="11" t="s">
        <v>681</v>
      </c>
      <c r="G89" s="11"/>
      <c r="H89" s="11"/>
      <c r="I89" s="11"/>
    </row>
    <row r="90" spans="1:9">
      <c r="A90" s="37">
        <v>9</v>
      </c>
      <c r="B90" s="11" t="s">
        <v>597</v>
      </c>
      <c r="C90" s="11" t="s">
        <v>510</v>
      </c>
      <c r="D90" s="11" t="s">
        <v>531</v>
      </c>
      <c r="E90" s="13" t="s">
        <v>682</v>
      </c>
      <c r="F90" s="11" t="s">
        <v>683</v>
      </c>
      <c r="G90" s="11"/>
      <c r="H90" s="11"/>
      <c r="I90" s="11"/>
    </row>
    <row r="91" spans="1:9">
      <c r="A91" s="37">
        <v>10</v>
      </c>
      <c r="B91" s="11" t="s">
        <v>600</v>
      </c>
      <c r="C91" s="11" t="s">
        <v>513</v>
      </c>
      <c r="D91" s="12" t="s">
        <v>534</v>
      </c>
      <c r="E91" s="12" t="s">
        <v>684</v>
      </c>
      <c r="F91" s="27">
        <v>258974</v>
      </c>
      <c r="G91" s="27">
        <v>5698</v>
      </c>
      <c r="H91" s="11" t="s">
        <v>641</v>
      </c>
      <c r="I91" s="11" t="s">
        <v>603</v>
      </c>
    </row>
    <row r="92" spans="1:9">
      <c r="A92" s="37">
        <v>11</v>
      </c>
      <c r="B92" s="12" t="s">
        <v>685</v>
      </c>
      <c r="C92" s="11" t="s">
        <v>540</v>
      </c>
      <c r="D92" s="11" t="s">
        <v>540</v>
      </c>
      <c r="E92" s="13" t="s">
        <v>686</v>
      </c>
      <c r="F92" s="12"/>
      <c r="G92" s="12"/>
      <c r="H92" s="12"/>
      <c r="I92" s="5"/>
    </row>
    <row r="93" spans="1:9">
      <c r="A93" s="37">
        <v>12</v>
      </c>
      <c r="B93" s="11" t="s">
        <v>654</v>
      </c>
      <c r="C93" s="11" t="s">
        <v>540</v>
      </c>
      <c r="D93" s="11" t="s">
        <v>541</v>
      </c>
      <c r="E93" s="13" t="s">
        <v>687</v>
      </c>
      <c r="F93" s="12"/>
      <c r="G93" s="12"/>
      <c r="H93" s="12"/>
      <c r="I93" s="5"/>
    </row>
    <row r="94" spans="1:9">
      <c r="A94" s="37">
        <v>13</v>
      </c>
      <c r="B94" s="11" t="s">
        <v>656</v>
      </c>
      <c r="C94" s="11" t="s">
        <v>540</v>
      </c>
      <c r="D94" s="11" t="s">
        <v>541</v>
      </c>
      <c r="E94" s="12" t="s">
        <v>657</v>
      </c>
      <c r="F94" s="12"/>
      <c r="G94" s="12"/>
      <c r="H94" s="12"/>
      <c r="I94" s="5"/>
    </row>
    <row r="95" spans="1:9">
      <c r="A95" s="37">
        <v>14</v>
      </c>
      <c r="B95" s="11" t="s">
        <v>581</v>
      </c>
      <c r="C95" s="11" t="s">
        <v>540</v>
      </c>
      <c r="D95" s="11" t="s">
        <v>541</v>
      </c>
      <c r="E95" s="12" t="s">
        <v>658</v>
      </c>
      <c r="F95" s="12"/>
      <c r="G95" s="12"/>
      <c r="H95" s="12"/>
      <c r="I95" s="5"/>
    </row>
    <row r="96" spans="1:9">
      <c r="A96" s="37">
        <v>15</v>
      </c>
      <c r="B96" s="11" t="s">
        <v>615</v>
      </c>
      <c r="C96" s="11" t="s">
        <v>540</v>
      </c>
      <c r="D96" s="11" t="s">
        <v>541</v>
      </c>
      <c r="E96" s="13" t="s">
        <v>688</v>
      </c>
      <c r="F96" s="12"/>
      <c r="G96" s="12"/>
      <c r="H96" s="12"/>
      <c r="I96" s="5"/>
    </row>
    <row r="97" spans="1:9">
      <c r="A97" s="37"/>
      <c r="B97" s="11"/>
      <c r="C97" s="11"/>
      <c r="D97" s="11"/>
      <c r="E97" s="12"/>
      <c r="F97" s="5"/>
      <c r="G97" s="5"/>
      <c r="H97" s="5"/>
      <c r="I97" s="5"/>
    </row>
    <row r="98" spans="1:9">
      <c r="A98" s="30"/>
      <c r="B98" s="30"/>
      <c r="C98" s="30"/>
      <c r="D98" s="30"/>
      <c r="E98" s="30"/>
      <c r="F98" s="30"/>
      <c r="G98" s="30"/>
      <c r="H98" s="30"/>
      <c r="I98" s="30"/>
    </row>
    <row r="99" spans="1:9">
      <c r="A99" s="34" t="s">
        <v>689</v>
      </c>
      <c r="B99" s="23"/>
      <c r="C99" s="23"/>
      <c r="D99" s="23"/>
      <c r="E99" s="23"/>
      <c r="F99" s="23"/>
      <c r="G99" s="23"/>
      <c r="H99" s="23"/>
      <c r="I99" s="23"/>
    </row>
    <row r="100" spans="1:9">
      <c r="A100" s="25" t="s">
        <v>501</v>
      </c>
      <c r="B100" s="25" t="s">
        <v>502</v>
      </c>
      <c r="C100" s="25" t="s">
        <v>503</v>
      </c>
      <c r="D100" s="25" t="s">
        <v>504</v>
      </c>
      <c r="E100" s="25" t="s">
        <v>56</v>
      </c>
      <c r="F100" s="25" t="s">
        <v>547</v>
      </c>
      <c r="G100" s="25" t="s">
        <v>507</v>
      </c>
      <c r="H100" s="25" t="s">
        <v>507</v>
      </c>
      <c r="I100" s="25" t="s">
        <v>508</v>
      </c>
    </row>
    <row r="101" spans="1:9">
      <c r="A101" s="41" t="s">
        <v>690</v>
      </c>
      <c r="B101" s="5"/>
      <c r="C101" s="5"/>
      <c r="D101" s="5"/>
      <c r="E101" s="5"/>
      <c r="F101" s="5"/>
      <c r="G101" s="5"/>
      <c r="H101" s="5"/>
      <c r="I101" s="5"/>
    </row>
    <row r="102" spans="1:9">
      <c r="A102" s="37">
        <v>1</v>
      </c>
      <c r="B102" s="11" t="s">
        <v>691</v>
      </c>
      <c r="C102" s="11" t="s">
        <v>510</v>
      </c>
      <c r="D102" s="11" t="s">
        <v>531</v>
      </c>
      <c r="E102" s="13" t="s">
        <v>692</v>
      </c>
      <c r="F102" s="12" t="s">
        <v>693</v>
      </c>
      <c r="G102" s="12"/>
      <c r="H102" s="12" t="s">
        <v>517</v>
      </c>
      <c r="I102" s="5"/>
    </row>
    <row r="103" spans="1:9">
      <c r="A103" s="37">
        <v>2</v>
      </c>
      <c r="B103" s="11" t="s">
        <v>694</v>
      </c>
      <c r="C103" s="11" t="s">
        <v>513</v>
      </c>
      <c r="D103" s="12" t="s">
        <v>695</v>
      </c>
      <c r="E103" s="13" t="s">
        <v>696</v>
      </c>
      <c r="F103" s="39">
        <v>1.2</v>
      </c>
      <c r="G103" s="12"/>
      <c r="H103" s="12"/>
      <c r="I103" s="11" t="s">
        <v>538</v>
      </c>
    </row>
    <row r="104" spans="1:9">
      <c r="A104" s="37">
        <v>3</v>
      </c>
      <c r="B104" s="11" t="s">
        <v>697</v>
      </c>
      <c r="C104" s="11" t="s">
        <v>513</v>
      </c>
      <c r="D104" s="11" t="s">
        <v>698</v>
      </c>
      <c r="E104" s="12" t="s">
        <v>699</v>
      </c>
      <c r="F104" s="39">
        <v>2.6</v>
      </c>
      <c r="G104" s="12" t="s">
        <v>666</v>
      </c>
      <c r="H104" s="12"/>
      <c r="I104" s="11" t="s">
        <v>642</v>
      </c>
    </row>
    <row r="105" spans="1:9">
      <c r="A105" s="37">
        <v>4</v>
      </c>
      <c r="B105" s="11" t="s">
        <v>700</v>
      </c>
      <c r="C105" s="11" t="s">
        <v>510</v>
      </c>
      <c r="D105" s="11" t="s">
        <v>531</v>
      </c>
      <c r="E105" s="13" t="s">
        <v>701</v>
      </c>
      <c r="F105" s="39">
        <v>4</v>
      </c>
      <c r="G105" s="12"/>
      <c r="H105" s="12" t="s">
        <v>517</v>
      </c>
      <c r="I105" s="5"/>
    </row>
    <row r="106" spans="1:9">
      <c r="A106" s="37">
        <v>5</v>
      </c>
      <c r="B106" s="11" t="s">
        <v>702</v>
      </c>
      <c r="C106" s="11" t="s">
        <v>608</v>
      </c>
      <c r="D106" s="11" t="s">
        <v>531</v>
      </c>
      <c r="E106" s="13" t="s">
        <v>703</v>
      </c>
      <c r="F106" s="12" t="s">
        <v>704</v>
      </c>
      <c r="G106" s="12"/>
      <c r="H106" s="5"/>
      <c r="I106" s="5"/>
    </row>
    <row r="107" spans="1:9">
      <c r="A107" s="37">
        <v>6</v>
      </c>
      <c r="B107" s="11" t="s">
        <v>705</v>
      </c>
      <c r="C107" s="11" t="s">
        <v>540</v>
      </c>
      <c r="D107" s="11" t="s">
        <v>541</v>
      </c>
      <c r="E107" s="13" t="s">
        <v>706</v>
      </c>
      <c r="F107" s="12"/>
      <c r="G107" s="12"/>
      <c r="H107" s="5"/>
      <c r="I107" s="5"/>
    </row>
    <row r="108" spans="1:9">
      <c r="A108" s="37">
        <v>7</v>
      </c>
      <c r="B108" s="11" t="s">
        <v>654</v>
      </c>
      <c r="C108" s="11" t="s">
        <v>540</v>
      </c>
      <c r="D108" s="11" t="s">
        <v>541</v>
      </c>
      <c r="E108" s="13" t="s">
        <v>707</v>
      </c>
      <c r="F108" s="5"/>
      <c r="G108" s="5"/>
      <c r="H108" s="5"/>
      <c r="I108" s="5"/>
    </row>
    <row r="109" spans="1:9">
      <c r="A109" s="37">
        <v>8</v>
      </c>
      <c r="B109" s="11" t="s">
        <v>656</v>
      </c>
      <c r="C109" s="11" t="s">
        <v>540</v>
      </c>
      <c r="D109" s="11" t="s">
        <v>541</v>
      </c>
      <c r="E109" s="11" t="s">
        <v>657</v>
      </c>
      <c r="F109" s="5"/>
      <c r="G109" s="5"/>
      <c r="H109" s="5"/>
      <c r="I109" s="5"/>
    </row>
    <row r="110" spans="1:9">
      <c r="A110" s="37">
        <v>9</v>
      </c>
      <c r="B110" s="11" t="s">
        <v>581</v>
      </c>
      <c r="C110" s="11" t="s">
        <v>540</v>
      </c>
      <c r="D110" s="11" t="s">
        <v>541</v>
      </c>
      <c r="E110" s="11" t="s">
        <v>658</v>
      </c>
      <c r="F110" s="5"/>
      <c r="G110" s="5"/>
      <c r="H110" s="5"/>
      <c r="I110" s="5"/>
    </row>
    <row r="111" spans="1:9">
      <c r="A111" s="41" t="s">
        <v>708</v>
      </c>
      <c r="B111" s="5"/>
      <c r="C111" s="5"/>
      <c r="D111" s="5"/>
      <c r="E111" s="11"/>
      <c r="F111" s="5"/>
      <c r="G111" s="5"/>
      <c r="H111" s="5"/>
      <c r="I111" s="5"/>
    </row>
    <row r="112" spans="1:9">
      <c r="A112" s="37">
        <v>1</v>
      </c>
      <c r="B112" s="11" t="s">
        <v>709</v>
      </c>
      <c r="C112" s="11" t="s">
        <v>510</v>
      </c>
      <c r="D112" s="11" t="s">
        <v>531</v>
      </c>
      <c r="E112" s="13" t="s">
        <v>710</v>
      </c>
      <c r="F112" s="39">
        <v>4</v>
      </c>
      <c r="G112" s="12"/>
      <c r="H112" s="12" t="s">
        <v>517</v>
      </c>
      <c r="I112" s="5"/>
    </row>
    <row r="113" spans="1:9">
      <c r="A113" s="37">
        <v>2</v>
      </c>
      <c r="B113" s="11" t="s">
        <v>711</v>
      </c>
      <c r="C113" s="11" t="s">
        <v>510</v>
      </c>
      <c r="D113" s="11" t="s">
        <v>531</v>
      </c>
      <c r="E113" s="13" t="s">
        <v>712</v>
      </c>
      <c r="F113" s="39">
        <v>4</v>
      </c>
      <c r="G113" s="12"/>
      <c r="H113" s="12" t="s">
        <v>517</v>
      </c>
      <c r="I113" s="5"/>
    </row>
    <row r="114" spans="1:9">
      <c r="A114" s="37">
        <v>3</v>
      </c>
      <c r="B114" s="11" t="s">
        <v>713</v>
      </c>
      <c r="C114" s="11" t="s">
        <v>510</v>
      </c>
      <c r="D114" s="11" t="s">
        <v>531</v>
      </c>
      <c r="E114" s="13" t="s">
        <v>714</v>
      </c>
      <c r="F114" s="39">
        <v>4</v>
      </c>
      <c r="G114" s="12"/>
      <c r="H114" s="12" t="s">
        <v>517</v>
      </c>
      <c r="I114" s="5"/>
    </row>
    <row r="115" spans="1:9">
      <c r="A115" s="37">
        <v>4</v>
      </c>
      <c r="B115" s="11" t="s">
        <v>615</v>
      </c>
      <c r="C115" s="11" t="s">
        <v>540</v>
      </c>
      <c r="D115" s="11" t="s">
        <v>541</v>
      </c>
      <c r="E115" s="12" t="s">
        <v>715</v>
      </c>
      <c r="F115" s="5"/>
      <c r="G115" s="5"/>
      <c r="H115" s="5"/>
      <c r="I115" s="5"/>
    </row>
    <row r="116" spans="1:9">
      <c r="A116" s="37"/>
      <c r="B116" s="11"/>
      <c r="C116" s="11"/>
      <c r="D116" s="11"/>
      <c r="E116" s="12"/>
      <c r="F116" s="5"/>
      <c r="G116" s="5"/>
      <c r="H116" s="5"/>
      <c r="I116" s="5"/>
    </row>
    <row r="117" spans="1:9">
      <c r="A117" s="30"/>
      <c r="B117" s="30"/>
      <c r="C117" s="30"/>
      <c r="D117" s="30"/>
      <c r="E117" s="30"/>
      <c r="F117" s="30"/>
      <c r="G117" s="30"/>
      <c r="H117" s="30"/>
      <c r="I117" s="30"/>
    </row>
    <row r="118" spans="1:9">
      <c r="A118" s="22" t="s">
        <v>716</v>
      </c>
      <c r="B118" s="23"/>
      <c r="C118" s="23"/>
      <c r="D118" s="23"/>
      <c r="E118" s="23"/>
      <c r="F118" s="23"/>
      <c r="G118" s="23"/>
      <c r="H118" s="23"/>
      <c r="I118" s="23"/>
    </row>
    <row r="119" spans="1:9">
      <c r="A119" s="25" t="s">
        <v>501</v>
      </c>
      <c r="B119" s="25" t="s">
        <v>502</v>
      </c>
      <c r="C119" s="25" t="s">
        <v>503</v>
      </c>
      <c r="D119" s="25" t="s">
        <v>504</v>
      </c>
      <c r="E119" s="25" t="s">
        <v>56</v>
      </c>
      <c r="F119" s="25" t="s">
        <v>547</v>
      </c>
      <c r="G119" s="25" t="s">
        <v>507</v>
      </c>
      <c r="H119" s="25" t="s">
        <v>507</v>
      </c>
      <c r="I119" s="25" t="s">
        <v>508</v>
      </c>
    </row>
    <row r="120" spans="1:9">
      <c r="A120" s="37">
        <v>1</v>
      </c>
      <c r="B120" s="11" t="s">
        <v>717</v>
      </c>
      <c r="C120" s="11" t="s">
        <v>608</v>
      </c>
      <c r="D120" s="11" t="s">
        <v>531</v>
      </c>
      <c r="E120" s="13" t="s">
        <v>718</v>
      </c>
      <c r="F120" s="5"/>
      <c r="G120" s="5"/>
      <c r="H120" s="5"/>
      <c r="I120" s="5"/>
    </row>
    <row r="121" spans="1:9">
      <c r="A121" s="41" t="s">
        <v>719</v>
      </c>
      <c r="B121" s="5"/>
      <c r="C121" s="11"/>
      <c r="D121" s="12"/>
      <c r="E121" s="12"/>
      <c r="F121" s="5"/>
      <c r="G121" s="5"/>
      <c r="H121" s="5"/>
      <c r="I121" s="11"/>
    </row>
    <row r="122" spans="1:9">
      <c r="A122" s="37">
        <v>2</v>
      </c>
      <c r="B122" s="11" t="s">
        <v>720</v>
      </c>
      <c r="C122" s="11" t="s">
        <v>513</v>
      </c>
      <c r="D122" s="12" t="s">
        <v>721</v>
      </c>
      <c r="E122" s="13" t="s">
        <v>722</v>
      </c>
      <c r="F122" s="42" t="s">
        <v>723</v>
      </c>
      <c r="G122" s="5"/>
      <c r="H122" s="5"/>
      <c r="I122" s="11" t="s">
        <v>724</v>
      </c>
    </row>
    <row r="123" spans="1:9">
      <c r="A123" s="37">
        <v>3</v>
      </c>
      <c r="B123" s="11" t="s">
        <v>725</v>
      </c>
      <c r="C123" s="11" t="s">
        <v>513</v>
      </c>
      <c r="D123" s="12" t="s">
        <v>534</v>
      </c>
      <c r="E123" s="12" t="s">
        <v>726</v>
      </c>
      <c r="F123" s="42">
        <v>2021</v>
      </c>
      <c r="G123" s="5"/>
      <c r="H123" s="5"/>
      <c r="I123" s="11" t="s">
        <v>645</v>
      </c>
    </row>
    <row r="124" spans="1:9">
      <c r="A124" s="37">
        <v>4</v>
      </c>
      <c r="B124" s="11" t="s">
        <v>727</v>
      </c>
      <c r="C124" s="11" t="s">
        <v>510</v>
      </c>
      <c r="D124" s="11" t="s">
        <v>531</v>
      </c>
      <c r="E124" s="13" t="s">
        <v>728</v>
      </c>
      <c r="F124" s="42">
        <v>1</v>
      </c>
      <c r="G124" s="5"/>
      <c r="H124" s="5"/>
      <c r="I124" s="5"/>
    </row>
    <row r="125" spans="1:9">
      <c r="A125" s="37">
        <v>5</v>
      </c>
      <c r="B125" s="11" t="s">
        <v>689</v>
      </c>
      <c r="C125" s="11" t="s">
        <v>510</v>
      </c>
      <c r="D125" s="11" t="s">
        <v>531</v>
      </c>
      <c r="E125" s="13" t="s">
        <v>729</v>
      </c>
      <c r="F125" s="12" t="s">
        <v>730</v>
      </c>
      <c r="G125" s="5"/>
      <c r="H125" s="5"/>
      <c r="I125" s="5"/>
    </row>
    <row r="126" spans="1:9">
      <c r="A126" s="37">
        <v>6</v>
      </c>
      <c r="B126" s="11" t="s">
        <v>731</v>
      </c>
      <c r="C126" s="11" t="s">
        <v>513</v>
      </c>
      <c r="D126" s="12" t="s">
        <v>721</v>
      </c>
      <c r="E126" s="13" t="s">
        <v>732</v>
      </c>
      <c r="F126" s="12" t="s">
        <v>733</v>
      </c>
      <c r="G126" s="5"/>
      <c r="H126" s="5"/>
      <c r="I126" s="11" t="s">
        <v>724</v>
      </c>
    </row>
    <row r="127" spans="1:9">
      <c r="A127" s="37">
        <v>7</v>
      </c>
      <c r="B127" s="11" t="s">
        <v>734</v>
      </c>
      <c r="C127" s="11" t="s">
        <v>611</v>
      </c>
      <c r="D127" s="11" t="s">
        <v>611</v>
      </c>
      <c r="E127" s="13" t="s">
        <v>735</v>
      </c>
      <c r="F127" s="5"/>
      <c r="G127" s="5"/>
      <c r="H127" s="5"/>
      <c r="I127" s="5"/>
    </row>
    <row r="128" spans="1:9">
      <c r="A128" s="37">
        <v>8</v>
      </c>
      <c r="B128" s="11" t="s">
        <v>736</v>
      </c>
      <c r="C128" s="11" t="s">
        <v>540</v>
      </c>
      <c r="D128" s="11" t="s">
        <v>541</v>
      </c>
      <c r="E128" s="13" t="s">
        <v>737</v>
      </c>
      <c r="F128" s="5"/>
      <c r="G128" s="5"/>
      <c r="H128" s="5"/>
      <c r="I128" s="5"/>
    </row>
    <row r="129" spans="1:9">
      <c r="A129" s="37">
        <v>9</v>
      </c>
      <c r="B129" s="11" t="s">
        <v>654</v>
      </c>
      <c r="C129" s="11" t="s">
        <v>540</v>
      </c>
      <c r="D129" s="11" t="s">
        <v>541</v>
      </c>
      <c r="E129" s="13" t="s">
        <v>738</v>
      </c>
      <c r="F129" s="5"/>
      <c r="G129" s="5"/>
      <c r="H129" s="5"/>
      <c r="I129" s="5"/>
    </row>
    <row r="130" spans="1:9">
      <c r="A130" s="37">
        <v>10</v>
      </c>
      <c r="B130" s="11" t="s">
        <v>656</v>
      </c>
      <c r="C130" s="11" t="s">
        <v>540</v>
      </c>
      <c r="D130" s="11" t="s">
        <v>541</v>
      </c>
      <c r="E130" s="12" t="s">
        <v>657</v>
      </c>
      <c r="F130" s="5"/>
      <c r="G130" s="5"/>
      <c r="H130" s="5"/>
      <c r="I130" s="5"/>
    </row>
    <row r="131" spans="1:9">
      <c r="A131" s="37">
        <v>11</v>
      </c>
      <c r="B131" s="11" t="s">
        <v>581</v>
      </c>
      <c r="C131" s="11" t="s">
        <v>540</v>
      </c>
      <c r="D131" s="11" t="s">
        <v>541</v>
      </c>
      <c r="E131" s="12" t="s">
        <v>658</v>
      </c>
      <c r="F131" s="5"/>
      <c r="G131" s="5"/>
      <c r="H131" s="5"/>
      <c r="I131" s="5"/>
    </row>
    <row r="132" spans="1:9">
      <c r="A132" s="37">
        <v>12</v>
      </c>
      <c r="B132" s="11" t="s">
        <v>615</v>
      </c>
      <c r="C132" s="11" t="s">
        <v>540</v>
      </c>
      <c r="D132" s="11" t="s">
        <v>541</v>
      </c>
      <c r="E132" s="13" t="s">
        <v>739</v>
      </c>
      <c r="F132" s="5"/>
      <c r="G132" s="5"/>
      <c r="H132" s="5"/>
      <c r="I132" s="5"/>
    </row>
    <row r="133" spans="1:9">
      <c r="A133" s="43" t="s">
        <v>740</v>
      </c>
      <c r="B133" s="23"/>
      <c r="C133" s="23"/>
      <c r="D133" s="23"/>
      <c r="E133" s="12"/>
      <c r="F133" s="23"/>
      <c r="G133" s="23"/>
      <c r="H133" s="23"/>
      <c r="I133" s="23"/>
    </row>
    <row r="134" spans="1:9">
      <c r="A134" s="37">
        <v>1</v>
      </c>
      <c r="B134" s="11" t="s">
        <v>615</v>
      </c>
      <c r="C134" s="11" t="s">
        <v>540</v>
      </c>
      <c r="D134" s="11" t="s">
        <v>541</v>
      </c>
      <c r="E134" s="13" t="s">
        <v>741</v>
      </c>
      <c r="F134" s="23"/>
      <c r="G134" s="23"/>
      <c r="H134" s="23"/>
      <c r="I134" s="23"/>
    </row>
    <row r="135" spans="1:9">
      <c r="A135" s="30"/>
      <c r="B135" s="30"/>
      <c r="C135" s="30"/>
      <c r="D135" s="30"/>
      <c r="E135" s="30"/>
      <c r="F135" s="30"/>
      <c r="G135" s="30"/>
      <c r="H135" s="30"/>
      <c r="I135" s="30"/>
    </row>
    <row r="136" spans="1:9">
      <c r="A136" s="22" t="s">
        <v>742</v>
      </c>
      <c r="B136" s="23"/>
      <c r="C136" s="23"/>
      <c r="D136" s="23"/>
      <c r="E136" s="23"/>
      <c r="F136" s="23"/>
      <c r="G136" s="23"/>
      <c r="H136" s="23"/>
      <c r="I136" s="23"/>
    </row>
    <row r="137" spans="1:9">
      <c r="A137" s="25" t="s">
        <v>501</v>
      </c>
      <c r="B137" s="25" t="s">
        <v>502</v>
      </c>
      <c r="C137" s="25" t="s">
        <v>503</v>
      </c>
      <c r="D137" s="25" t="s">
        <v>504</v>
      </c>
      <c r="E137" s="25" t="s">
        <v>56</v>
      </c>
      <c r="F137" s="25" t="s">
        <v>547</v>
      </c>
      <c r="G137" s="25" t="s">
        <v>507</v>
      </c>
      <c r="H137" s="25" t="s">
        <v>507</v>
      </c>
      <c r="I137" s="25" t="s">
        <v>508</v>
      </c>
    </row>
    <row r="138" spans="1:9">
      <c r="A138" s="37">
        <v>1</v>
      </c>
      <c r="B138" s="11" t="s">
        <v>743</v>
      </c>
      <c r="C138" s="11" t="s">
        <v>608</v>
      </c>
      <c r="D138" s="11" t="s">
        <v>531</v>
      </c>
      <c r="E138" s="13" t="s">
        <v>744</v>
      </c>
      <c r="F138" s="5"/>
      <c r="G138" s="5"/>
      <c r="H138" s="5"/>
      <c r="I138" s="5"/>
    </row>
    <row r="139" spans="1:9">
      <c r="A139" s="41" t="s">
        <v>745</v>
      </c>
      <c r="B139" s="5"/>
      <c r="C139" s="5"/>
      <c r="D139" s="5"/>
      <c r="E139" s="12"/>
      <c r="F139" s="5"/>
      <c r="G139" s="5"/>
      <c r="H139" s="5"/>
      <c r="I139" s="5"/>
    </row>
    <row r="140" spans="1:9">
      <c r="A140" s="37">
        <v>2</v>
      </c>
      <c r="B140" s="11" t="s">
        <v>746</v>
      </c>
      <c r="C140" s="11" t="s">
        <v>510</v>
      </c>
      <c r="D140" s="11" t="s">
        <v>531</v>
      </c>
      <c r="E140" s="13" t="s">
        <v>747</v>
      </c>
      <c r="F140" s="12" t="s">
        <v>748</v>
      </c>
      <c r="G140" s="5"/>
      <c r="H140" s="12" t="s">
        <v>517</v>
      </c>
      <c r="I140" s="5"/>
    </row>
    <row r="141" spans="1:9">
      <c r="A141" s="37">
        <v>3</v>
      </c>
      <c r="B141" s="11" t="s">
        <v>727</v>
      </c>
      <c r="C141" s="11" t="s">
        <v>513</v>
      </c>
      <c r="D141" s="11" t="s">
        <v>749</v>
      </c>
      <c r="E141" s="12" t="s">
        <v>750</v>
      </c>
      <c r="F141" s="42">
        <v>4</v>
      </c>
      <c r="G141" s="12" t="s">
        <v>641</v>
      </c>
      <c r="H141" s="12"/>
      <c r="I141" s="11" t="s">
        <v>751</v>
      </c>
    </row>
    <row r="142" spans="1:9">
      <c r="A142" s="37">
        <v>4</v>
      </c>
      <c r="B142" s="11" t="s">
        <v>752</v>
      </c>
      <c r="C142" s="11" t="s">
        <v>671</v>
      </c>
      <c r="D142" s="11" t="s">
        <v>671</v>
      </c>
      <c r="E142" s="13" t="s">
        <v>753</v>
      </c>
      <c r="F142" s="44">
        <v>44348</v>
      </c>
      <c r="G142" s="12"/>
      <c r="H142" s="12" t="s">
        <v>517</v>
      </c>
      <c r="I142" s="5"/>
    </row>
    <row r="143" spans="1:9">
      <c r="A143" s="37">
        <v>5</v>
      </c>
      <c r="B143" s="11" t="s">
        <v>754</v>
      </c>
      <c r="C143" s="11" t="s">
        <v>513</v>
      </c>
      <c r="D143" s="12" t="s">
        <v>636</v>
      </c>
      <c r="E143" s="13" t="s">
        <v>755</v>
      </c>
      <c r="F143" s="12" t="s">
        <v>756</v>
      </c>
      <c r="G143" s="5"/>
      <c r="H143" s="12" t="s">
        <v>517</v>
      </c>
      <c r="I143" s="11" t="s">
        <v>634</v>
      </c>
    </row>
    <row r="144" spans="1:9">
      <c r="A144" s="37">
        <v>6</v>
      </c>
      <c r="B144" s="11" t="s">
        <v>597</v>
      </c>
      <c r="C144" s="11" t="s">
        <v>510</v>
      </c>
      <c r="D144" s="11" t="s">
        <v>531</v>
      </c>
      <c r="E144" s="13" t="s">
        <v>757</v>
      </c>
      <c r="F144" s="12" t="s">
        <v>758</v>
      </c>
      <c r="G144" s="5"/>
      <c r="H144" s="12"/>
      <c r="I144" s="5"/>
    </row>
    <row r="145" spans="1:9">
      <c r="A145" s="37">
        <v>7</v>
      </c>
      <c r="B145" s="11" t="s">
        <v>759</v>
      </c>
      <c r="C145" s="11" t="s">
        <v>510</v>
      </c>
      <c r="D145" s="11" t="s">
        <v>531</v>
      </c>
      <c r="E145" s="13" t="s">
        <v>760</v>
      </c>
      <c r="F145" s="39">
        <v>4</v>
      </c>
      <c r="G145" s="5"/>
      <c r="H145" s="12" t="s">
        <v>517</v>
      </c>
      <c r="I145" s="5"/>
    </row>
    <row r="146" spans="1:9">
      <c r="A146" s="37">
        <v>8</v>
      </c>
      <c r="B146" s="12" t="s">
        <v>761</v>
      </c>
      <c r="C146" s="11" t="s">
        <v>611</v>
      </c>
      <c r="D146" s="11" t="s">
        <v>611</v>
      </c>
      <c r="E146" s="13" t="s">
        <v>762</v>
      </c>
      <c r="F146" s="5"/>
      <c r="G146" s="5"/>
      <c r="H146" s="5"/>
      <c r="I146" s="5"/>
    </row>
    <row r="147" spans="1:9">
      <c r="A147" s="37">
        <v>9</v>
      </c>
      <c r="B147" s="11" t="s">
        <v>763</v>
      </c>
      <c r="C147" s="11" t="s">
        <v>540</v>
      </c>
      <c r="D147" s="11" t="s">
        <v>541</v>
      </c>
      <c r="E147" s="13" t="s">
        <v>764</v>
      </c>
      <c r="F147" s="5"/>
      <c r="G147" s="5"/>
      <c r="H147" s="5"/>
      <c r="I147" s="5"/>
    </row>
    <row r="148" spans="1:9">
      <c r="A148" s="37">
        <v>10</v>
      </c>
      <c r="B148" s="11" t="s">
        <v>654</v>
      </c>
      <c r="C148" s="11" t="s">
        <v>540</v>
      </c>
      <c r="D148" s="11" t="s">
        <v>541</v>
      </c>
      <c r="E148" s="13" t="s">
        <v>765</v>
      </c>
      <c r="F148" s="5"/>
      <c r="G148" s="5"/>
      <c r="H148" s="5"/>
      <c r="I148" s="5"/>
    </row>
    <row r="149" spans="1:9">
      <c r="A149" s="37">
        <v>11</v>
      </c>
      <c r="B149" s="11" t="s">
        <v>656</v>
      </c>
      <c r="C149" s="11" t="s">
        <v>540</v>
      </c>
      <c r="D149" s="11" t="s">
        <v>541</v>
      </c>
      <c r="E149" s="12" t="s">
        <v>657</v>
      </c>
      <c r="F149" s="5"/>
      <c r="G149" s="5"/>
      <c r="H149" s="5"/>
      <c r="I149" s="5"/>
    </row>
    <row r="150" spans="1:9">
      <c r="A150" s="37">
        <v>12</v>
      </c>
      <c r="B150" s="11" t="s">
        <v>581</v>
      </c>
      <c r="C150" s="11" t="s">
        <v>540</v>
      </c>
      <c r="D150" s="11" t="s">
        <v>541</v>
      </c>
      <c r="E150" s="12" t="s">
        <v>658</v>
      </c>
      <c r="F150" s="5"/>
      <c r="G150" s="5"/>
      <c r="H150" s="5"/>
      <c r="I150" s="5"/>
    </row>
    <row r="151" spans="1:9">
      <c r="A151" s="37">
        <v>13</v>
      </c>
      <c r="B151" s="11" t="s">
        <v>615</v>
      </c>
      <c r="C151" s="11" t="s">
        <v>540</v>
      </c>
      <c r="D151" s="11" t="s">
        <v>540</v>
      </c>
      <c r="E151" s="13" t="s">
        <v>766</v>
      </c>
      <c r="F151" s="5"/>
      <c r="G151" s="5"/>
      <c r="H151" s="5"/>
      <c r="I151" s="5"/>
    </row>
    <row r="152" spans="1:9">
      <c r="A152" s="43" t="s">
        <v>740</v>
      </c>
      <c r="B152" s="23"/>
      <c r="C152" s="23"/>
      <c r="D152" s="23"/>
      <c r="E152" s="12"/>
      <c r="F152" s="23"/>
      <c r="G152" s="23"/>
      <c r="H152" s="23"/>
      <c r="I152" s="23"/>
    </row>
    <row r="153" spans="1:9">
      <c r="A153" s="37">
        <v>1</v>
      </c>
      <c r="B153" s="11" t="s">
        <v>615</v>
      </c>
      <c r="C153" s="11" t="s">
        <v>540</v>
      </c>
      <c r="D153" s="11" t="s">
        <v>540</v>
      </c>
      <c r="E153" s="12" t="s">
        <v>767</v>
      </c>
      <c r="F153" s="23"/>
      <c r="G153" s="23"/>
      <c r="H153" s="23"/>
      <c r="I153" s="23"/>
    </row>
    <row r="154" spans="1:9">
      <c r="A154" s="45"/>
      <c r="B154" s="45"/>
      <c r="C154" s="45"/>
      <c r="D154" s="45"/>
      <c r="E154" s="45"/>
      <c r="F154" s="45"/>
      <c r="G154" s="45"/>
      <c r="H154" s="45"/>
      <c r="I154" s="45"/>
    </row>
    <row r="155" spans="1:9">
      <c r="A155" s="22" t="s">
        <v>768</v>
      </c>
      <c r="B155" s="23"/>
      <c r="C155" s="23"/>
      <c r="D155" s="23"/>
      <c r="E155" s="23"/>
      <c r="F155" s="23"/>
      <c r="G155" s="23"/>
      <c r="H155" s="23"/>
      <c r="I155" s="23"/>
    </row>
    <row r="156" spans="1:9">
      <c r="A156" s="25" t="s">
        <v>501</v>
      </c>
      <c r="B156" s="25" t="s">
        <v>502</v>
      </c>
      <c r="C156" s="25" t="s">
        <v>503</v>
      </c>
      <c r="D156" s="25" t="s">
        <v>504</v>
      </c>
      <c r="E156" s="25" t="s">
        <v>56</v>
      </c>
      <c r="F156" s="25" t="s">
        <v>547</v>
      </c>
      <c r="G156" s="25" t="s">
        <v>507</v>
      </c>
      <c r="H156" s="25" t="s">
        <v>507</v>
      </c>
      <c r="I156" s="25" t="s">
        <v>508</v>
      </c>
    </row>
    <row r="157" spans="1:9">
      <c r="A157" s="37">
        <v>1</v>
      </c>
      <c r="B157" s="11" t="s">
        <v>768</v>
      </c>
      <c r="C157" s="11" t="s">
        <v>769</v>
      </c>
      <c r="D157" s="11" t="s">
        <v>769</v>
      </c>
      <c r="E157" s="12" t="s">
        <v>770</v>
      </c>
      <c r="F157" s="11"/>
      <c r="G157" s="11"/>
      <c r="H157" s="11"/>
      <c r="I157" s="11"/>
    </row>
    <row r="158" spans="1:9">
      <c r="A158" s="37">
        <v>2</v>
      </c>
      <c r="B158" s="11" t="s">
        <v>771</v>
      </c>
      <c r="C158" s="11" t="s">
        <v>513</v>
      </c>
      <c r="D158" s="11" t="s">
        <v>555</v>
      </c>
      <c r="E158" s="12" t="s">
        <v>772</v>
      </c>
      <c r="F158" s="11" t="s">
        <v>773</v>
      </c>
      <c r="G158" s="11"/>
      <c r="H158" s="11" t="s">
        <v>517</v>
      </c>
      <c r="I158" s="11" t="s">
        <v>518</v>
      </c>
    </row>
    <row r="159" spans="1:9">
      <c r="A159" s="37">
        <v>3</v>
      </c>
      <c r="B159" s="11" t="s">
        <v>664</v>
      </c>
      <c r="C159" s="11" t="s">
        <v>513</v>
      </c>
      <c r="D159" s="11" t="s">
        <v>555</v>
      </c>
      <c r="E159" s="13" t="s">
        <v>774</v>
      </c>
      <c r="F159" s="11" t="s">
        <v>666</v>
      </c>
      <c r="G159" s="11"/>
      <c r="H159" s="11" t="s">
        <v>517</v>
      </c>
      <c r="I159" s="11" t="s">
        <v>518</v>
      </c>
    </row>
    <row r="160" spans="1:9">
      <c r="A160" s="37">
        <v>4</v>
      </c>
      <c r="B160" s="13" t="s">
        <v>775</v>
      </c>
      <c r="C160" s="11" t="s">
        <v>513</v>
      </c>
      <c r="D160" s="11" t="s">
        <v>698</v>
      </c>
      <c r="E160" s="12" t="s">
        <v>776</v>
      </c>
      <c r="F160" s="27">
        <v>5.5</v>
      </c>
      <c r="G160" s="11" t="s">
        <v>666</v>
      </c>
      <c r="H160" s="11" t="s">
        <v>517</v>
      </c>
      <c r="I160" s="11"/>
    </row>
    <row r="161" spans="1:9">
      <c r="A161" s="37">
        <v>5</v>
      </c>
      <c r="B161" s="11" t="s">
        <v>777</v>
      </c>
      <c r="C161" s="11" t="s">
        <v>510</v>
      </c>
      <c r="D161" s="11" t="s">
        <v>531</v>
      </c>
      <c r="E161" s="13" t="s">
        <v>778</v>
      </c>
      <c r="F161" s="17" t="s">
        <v>779</v>
      </c>
      <c r="G161" s="11"/>
      <c r="H161" s="11"/>
      <c r="I161" s="11"/>
    </row>
    <row r="162" spans="1:9">
      <c r="A162" s="37">
        <v>6</v>
      </c>
      <c r="B162" s="11" t="s">
        <v>780</v>
      </c>
      <c r="C162" s="11" t="s">
        <v>513</v>
      </c>
      <c r="D162" s="12" t="s">
        <v>698</v>
      </c>
      <c r="E162" s="12" t="s">
        <v>781</v>
      </c>
      <c r="F162" s="46">
        <v>2.5</v>
      </c>
      <c r="G162" s="11"/>
      <c r="H162" s="11"/>
      <c r="I162" s="11"/>
    </row>
    <row r="163" spans="1:9">
      <c r="A163" s="37">
        <v>7</v>
      </c>
      <c r="B163" s="11" t="s">
        <v>615</v>
      </c>
      <c r="C163" s="11" t="s">
        <v>540</v>
      </c>
      <c r="D163" s="11" t="s">
        <v>541</v>
      </c>
      <c r="E163" s="13" t="s">
        <v>782</v>
      </c>
      <c r="F163" s="11"/>
      <c r="G163" s="11"/>
      <c r="H163" s="11"/>
      <c r="I163" s="11"/>
    </row>
    <row r="164" spans="1:9">
      <c r="A164" s="37"/>
      <c r="B164" s="11"/>
      <c r="C164" s="11"/>
      <c r="D164" s="11"/>
      <c r="E164" s="12"/>
      <c r="F164" s="5"/>
      <c r="G164" s="5"/>
      <c r="H164" s="5"/>
      <c r="I164" s="5"/>
    </row>
    <row r="165" spans="1:9">
      <c r="A165" s="47"/>
      <c r="B165" s="45"/>
      <c r="C165" s="45"/>
      <c r="D165" s="45"/>
      <c r="E165" s="45"/>
      <c r="F165" s="45"/>
      <c r="G165" s="45"/>
      <c r="H165" s="45"/>
      <c r="I165" s="45"/>
    </row>
    <row r="166" spans="1:9">
      <c r="A166" s="22" t="s">
        <v>783</v>
      </c>
      <c r="B166" s="23"/>
      <c r="C166" s="23"/>
      <c r="D166" s="23"/>
      <c r="E166" s="23"/>
      <c r="F166" s="23"/>
      <c r="G166" s="23"/>
      <c r="H166" s="23"/>
      <c r="I166" s="23"/>
    </row>
    <row r="167" spans="1:9">
      <c r="A167" s="25" t="s">
        <v>501</v>
      </c>
      <c r="B167" s="25" t="s">
        <v>502</v>
      </c>
      <c r="C167" s="25" t="s">
        <v>503</v>
      </c>
      <c r="D167" s="25" t="s">
        <v>504</v>
      </c>
      <c r="E167" s="25" t="s">
        <v>56</v>
      </c>
      <c r="F167" s="25" t="s">
        <v>547</v>
      </c>
      <c r="G167" s="25" t="s">
        <v>507</v>
      </c>
      <c r="H167" s="25" t="s">
        <v>507</v>
      </c>
      <c r="I167" s="25" t="s">
        <v>508</v>
      </c>
    </row>
    <row r="168" spans="1:9">
      <c r="A168" s="37">
        <v>1</v>
      </c>
      <c r="B168" s="11" t="s">
        <v>784</v>
      </c>
      <c r="C168" s="11" t="s">
        <v>605</v>
      </c>
      <c r="D168" s="11" t="s">
        <v>531</v>
      </c>
      <c r="E168" s="12" t="s">
        <v>785</v>
      </c>
      <c r="F168" s="5"/>
      <c r="G168" s="5"/>
      <c r="H168" s="5"/>
      <c r="I168" s="5"/>
    </row>
    <row r="169" spans="1:9">
      <c r="A169" s="48" t="s">
        <v>786</v>
      </c>
      <c r="B169" s="5"/>
      <c r="C169" s="5"/>
      <c r="D169" s="5"/>
      <c r="E169" s="11"/>
      <c r="F169" s="5"/>
      <c r="G169" s="5"/>
      <c r="H169" s="5"/>
      <c r="I169" s="5"/>
    </row>
    <row r="170" spans="1:9">
      <c r="A170" s="37">
        <v>1</v>
      </c>
      <c r="B170" s="11" t="s">
        <v>787</v>
      </c>
      <c r="C170" s="11" t="s">
        <v>510</v>
      </c>
      <c r="D170" s="11" t="s">
        <v>531</v>
      </c>
      <c r="E170" s="13" t="s">
        <v>788</v>
      </c>
      <c r="F170" s="12" t="s">
        <v>789</v>
      </c>
      <c r="G170" s="12"/>
      <c r="H170" s="12" t="s">
        <v>517</v>
      </c>
      <c r="I170" s="5"/>
    </row>
    <row r="171" spans="1:9">
      <c r="A171" s="37">
        <v>2</v>
      </c>
      <c r="B171" s="11" t="s">
        <v>790</v>
      </c>
      <c r="C171" s="11" t="s">
        <v>671</v>
      </c>
      <c r="D171" s="12" t="s">
        <v>531</v>
      </c>
      <c r="E171" s="13" t="s">
        <v>791</v>
      </c>
      <c r="F171" s="44">
        <v>44370</v>
      </c>
      <c r="G171" s="12"/>
      <c r="H171" s="12" t="s">
        <v>517</v>
      </c>
      <c r="I171" s="5"/>
    </row>
    <row r="172" spans="1:9">
      <c r="A172" s="37">
        <v>3</v>
      </c>
      <c r="B172" s="11" t="s">
        <v>792</v>
      </c>
      <c r="C172" s="11" t="s">
        <v>540</v>
      </c>
      <c r="D172" s="11" t="s">
        <v>541</v>
      </c>
      <c r="E172" s="13" t="s">
        <v>793</v>
      </c>
      <c r="F172" s="5"/>
      <c r="G172" s="5"/>
      <c r="H172" s="5"/>
      <c r="I172" s="5"/>
    </row>
    <row r="173" spans="1:9">
      <c r="A173" s="37">
        <v>4</v>
      </c>
      <c r="B173" s="11" t="s">
        <v>654</v>
      </c>
      <c r="C173" s="11" t="s">
        <v>540</v>
      </c>
      <c r="D173" s="11" t="s">
        <v>541</v>
      </c>
      <c r="E173" s="12" t="s">
        <v>794</v>
      </c>
      <c r="F173" s="5"/>
      <c r="G173" s="5"/>
      <c r="H173" s="5"/>
      <c r="I173" s="5"/>
    </row>
    <row r="174" spans="1:9">
      <c r="A174" s="37">
        <v>5</v>
      </c>
      <c r="B174" s="11" t="s">
        <v>615</v>
      </c>
      <c r="C174" s="11" t="s">
        <v>540</v>
      </c>
      <c r="D174" s="11" t="s">
        <v>541</v>
      </c>
      <c r="E174" s="13" t="s">
        <v>795</v>
      </c>
      <c r="F174" s="5"/>
      <c r="G174" s="5"/>
      <c r="H174" s="5"/>
      <c r="I174" s="5"/>
    </row>
    <row r="175" spans="1:9">
      <c r="A175" s="41" t="s">
        <v>796</v>
      </c>
      <c r="B175" s="5"/>
      <c r="C175" s="5"/>
      <c r="D175" s="5"/>
      <c r="E175" s="5"/>
      <c r="F175" s="5"/>
      <c r="G175" s="5"/>
      <c r="H175" s="5"/>
      <c r="I175" s="5"/>
    </row>
    <row r="176" spans="1:9">
      <c r="A176" s="37">
        <v>1</v>
      </c>
      <c r="B176" s="11" t="s">
        <v>661</v>
      </c>
      <c r="C176" s="11" t="s">
        <v>513</v>
      </c>
      <c r="D176" s="12" t="s">
        <v>721</v>
      </c>
      <c r="E176" s="13" t="s">
        <v>797</v>
      </c>
      <c r="F176" s="11" t="s">
        <v>798</v>
      </c>
      <c r="G176" s="11"/>
      <c r="H176" s="11" t="s">
        <v>517</v>
      </c>
      <c r="I176" s="11" t="s">
        <v>518</v>
      </c>
    </row>
    <row r="177" spans="1:9">
      <c r="A177" s="37">
        <v>2</v>
      </c>
      <c r="B177" s="11" t="s">
        <v>799</v>
      </c>
      <c r="C177" s="11" t="s">
        <v>510</v>
      </c>
      <c r="D177" s="11" t="s">
        <v>531</v>
      </c>
      <c r="E177" s="13" t="s">
        <v>800</v>
      </c>
      <c r="F177" s="11" t="s">
        <v>758</v>
      </c>
      <c r="G177" s="11"/>
      <c r="H177" s="11" t="s">
        <v>517</v>
      </c>
      <c r="I177" s="5"/>
    </row>
    <row r="178" spans="1:9">
      <c r="A178" s="37">
        <v>3</v>
      </c>
      <c r="B178" s="11" t="s">
        <v>801</v>
      </c>
      <c r="C178" s="11" t="s">
        <v>513</v>
      </c>
      <c r="D178" s="12" t="s">
        <v>698</v>
      </c>
      <c r="E178" s="12" t="s">
        <v>802</v>
      </c>
      <c r="F178" s="27">
        <v>6.5</v>
      </c>
      <c r="G178" s="11" t="s">
        <v>666</v>
      </c>
      <c r="H178" s="11"/>
      <c r="I178" s="11" t="s">
        <v>538</v>
      </c>
    </row>
    <row r="179" spans="1:9">
      <c r="A179" s="37">
        <v>4</v>
      </c>
      <c r="B179" s="11" t="s">
        <v>615</v>
      </c>
      <c r="C179" s="11" t="s">
        <v>540</v>
      </c>
      <c r="D179" s="11" t="s">
        <v>541</v>
      </c>
      <c r="E179" s="13" t="s">
        <v>803</v>
      </c>
      <c r="F179" s="5"/>
      <c r="G179" s="5"/>
      <c r="H179" s="5"/>
      <c r="I179" s="11"/>
    </row>
    <row r="180" spans="1:9">
      <c r="A180" s="41" t="s">
        <v>804</v>
      </c>
      <c r="B180" s="5"/>
      <c r="C180" s="5"/>
      <c r="D180" s="5"/>
      <c r="E180" s="12"/>
      <c r="F180" s="5"/>
      <c r="G180" s="5"/>
      <c r="H180" s="5"/>
      <c r="I180" s="5"/>
    </row>
    <row r="181" spans="1:9">
      <c r="A181" s="37">
        <v>1</v>
      </c>
      <c r="B181" s="11" t="s">
        <v>805</v>
      </c>
      <c r="C181" s="11" t="s">
        <v>513</v>
      </c>
      <c r="D181" s="12" t="s">
        <v>721</v>
      </c>
      <c r="E181" s="13" t="s">
        <v>806</v>
      </c>
      <c r="F181" s="11" t="s">
        <v>666</v>
      </c>
      <c r="G181" s="11"/>
      <c r="H181" s="11" t="s">
        <v>517</v>
      </c>
      <c r="I181" s="11" t="s">
        <v>518</v>
      </c>
    </row>
    <row r="182" spans="1:9">
      <c r="A182" s="37">
        <v>2</v>
      </c>
      <c r="B182" s="11" t="s">
        <v>615</v>
      </c>
      <c r="C182" s="11" t="s">
        <v>540</v>
      </c>
      <c r="D182" s="11" t="s">
        <v>541</v>
      </c>
      <c r="E182" s="13" t="s">
        <v>807</v>
      </c>
      <c r="F182" s="5"/>
      <c r="G182" s="5"/>
      <c r="H182" s="5"/>
      <c r="I182" s="5"/>
    </row>
    <row r="183" spans="1:9">
      <c r="A183" s="5"/>
      <c r="B183" s="5"/>
      <c r="C183" s="5"/>
      <c r="D183" s="5"/>
      <c r="E183" s="5"/>
      <c r="F183" s="5"/>
      <c r="G183" s="5"/>
      <c r="H183" s="5"/>
      <c r="I183" s="5"/>
    </row>
    <row r="184" spans="1:9">
      <c r="A184" s="37">
        <v>1</v>
      </c>
      <c r="B184" s="11" t="s">
        <v>808</v>
      </c>
      <c r="C184" s="11" t="s">
        <v>540</v>
      </c>
      <c r="D184" s="11" t="s">
        <v>541</v>
      </c>
      <c r="E184" s="12" t="s">
        <v>809</v>
      </c>
      <c r="F184" s="5"/>
      <c r="G184" s="5"/>
      <c r="H184" s="5"/>
      <c r="I184" s="5"/>
    </row>
    <row r="185" spans="1:9">
      <c r="A185" s="30"/>
      <c r="B185" s="30"/>
      <c r="C185" s="30"/>
      <c r="D185" s="30"/>
      <c r="E185" s="30"/>
      <c r="F185" s="30"/>
      <c r="G185" s="30"/>
      <c r="H185" s="30"/>
      <c r="I185" s="30"/>
    </row>
    <row r="186" spans="1:9">
      <c r="A186" s="22" t="s">
        <v>810</v>
      </c>
      <c r="B186" s="23"/>
      <c r="C186" s="23"/>
      <c r="D186" s="23"/>
      <c r="E186" s="23"/>
      <c r="F186" s="23"/>
      <c r="G186" s="23"/>
      <c r="H186" s="23"/>
      <c r="I186" s="23"/>
    </row>
    <row r="187" spans="1:9">
      <c r="A187" s="25" t="s">
        <v>501</v>
      </c>
      <c r="B187" s="25" t="s">
        <v>502</v>
      </c>
      <c r="C187" s="25" t="s">
        <v>503</v>
      </c>
      <c r="D187" s="25" t="s">
        <v>504</v>
      </c>
      <c r="E187" s="25" t="s">
        <v>56</v>
      </c>
      <c r="F187" s="25" t="s">
        <v>547</v>
      </c>
      <c r="G187" s="25" t="s">
        <v>507</v>
      </c>
      <c r="H187" s="25" t="s">
        <v>507</v>
      </c>
      <c r="I187" s="25" t="s">
        <v>508</v>
      </c>
    </row>
    <row r="188" spans="1:9">
      <c r="A188" s="37">
        <v>1</v>
      </c>
      <c r="B188" s="11" t="s">
        <v>811</v>
      </c>
      <c r="C188" s="11" t="s">
        <v>608</v>
      </c>
      <c r="D188" s="11" t="s">
        <v>531</v>
      </c>
      <c r="E188" s="12" t="s">
        <v>812</v>
      </c>
      <c r="F188" s="5"/>
      <c r="G188" s="5"/>
      <c r="H188" s="5"/>
      <c r="I188" s="11"/>
    </row>
    <row r="189" spans="1:9">
      <c r="A189" s="41" t="s">
        <v>745</v>
      </c>
      <c r="B189" s="5"/>
      <c r="C189" s="5"/>
      <c r="D189" s="5"/>
      <c r="E189" s="12"/>
      <c r="F189" s="5"/>
      <c r="G189" s="5"/>
      <c r="H189" s="5"/>
      <c r="I189" s="5"/>
    </row>
    <row r="190" spans="1:9">
      <c r="A190" s="37">
        <v>1</v>
      </c>
      <c r="B190" s="11" t="s">
        <v>661</v>
      </c>
      <c r="C190" s="11" t="s">
        <v>513</v>
      </c>
      <c r="D190" s="12" t="s">
        <v>721</v>
      </c>
      <c r="E190" s="13" t="s">
        <v>813</v>
      </c>
      <c r="F190" s="11" t="s">
        <v>814</v>
      </c>
      <c r="G190" s="11"/>
      <c r="H190" s="11" t="s">
        <v>517</v>
      </c>
      <c r="I190" s="11" t="s">
        <v>518</v>
      </c>
    </row>
    <row r="191" spans="1:9">
      <c r="A191" s="37">
        <v>2</v>
      </c>
      <c r="B191" s="11" t="s">
        <v>815</v>
      </c>
      <c r="C191" s="11" t="s">
        <v>513</v>
      </c>
      <c r="D191" s="12" t="s">
        <v>721</v>
      </c>
      <c r="E191" s="13" t="s">
        <v>816</v>
      </c>
      <c r="F191" s="11" t="s">
        <v>817</v>
      </c>
      <c r="G191" s="11"/>
      <c r="H191" s="11" t="s">
        <v>517</v>
      </c>
      <c r="I191" s="11" t="s">
        <v>518</v>
      </c>
    </row>
    <row r="192" spans="1:9">
      <c r="A192" s="37">
        <v>3</v>
      </c>
      <c r="B192" s="11" t="s">
        <v>818</v>
      </c>
      <c r="C192" s="11" t="s">
        <v>671</v>
      </c>
      <c r="D192" s="12" t="s">
        <v>531</v>
      </c>
      <c r="E192" s="13" t="s">
        <v>819</v>
      </c>
      <c r="F192" s="49">
        <v>44370</v>
      </c>
      <c r="G192" s="5"/>
      <c r="H192" s="5"/>
      <c r="I192" s="5"/>
    </row>
    <row r="193" spans="1:9">
      <c r="A193" s="37">
        <v>4</v>
      </c>
      <c r="B193" s="11" t="s">
        <v>820</v>
      </c>
      <c r="C193" s="11" t="s">
        <v>608</v>
      </c>
      <c r="D193" s="11" t="s">
        <v>531</v>
      </c>
      <c r="E193" s="12" t="s">
        <v>821</v>
      </c>
      <c r="F193" s="11" t="s">
        <v>704</v>
      </c>
      <c r="G193" s="5"/>
      <c r="H193" s="5"/>
      <c r="I193" s="5"/>
    </row>
    <row r="194" spans="1:9">
      <c r="A194" s="37">
        <v>5</v>
      </c>
      <c r="B194" s="11" t="s">
        <v>822</v>
      </c>
      <c r="C194" s="11" t="s">
        <v>608</v>
      </c>
      <c r="D194" s="11" t="s">
        <v>531</v>
      </c>
      <c r="E194" s="12" t="s">
        <v>823</v>
      </c>
      <c r="F194" s="11" t="s">
        <v>704</v>
      </c>
      <c r="G194" s="5"/>
      <c r="H194" s="5"/>
      <c r="I194" s="5"/>
    </row>
    <row r="195" spans="1:9">
      <c r="A195" s="37">
        <v>6</v>
      </c>
      <c r="B195" s="11" t="s">
        <v>824</v>
      </c>
      <c r="C195" s="11" t="s">
        <v>608</v>
      </c>
      <c r="D195" s="11" t="s">
        <v>531</v>
      </c>
      <c r="E195" s="12" t="s">
        <v>825</v>
      </c>
      <c r="F195" s="11" t="s">
        <v>826</v>
      </c>
      <c r="G195" s="5"/>
      <c r="H195" s="5"/>
      <c r="I195" s="5"/>
    </row>
    <row r="196" spans="1:9">
      <c r="A196" s="37">
        <v>7</v>
      </c>
      <c r="B196" s="11" t="s">
        <v>827</v>
      </c>
      <c r="C196" s="11" t="s">
        <v>513</v>
      </c>
      <c r="D196" s="12" t="s">
        <v>721</v>
      </c>
      <c r="E196" s="13" t="s">
        <v>828</v>
      </c>
      <c r="F196" s="13" t="s">
        <v>829</v>
      </c>
      <c r="G196" s="5"/>
      <c r="H196" s="5"/>
      <c r="I196" s="11" t="s">
        <v>830</v>
      </c>
    </row>
    <row r="197" spans="1:9">
      <c r="A197" s="37">
        <v>8</v>
      </c>
      <c r="B197" s="11" t="s">
        <v>831</v>
      </c>
      <c r="C197" s="11" t="s">
        <v>540</v>
      </c>
      <c r="D197" s="11" t="s">
        <v>541</v>
      </c>
      <c r="E197" s="13" t="s">
        <v>832</v>
      </c>
      <c r="F197" s="11"/>
      <c r="G197" s="5"/>
      <c r="H197" s="5"/>
      <c r="I197" s="5"/>
    </row>
    <row r="198" spans="1:9">
      <c r="A198" s="37">
        <v>9</v>
      </c>
      <c r="B198" s="11" t="s">
        <v>654</v>
      </c>
      <c r="C198" s="11" t="s">
        <v>540</v>
      </c>
      <c r="D198" s="11" t="s">
        <v>541</v>
      </c>
      <c r="E198" s="13" t="s">
        <v>833</v>
      </c>
      <c r="F198" s="5"/>
      <c r="G198" s="5"/>
      <c r="H198" s="5"/>
      <c r="I198" s="5"/>
    </row>
    <row r="199" spans="1:9">
      <c r="A199" s="37">
        <v>10</v>
      </c>
      <c r="B199" s="11" t="s">
        <v>656</v>
      </c>
      <c r="C199" s="11" t="s">
        <v>540</v>
      </c>
      <c r="D199" s="11" t="s">
        <v>541</v>
      </c>
      <c r="E199" s="12" t="s">
        <v>657</v>
      </c>
      <c r="F199" s="5"/>
      <c r="G199" s="5"/>
      <c r="H199" s="5"/>
      <c r="I199" s="5"/>
    </row>
    <row r="200" spans="1:9">
      <c r="A200" s="37">
        <v>11</v>
      </c>
      <c r="B200" s="11" t="s">
        <v>581</v>
      </c>
      <c r="C200" s="11" t="s">
        <v>540</v>
      </c>
      <c r="D200" s="11" t="s">
        <v>541</v>
      </c>
      <c r="E200" s="12" t="s">
        <v>658</v>
      </c>
      <c r="F200" s="5"/>
      <c r="G200" s="5"/>
      <c r="H200" s="5"/>
      <c r="I200" s="5"/>
    </row>
    <row r="201" spans="1:9">
      <c r="A201" s="37">
        <v>12</v>
      </c>
      <c r="B201" s="11" t="s">
        <v>615</v>
      </c>
      <c r="C201" s="11" t="s">
        <v>540</v>
      </c>
      <c r="D201" s="11" t="s">
        <v>541</v>
      </c>
      <c r="E201" s="13" t="s">
        <v>834</v>
      </c>
      <c r="F201" s="5"/>
      <c r="G201" s="5"/>
      <c r="H201" s="5"/>
      <c r="I201" s="5"/>
    </row>
    <row r="202" spans="1:9">
      <c r="A202" s="30"/>
      <c r="B202" s="30"/>
      <c r="C202" s="30"/>
      <c r="D202" s="30"/>
      <c r="E202" s="30"/>
      <c r="F202" s="30"/>
      <c r="G202" s="30"/>
      <c r="H202" s="30"/>
      <c r="I202" s="30"/>
    </row>
    <row r="203" spans="1:9">
      <c r="A203" s="30"/>
      <c r="B203" s="30"/>
      <c r="C203" s="30"/>
      <c r="D203" s="30"/>
      <c r="E203" s="30"/>
      <c r="F203" s="30"/>
      <c r="G203" s="30"/>
      <c r="H203" s="30"/>
      <c r="I203" s="30"/>
    </row>
    <row r="204" spans="1:9">
      <c r="A204" s="43" t="s">
        <v>740</v>
      </c>
      <c r="B204" s="23"/>
      <c r="C204" s="23"/>
      <c r="D204" s="23"/>
      <c r="E204" s="12"/>
      <c r="F204" s="23"/>
      <c r="G204" s="23"/>
      <c r="H204" s="23"/>
      <c r="I204" s="23"/>
    </row>
    <row r="205" spans="1:9">
      <c r="A205" s="37">
        <v>1</v>
      </c>
      <c r="B205" s="11" t="s">
        <v>615</v>
      </c>
      <c r="C205" s="11" t="s">
        <v>540</v>
      </c>
      <c r="D205" s="11" t="s">
        <v>540</v>
      </c>
      <c r="E205" s="12" t="s">
        <v>835</v>
      </c>
      <c r="F205" s="23"/>
      <c r="G205" s="23"/>
      <c r="H205" s="23"/>
      <c r="I205" s="23"/>
    </row>
    <row r="206" spans="1:9">
      <c r="A206" s="47"/>
      <c r="B206" s="45"/>
      <c r="C206" s="45"/>
      <c r="D206" s="45"/>
      <c r="E206" s="45"/>
      <c r="F206" s="45"/>
      <c r="G206" s="45"/>
      <c r="H206" s="45"/>
      <c r="I206" s="45"/>
    </row>
    <row r="207" spans="1:9">
      <c r="A207" s="22" t="s">
        <v>836</v>
      </c>
      <c r="B207" s="23"/>
      <c r="C207" s="23"/>
      <c r="D207" s="23"/>
      <c r="E207" s="23"/>
      <c r="F207" s="23"/>
      <c r="G207" s="23"/>
      <c r="H207" s="23"/>
      <c r="I207" s="23"/>
    </row>
    <row r="208" spans="1:9">
      <c r="A208" s="25" t="s">
        <v>501</v>
      </c>
      <c r="B208" s="25" t="s">
        <v>502</v>
      </c>
      <c r="C208" s="25" t="s">
        <v>503</v>
      </c>
      <c r="D208" s="25" t="s">
        <v>504</v>
      </c>
      <c r="E208" s="25" t="s">
        <v>56</v>
      </c>
      <c r="F208" s="25" t="s">
        <v>547</v>
      </c>
      <c r="G208" s="25" t="s">
        <v>507</v>
      </c>
      <c r="H208" s="25" t="s">
        <v>507</v>
      </c>
      <c r="I208" s="25" t="s">
        <v>508</v>
      </c>
    </row>
    <row r="209" spans="1:9">
      <c r="A209" s="37">
        <v>1</v>
      </c>
      <c r="B209" s="11" t="s">
        <v>837</v>
      </c>
      <c r="C209" s="11" t="s">
        <v>513</v>
      </c>
      <c r="D209" s="11" t="s">
        <v>513</v>
      </c>
      <c r="E209" s="13" t="s">
        <v>838</v>
      </c>
      <c r="F209" s="13" t="s">
        <v>570</v>
      </c>
      <c r="G209" s="5"/>
      <c r="H209" s="13" t="s">
        <v>517</v>
      </c>
      <c r="I209" s="5"/>
    </row>
    <row r="210" spans="1:9">
      <c r="A210" s="37">
        <v>2</v>
      </c>
      <c r="B210" s="11" t="s">
        <v>839</v>
      </c>
      <c r="C210" s="11" t="s">
        <v>513</v>
      </c>
      <c r="D210" s="11" t="s">
        <v>513</v>
      </c>
      <c r="E210" s="13" t="s">
        <v>840</v>
      </c>
      <c r="F210" s="13" t="s">
        <v>841</v>
      </c>
      <c r="G210" s="5"/>
      <c r="H210" s="13" t="s">
        <v>517</v>
      </c>
      <c r="I210" s="5"/>
    </row>
    <row r="211" spans="1:9">
      <c r="A211" s="37">
        <v>3</v>
      </c>
      <c r="B211" s="11" t="s">
        <v>114</v>
      </c>
      <c r="C211" s="11" t="s">
        <v>513</v>
      </c>
      <c r="D211" s="11" t="s">
        <v>513</v>
      </c>
      <c r="E211" s="13" t="s">
        <v>842</v>
      </c>
      <c r="F211" s="13" t="s">
        <v>841</v>
      </c>
      <c r="G211" s="5"/>
      <c r="H211" s="13" t="s">
        <v>517</v>
      </c>
      <c r="I211" s="5"/>
    </row>
    <row r="212" spans="1:9">
      <c r="A212" s="37">
        <v>4</v>
      </c>
      <c r="B212" s="11" t="s">
        <v>843</v>
      </c>
      <c r="C212" s="11" t="s">
        <v>562</v>
      </c>
      <c r="D212" s="11" t="s">
        <v>562</v>
      </c>
      <c r="E212" s="12" t="s">
        <v>844</v>
      </c>
      <c r="F212" s="5"/>
      <c r="G212" s="5"/>
      <c r="H212" s="5"/>
      <c r="I212" s="5"/>
    </row>
    <row r="213" spans="1:9">
      <c r="A213" s="37">
        <v>5</v>
      </c>
      <c r="B213" s="11" t="s">
        <v>545</v>
      </c>
      <c r="C213" s="11" t="s">
        <v>540</v>
      </c>
      <c r="D213" s="11" t="s">
        <v>540</v>
      </c>
      <c r="E213" s="13" t="s">
        <v>845</v>
      </c>
      <c r="F213" s="5"/>
      <c r="G213" s="5"/>
      <c r="H213" s="5"/>
      <c r="I213" s="5"/>
    </row>
    <row r="214" spans="1:9">
      <c r="A214" s="37">
        <v>6</v>
      </c>
      <c r="B214" s="11" t="s">
        <v>846</v>
      </c>
      <c r="C214" s="11" t="s">
        <v>540</v>
      </c>
      <c r="D214" s="11" t="s">
        <v>540</v>
      </c>
      <c r="E214" s="12" t="s">
        <v>296</v>
      </c>
      <c r="F214" s="5"/>
      <c r="G214" s="5"/>
      <c r="H214" s="5"/>
      <c r="I214" s="5"/>
    </row>
    <row r="215" spans="1:9">
      <c r="A215" s="37"/>
      <c r="B215" s="11"/>
      <c r="C215" s="11"/>
      <c r="D215" s="11"/>
      <c r="E215" s="12"/>
      <c r="F215" s="5"/>
      <c r="G215" s="5"/>
      <c r="H215" s="5"/>
      <c r="I215" s="5"/>
    </row>
    <row r="216" spans="1:9">
      <c r="A216" s="22" t="s">
        <v>847</v>
      </c>
      <c r="B216" s="23"/>
      <c r="C216" s="23"/>
      <c r="D216" s="23"/>
      <c r="E216" s="23"/>
      <c r="F216" s="23"/>
      <c r="G216" s="23"/>
      <c r="H216" s="23"/>
      <c r="I216" s="23"/>
    </row>
    <row r="217" spans="1:9">
      <c r="A217" s="25" t="s">
        <v>501</v>
      </c>
      <c r="B217" s="25" t="s">
        <v>502</v>
      </c>
      <c r="C217" s="25" t="s">
        <v>503</v>
      </c>
      <c r="D217" s="25" t="s">
        <v>504</v>
      </c>
      <c r="E217" s="25" t="s">
        <v>56</v>
      </c>
      <c r="F217" s="25" t="s">
        <v>547</v>
      </c>
      <c r="G217" s="25" t="s">
        <v>507</v>
      </c>
      <c r="H217" s="25" t="s">
        <v>507</v>
      </c>
      <c r="I217" s="25" t="s">
        <v>508</v>
      </c>
    </row>
    <row r="218" spans="1:9">
      <c r="A218" s="37">
        <v>1</v>
      </c>
      <c r="B218" s="11" t="s">
        <v>848</v>
      </c>
      <c r="C218" s="11" t="s">
        <v>611</v>
      </c>
      <c r="D218" s="11" t="s">
        <v>611</v>
      </c>
      <c r="E218" s="13" t="s">
        <v>849</v>
      </c>
      <c r="F218" s="5"/>
      <c r="G218" s="5"/>
      <c r="H218" s="5"/>
      <c r="I218" s="5"/>
    </row>
    <row r="219" spans="1:9">
      <c r="A219" s="37"/>
      <c r="B219" s="11"/>
      <c r="C219" s="11"/>
      <c r="D219" s="11"/>
      <c r="E219" s="12"/>
      <c r="F219" s="5"/>
      <c r="G219" s="5"/>
      <c r="H219" s="5"/>
      <c r="I219" s="5"/>
    </row>
    <row r="220" spans="1:9">
      <c r="A220" s="22" t="s">
        <v>850</v>
      </c>
      <c r="B220" s="23"/>
      <c r="C220" s="23"/>
      <c r="D220" s="23"/>
      <c r="E220" s="23"/>
      <c r="F220" s="23"/>
      <c r="G220" s="23"/>
      <c r="H220" s="23"/>
      <c r="I220" s="23"/>
    </row>
    <row r="221" spans="1:9">
      <c r="A221" s="25" t="s">
        <v>501</v>
      </c>
      <c r="B221" s="25" t="s">
        <v>502</v>
      </c>
      <c r="C221" s="25" t="s">
        <v>503</v>
      </c>
      <c r="D221" s="25" t="s">
        <v>504</v>
      </c>
      <c r="E221" s="25" t="s">
        <v>56</v>
      </c>
      <c r="F221" s="25" t="s">
        <v>547</v>
      </c>
      <c r="G221" s="25" t="s">
        <v>507</v>
      </c>
      <c r="H221" s="25" t="s">
        <v>507</v>
      </c>
      <c r="I221" s="25" t="s">
        <v>508</v>
      </c>
    </row>
    <row r="222" spans="1:9">
      <c r="A222" s="37">
        <v>1</v>
      </c>
      <c r="B222" s="11" t="s">
        <v>851</v>
      </c>
      <c r="C222" s="11" t="s">
        <v>513</v>
      </c>
      <c r="D222" s="12" t="s">
        <v>721</v>
      </c>
      <c r="E222" s="13" t="s">
        <v>852</v>
      </c>
      <c r="F222" s="13" t="s">
        <v>853</v>
      </c>
      <c r="G222" s="5"/>
      <c r="H222" s="13" t="s">
        <v>517</v>
      </c>
      <c r="I222" s="5"/>
    </row>
    <row r="223" spans="1:9">
      <c r="A223" s="37">
        <v>2</v>
      </c>
      <c r="B223" s="11" t="s">
        <v>854</v>
      </c>
      <c r="C223" s="11" t="s">
        <v>513</v>
      </c>
      <c r="D223" s="12" t="s">
        <v>721</v>
      </c>
      <c r="E223" s="13" t="s">
        <v>855</v>
      </c>
      <c r="F223" s="50" t="s">
        <v>856</v>
      </c>
      <c r="G223" s="5"/>
      <c r="H223" s="13" t="s">
        <v>517</v>
      </c>
      <c r="I223" s="5"/>
    </row>
    <row r="224" spans="1:9">
      <c r="A224" s="37">
        <v>3</v>
      </c>
      <c r="B224" s="11" t="s">
        <v>857</v>
      </c>
      <c r="C224" s="11" t="s">
        <v>513</v>
      </c>
      <c r="D224" s="12" t="s">
        <v>721</v>
      </c>
      <c r="E224" s="13" t="s">
        <v>858</v>
      </c>
      <c r="F224" s="5"/>
      <c r="G224" s="5"/>
      <c r="H224" s="13" t="s">
        <v>517</v>
      </c>
      <c r="I224" s="13" t="s">
        <v>859</v>
      </c>
    </row>
    <row r="225" spans="1:9">
      <c r="A225" s="37">
        <v>4</v>
      </c>
      <c r="B225" s="11" t="s">
        <v>615</v>
      </c>
      <c r="C225" s="11" t="s">
        <v>540</v>
      </c>
      <c r="D225" s="11" t="s">
        <v>541</v>
      </c>
      <c r="E225" s="12" t="s">
        <v>860</v>
      </c>
      <c r="F225" s="5"/>
      <c r="G225" s="5"/>
      <c r="H225" s="5"/>
      <c r="I225" s="5"/>
    </row>
    <row r="226" spans="1:9">
      <c r="A226" s="37">
        <v>5</v>
      </c>
      <c r="B226" s="11" t="s">
        <v>861</v>
      </c>
      <c r="C226" s="11" t="s">
        <v>540</v>
      </c>
      <c r="D226" s="11" t="s">
        <v>541</v>
      </c>
      <c r="E226" s="12" t="s">
        <v>862</v>
      </c>
      <c r="F226" s="5"/>
      <c r="G226" s="5"/>
      <c r="H226" s="5"/>
      <c r="I226" s="5"/>
    </row>
    <row r="227" spans="1:9">
      <c r="A227" s="37">
        <v>6</v>
      </c>
      <c r="B227" s="11" t="s">
        <v>863</v>
      </c>
      <c r="C227" s="11" t="s">
        <v>540</v>
      </c>
      <c r="D227" s="11" t="s">
        <v>541</v>
      </c>
      <c r="E227" s="13" t="s">
        <v>864</v>
      </c>
      <c r="F227" s="5"/>
      <c r="G227" s="5"/>
      <c r="H227" s="5"/>
      <c r="I227" s="5"/>
    </row>
    <row r="228" spans="1:9">
      <c r="A228" s="37">
        <v>7</v>
      </c>
      <c r="B228" s="11" t="s">
        <v>654</v>
      </c>
      <c r="C228" s="11" t="s">
        <v>540</v>
      </c>
      <c r="D228" s="11" t="s">
        <v>541</v>
      </c>
      <c r="E228" s="12" t="s">
        <v>865</v>
      </c>
      <c r="F228" s="5"/>
      <c r="G228" s="5"/>
      <c r="H228" s="5"/>
      <c r="I228" s="5"/>
    </row>
    <row r="229" spans="1:9">
      <c r="A229" s="37">
        <v>8</v>
      </c>
      <c r="B229" s="11" t="s">
        <v>656</v>
      </c>
      <c r="C229" s="11" t="s">
        <v>540</v>
      </c>
      <c r="D229" s="11" t="s">
        <v>541</v>
      </c>
      <c r="E229" s="12" t="s">
        <v>657</v>
      </c>
      <c r="F229" s="5"/>
      <c r="G229" s="5"/>
      <c r="H229" s="5"/>
      <c r="I229" s="5"/>
    </row>
    <row r="230" spans="1:9">
      <c r="A230" s="37">
        <v>9</v>
      </c>
      <c r="B230" s="11" t="s">
        <v>581</v>
      </c>
      <c r="C230" s="11" t="s">
        <v>540</v>
      </c>
      <c r="D230" s="11" t="s">
        <v>541</v>
      </c>
      <c r="E230" s="12" t="s">
        <v>658</v>
      </c>
      <c r="F230" s="5"/>
      <c r="G230" s="5"/>
      <c r="H230" s="5"/>
      <c r="I230" s="5"/>
    </row>
    <row r="231" spans="1:9">
      <c r="A231" s="37">
        <v>10</v>
      </c>
      <c r="B231" s="11" t="s">
        <v>615</v>
      </c>
      <c r="C231" s="11" t="s">
        <v>540</v>
      </c>
      <c r="D231" s="11" t="s">
        <v>541</v>
      </c>
      <c r="E231" s="12" t="s">
        <v>866</v>
      </c>
      <c r="F231" s="5"/>
      <c r="G231" s="5"/>
      <c r="H231" s="5"/>
      <c r="I231" s="5"/>
    </row>
    <row r="232" spans="1:9">
      <c r="A232" s="37">
        <v>11</v>
      </c>
      <c r="B232" s="11" t="s">
        <v>861</v>
      </c>
      <c r="C232" s="11" t="s">
        <v>540</v>
      </c>
      <c r="D232" s="11" t="s">
        <v>541</v>
      </c>
      <c r="E232" s="12" t="s">
        <v>867</v>
      </c>
      <c r="F232" s="5"/>
      <c r="G232" s="5"/>
      <c r="H232" s="5"/>
      <c r="I232" s="5"/>
    </row>
    <row r="233" spans="1:9">
      <c r="A233" s="47"/>
      <c r="B233" s="45"/>
      <c r="C233" s="45"/>
      <c r="D233" s="45"/>
      <c r="E233" s="45"/>
      <c r="F233" s="45"/>
      <c r="G233" s="45"/>
      <c r="H233" s="45"/>
      <c r="I233" s="45"/>
    </row>
    <row r="234" spans="1:9">
      <c r="A234" s="22" t="s">
        <v>868</v>
      </c>
      <c r="B234" s="23"/>
      <c r="C234" s="23"/>
      <c r="D234" s="23"/>
      <c r="E234" s="23"/>
      <c r="F234" s="23"/>
      <c r="G234" s="23"/>
      <c r="H234" s="23"/>
      <c r="I234" s="23"/>
    </row>
    <row r="235" spans="1:9">
      <c r="A235" s="25" t="s">
        <v>501</v>
      </c>
      <c r="B235" s="25" t="s">
        <v>502</v>
      </c>
      <c r="C235" s="25" t="s">
        <v>503</v>
      </c>
      <c r="D235" s="25" t="s">
        <v>504</v>
      </c>
      <c r="E235" s="25" t="s">
        <v>56</v>
      </c>
      <c r="F235" s="25" t="s">
        <v>547</v>
      </c>
      <c r="G235" s="25" t="s">
        <v>507</v>
      </c>
      <c r="H235" s="25" t="s">
        <v>507</v>
      </c>
      <c r="I235" s="25" t="s">
        <v>508</v>
      </c>
    </row>
    <row r="236" spans="1:9">
      <c r="A236" s="38">
        <v>1</v>
      </c>
      <c r="B236" s="11" t="s">
        <v>869</v>
      </c>
      <c r="C236" s="11" t="s">
        <v>611</v>
      </c>
      <c r="D236" s="11" t="s">
        <v>611</v>
      </c>
      <c r="E236" s="13" t="s">
        <v>870</v>
      </c>
      <c r="F236" s="5"/>
      <c r="G236" s="5"/>
      <c r="H236" s="5"/>
      <c r="I236" s="5"/>
    </row>
    <row r="237" spans="1:9">
      <c r="A237" s="38">
        <v>2</v>
      </c>
      <c r="B237" s="11" t="s">
        <v>871</v>
      </c>
      <c r="C237" s="11" t="s">
        <v>540</v>
      </c>
      <c r="D237" s="11" t="s">
        <v>540</v>
      </c>
      <c r="E237" s="13" t="s">
        <v>872</v>
      </c>
      <c r="F237" s="5"/>
      <c r="G237" s="5"/>
      <c r="H237" s="5"/>
      <c r="I237" s="5"/>
    </row>
    <row r="238" spans="1:9">
      <c r="A238" s="38">
        <v>3</v>
      </c>
      <c r="B238" s="11" t="s">
        <v>873</v>
      </c>
      <c r="C238" s="11" t="s">
        <v>540</v>
      </c>
      <c r="D238" s="11" t="s">
        <v>874</v>
      </c>
      <c r="E238" s="12" t="s">
        <v>875</v>
      </c>
      <c r="F238" s="5"/>
      <c r="G238" s="5"/>
      <c r="H238" s="5"/>
      <c r="I238" s="5"/>
    </row>
    <row r="239" spans="1:9">
      <c r="A239" s="30"/>
      <c r="B239" s="30"/>
      <c r="C239" s="30"/>
      <c r="D239" s="30"/>
      <c r="E239" s="30"/>
      <c r="F239" s="30"/>
      <c r="G239" s="30"/>
      <c r="H239" s="30"/>
      <c r="I239" s="30"/>
    </row>
    <row r="240" spans="1:9">
      <c r="A240" s="30"/>
      <c r="B240" s="30"/>
      <c r="C240" s="30"/>
      <c r="D240" s="30"/>
      <c r="E240" s="30"/>
      <c r="F240" s="30"/>
      <c r="G240" s="30"/>
      <c r="H240" s="30"/>
      <c r="I240" s="30"/>
    </row>
    <row r="241" spans="1:9">
      <c r="A241" s="22" t="s">
        <v>876</v>
      </c>
      <c r="B241" s="23"/>
      <c r="C241" s="23"/>
      <c r="D241" s="23"/>
      <c r="E241" s="23"/>
      <c r="F241" s="23"/>
      <c r="G241" s="23"/>
      <c r="H241" s="23"/>
      <c r="I241" s="23"/>
    </row>
    <row r="242" spans="1:9">
      <c r="A242" s="25" t="s">
        <v>501</v>
      </c>
      <c r="B242" s="25" t="s">
        <v>502</v>
      </c>
      <c r="C242" s="25" t="s">
        <v>503</v>
      </c>
      <c r="D242" s="25" t="s">
        <v>504</v>
      </c>
      <c r="E242" s="25" t="s">
        <v>56</v>
      </c>
      <c r="F242" s="25" t="s">
        <v>547</v>
      </c>
      <c r="G242" s="25" t="s">
        <v>507</v>
      </c>
      <c r="H242" s="25" t="s">
        <v>507</v>
      </c>
      <c r="I242" s="25" t="s">
        <v>508</v>
      </c>
    </row>
    <row r="243" spans="1:9">
      <c r="A243" s="37">
        <v>1</v>
      </c>
      <c r="B243" s="13" t="s">
        <v>877</v>
      </c>
      <c r="C243" s="11" t="s">
        <v>513</v>
      </c>
      <c r="D243" s="12" t="s">
        <v>721</v>
      </c>
      <c r="E243" s="13" t="s">
        <v>878</v>
      </c>
      <c r="F243" s="13" t="s">
        <v>879</v>
      </c>
      <c r="G243" s="5"/>
      <c r="H243" s="13" t="s">
        <v>517</v>
      </c>
      <c r="I243" s="5"/>
    </row>
    <row r="244" spans="1:9">
      <c r="A244" s="37">
        <v>2</v>
      </c>
      <c r="B244" s="11" t="s">
        <v>615</v>
      </c>
      <c r="C244" s="11" t="s">
        <v>540</v>
      </c>
      <c r="D244" s="11" t="s">
        <v>541</v>
      </c>
      <c r="E244" s="12" t="s">
        <v>880</v>
      </c>
      <c r="F244" s="5"/>
      <c r="G244" s="5"/>
      <c r="H244" s="5"/>
      <c r="I244" s="5"/>
    </row>
    <row r="245" spans="1:9">
      <c r="A245" s="37">
        <v>3</v>
      </c>
      <c r="B245" s="11" t="s">
        <v>861</v>
      </c>
      <c r="C245" s="11" t="s">
        <v>540</v>
      </c>
      <c r="D245" s="11" t="s">
        <v>540</v>
      </c>
      <c r="E245" s="12" t="s">
        <v>881</v>
      </c>
      <c r="F245" s="5"/>
      <c r="G245" s="5"/>
      <c r="H245" s="5"/>
      <c r="I245" s="5"/>
    </row>
    <row r="246" spans="1:9">
      <c r="A246" s="37">
        <v>4</v>
      </c>
      <c r="B246" s="11" t="s">
        <v>863</v>
      </c>
      <c r="C246" s="11" t="s">
        <v>540</v>
      </c>
      <c r="D246" s="11" t="s">
        <v>541</v>
      </c>
      <c r="E246" s="13" t="s">
        <v>882</v>
      </c>
      <c r="F246" s="13" t="s">
        <v>883</v>
      </c>
      <c r="G246" s="5"/>
      <c r="H246" s="13" t="s">
        <v>517</v>
      </c>
      <c r="I246" s="5"/>
    </row>
    <row r="247" spans="1:9">
      <c r="A247" s="37">
        <v>5</v>
      </c>
      <c r="B247" s="11" t="s">
        <v>615</v>
      </c>
      <c r="C247" s="11" t="s">
        <v>540</v>
      </c>
      <c r="D247" s="11" t="s">
        <v>541</v>
      </c>
      <c r="E247" s="12" t="s">
        <v>884</v>
      </c>
      <c r="F247" s="5"/>
      <c r="G247" s="5"/>
      <c r="H247" s="5"/>
      <c r="I247" s="5"/>
    </row>
    <row r="248" spans="1:9">
      <c r="A248" s="37">
        <v>6</v>
      </c>
      <c r="B248" s="11" t="s">
        <v>861</v>
      </c>
      <c r="C248" s="11" t="s">
        <v>540</v>
      </c>
      <c r="D248" s="11" t="s">
        <v>541</v>
      </c>
      <c r="E248" s="12" t="s">
        <v>885</v>
      </c>
      <c r="F248" s="5"/>
      <c r="G248" s="5"/>
      <c r="H248" s="5"/>
      <c r="I248" s="5"/>
    </row>
    <row r="249" spans="1:9">
      <c r="A249" s="30"/>
      <c r="B249" s="30"/>
      <c r="C249" s="30"/>
      <c r="D249" s="30"/>
      <c r="E249" s="30"/>
      <c r="F249" s="30"/>
      <c r="G249" s="30"/>
      <c r="H249" s="30"/>
      <c r="I249" s="30"/>
    </row>
    <row r="250" spans="1:9">
      <c r="A250" s="22" t="s">
        <v>886</v>
      </c>
      <c r="B250" s="23"/>
      <c r="C250" s="23"/>
      <c r="D250" s="23"/>
      <c r="E250" s="23"/>
      <c r="F250" s="23"/>
      <c r="G250" s="23"/>
      <c r="H250" s="23"/>
      <c r="I250" s="23"/>
    </row>
    <row r="251" spans="1:9">
      <c r="A251" s="25" t="s">
        <v>501</v>
      </c>
      <c r="B251" s="25" t="s">
        <v>502</v>
      </c>
      <c r="C251" s="25" t="s">
        <v>503</v>
      </c>
      <c r="D251" s="25" t="s">
        <v>504</v>
      </c>
      <c r="E251" s="25" t="s">
        <v>56</v>
      </c>
      <c r="F251" s="25" t="s">
        <v>547</v>
      </c>
      <c r="G251" s="25" t="s">
        <v>507</v>
      </c>
      <c r="H251" s="25" t="s">
        <v>507</v>
      </c>
      <c r="I251" s="25" t="s">
        <v>508</v>
      </c>
    </row>
    <row r="252" spans="1:9">
      <c r="A252" s="37">
        <v>1</v>
      </c>
      <c r="B252" s="11" t="s">
        <v>887</v>
      </c>
      <c r="C252" s="11" t="s">
        <v>513</v>
      </c>
      <c r="D252" s="12" t="s">
        <v>514</v>
      </c>
      <c r="E252" s="12" t="s">
        <v>888</v>
      </c>
      <c r="F252" s="12" t="s">
        <v>889</v>
      </c>
      <c r="G252" s="5"/>
      <c r="H252" s="13" t="s">
        <v>517</v>
      </c>
      <c r="I252" s="5"/>
    </row>
    <row r="253" spans="1:9">
      <c r="A253" s="37">
        <v>2</v>
      </c>
      <c r="B253" s="11" t="s">
        <v>890</v>
      </c>
      <c r="C253" s="11" t="s">
        <v>513</v>
      </c>
      <c r="D253" s="12" t="s">
        <v>721</v>
      </c>
      <c r="E253" s="13" t="s">
        <v>891</v>
      </c>
      <c r="F253" s="12" t="s">
        <v>889</v>
      </c>
      <c r="G253" s="5"/>
      <c r="H253" s="13" t="s">
        <v>517</v>
      </c>
      <c r="I253" s="5"/>
    </row>
    <row r="254" spans="1:9">
      <c r="A254" s="37">
        <v>3</v>
      </c>
      <c r="B254" s="11" t="s">
        <v>892</v>
      </c>
      <c r="C254" s="11" t="s">
        <v>513</v>
      </c>
      <c r="D254" s="12" t="s">
        <v>721</v>
      </c>
      <c r="E254" s="13" t="s">
        <v>893</v>
      </c>
      <c r="F254" s="12" t="s">
        <v>779</v>
      </c>
      <c r="G254" s="5"/>
      <c r="H254" s="13" t="s">
        <v>517</v>
      </c>
      <c r="I254" s="5"/>
    </row>
    <row r="255" spans="1:9">
      <c r="A255" s="37">
        <v>4</v>
      </c>
      <c r="B255" s="11" t="s">
        <v>894</v>
      </c>
      <c r="C255" s="11" t="s">
        <v>513</v>
      </c>
      <c r="D255" s="12" t="s">
        <v>721</v>
      </c>
      <c r="E255" s="13" t="s">
        <v>895</v>
      </c>
      <c r="F255" s="12" t="s">
        <v>896</v>
      </c>
      <c r="G255" s="5"/>
      <c r="H255" s="13" t="s">
        <v>517</v>
      </c>
      <c r="I255" s="5"/>
    </row>
    <row r="256" spans="1:9">
      <c r="A256" s="37">
        <v>5</v>
      </c>
      <c r="B256" s="11" t="s">
        <v>897</v>
      </c>
      <c r="C256" s="11" t="s">
        <v>513</v>
      </c>
      <c r="D256" s="12" t="s">
        <v>721</v>
      </c>
      <c r="E256" s="13" t="s">
        <v>898</v>
      </c>
      <c r="F256" s="12" t="s">
        <v>899</v>
      </c>
      <c r="G256" s="5"/>
      <c r="H256" s="13" t="s">
        <v>517</v>
      </c>
      <c r="I256" s="13" t="s">
        <v>900</v>
      </c>
    </row>
    <row r="257" spans="1:9">
      <c r="A257" s="37">
        <v>6</v>
      </c>
      <c r="B257" s="12" t="s">
        <v>901</v>
      </c>
      <c r="C257" s="11" t="s">
        <v>513</v>
      </c>
      <c r="D257" s="12" t="s">
        <v>721</v>
      </c>
      <c r="E257" s="13" t="s">
        <v>902</v>
      </c>
      <c r="F257" s="12" t="s">
        <v>669</v>
      </c>
      <c r="G257" s="5"/>
      <c r="H257" s="13" t="s">
        <v>517</v>
      </c>
      <c r="I257" s="5"/>
    </row>
    <row r="258" spans="1:9">
      <c r="A258" s="37">
        <v>7</v>
      </c>
      <c r="B258" s="11" t="s">
        <v>790</v>
      </c>
      <c r="C258" s="11" t="s">
        <v>671</v>
      </c>
      <c r="D258" s="12" t="s">
        <v>531</v>
      </c>
      <c r="E258" s="13" t="s">
        <v>903</v>
      </c>
      <c r="F258" s="12">
        <v>43777</v>
      </c>
      <c r="G258" s="5"/>
      <c r="H258" s="13" t="s">
        <v>517</v>
      </c>
      <c r="I258" s="5"/>
    </row>
    <row r="259" spans="1:9">
      <c r="A259" s="37">
        <v>8</v>
      </c>
      <c r="B259" s="11" t="s">
        <v>904</v>
      </c>
      <c r="C259" s="11" t="s">
        <v>671</v>
      </c>
      <c r="D259" s="12" t="s">
        <v>531</v>
      </c>
      <c r="E259" s="13" t="s">
        <v>905</v>
      </c>
      <c r="F259" s="12">
        <v>44134</v>
      </c>
      <c r="G259" s="5"/>
      <c r="H259" s="13" t="s">
        <v>517</v>
      </c>
      <c r="I259" s="5"/>
    </row>
    <row r="260" spans="1:9">
      <c r="A260" s="37">
        <v>9</v>
      </c>
      <c r="B260" s="11" t="s">
        <v>906</v>
      </c>
      <c r="C260" s="11" t="s">
        <v>608</v>
      </c>
      <c r="D260" s="11" t="s">
        <v>531</v>
      </c>
      <c r="E260" s="13" t="s">
        <v>907</v>
      </c>
      <c r="F260" s="12" t="s">
        <v>908</v>
      </c>
      <c r="G260" s="5"/>
      <c r="H260" s="13" t="s">
        <v>517</v>
      </c>
      <c r="I260" s="5"/>
    </row>
    <row r="261" spans="1:9">
      <c r="A261" s="37">
        <v>10</v>
      </c>
      <c r="B261" s="11" t="s">
        <v>909</v>
      </c>
      <c r="C261" s="11" t="s">
        <v>608</v>
      </c>
      <c r="D261" s="11" t="s">
        <v>531</v>
      </c>
      <c r="E261" s="13" t="s">
        <v>910</v>
      </c>
      <c r="F261" s="12" t="s">
        <v>911</v>
      </c>
      <c r="G261" s="5"/>
      <c r="H261" s="13" t="s">
        <v>517</v>
      </c>
      <c r="I261" s="5"/>
    </row>
    <row r="262" spans="1:9">
      <c r="A262" s="37">
        <v>11</v>
      </c>
      <c r="B262" s="11" t="s">
        <v>912</v>
      </c>
      <c r="C262" s="11" t="s">
        <v>608</v>
      </c>
      <c r="D262" s="11" t="s">
        <v>531</v>
      </c>
      <c r="E262" s="13" t="s">
        <v>913</v>
      </c>
      <c r="F262" s="12" t="s">
        <v>826</v>
      </c>
      <c r="G262" s="5"/>
      <c r="H262" s="13" t="s">
        <v>517</v>
      </c>
      <c r="I262" s="5"/>
    </row>
    <row r="263" spans="1:9">
      <c r="A263" s="37">
        <v>12</v>
      </c>
      <c r="B263" s="11" t="s">
        <v>914</v>
      </c>
      <c r="C263" s="11" t="s">
        <v>513</v>
      </c>
      <c r="D263" s="11" t="s">
        <v>915</v>
      </c>
      <c r="E263" s="12" t="s">
        <v>916</v>
      </c>
      <c r="F263" s="12" t="s">
        <v>814</v>
      </c>
      <c r="G263" s="5"/>
      <c r="H263" s="13" t="s">
        <v>517</v>
      </c>
      <c r="I263" s="5"/>
    </row>
    <row r="264" spans="1:9">
      <c r="A264" s="37">
        <v>13</v>
      </c>
      <c r="B264" s="11" t="s">
        <v>917</v>
      </c>
      <c r="C264" s="11" t="s">
        <v>513</v>
      </c>
      <c r="D264" s="12" t="s">
        <v>721</v>
      </c>
      <c r="E264" s="13" t="s">
        <v>918</v>
      </c>
      <c r="F264" s="12" t="s">
        <v>919</v>
      </c>
      <c r="G264" s="5"/>
      <c r="H264" s="13" t="s">
        <v>517</v>
      </c>
      <c r="I264" s="13" t="s">
        <v>920</v>
      </c>
    </row>
    <row r="265" spans="1:9">
      <c r="A265" s="37">
        <v>14</v>
      </c>
      <c r="B265" s="11" t="s">
        <v>615</v>
      </c>
      <c r="C265" s="11" t="s">
        <v>540</v>
      </c>
      <c r="D265" s="11" t="s">
        <v>541</v>
      </c>
      <c r="E265" s="12" t="s">
        <v>921</v>
      </c>
      <c r="F265" s="5"/>
      <c r="G265" s="5"/>
      <c r="H265" s="5"/>
      <c r="I265" s="5"/>
    </row>
    <row r="266" spans="1:9">
      <c r="A266" s="37">
        <v>15</v>
      </c>
      <c r="B266" s="11" t="s">
        <v>581</v>
      </c>
      <c r="C266" s="11" t="s">
        <v>540</v>
      </c>
      <c r="D266" s="11" t="s">
        <v>541</v>
      </c>
      <c r="E266" s="12" t="s">
        <v>881</v>
      </c>
      <c r="F266" s="5"/>
      <c r="G266" s="5"/>
      <c r="H266" s="5"/>
      <c r="I266" s="5"/>
    </row>
    <row r="267" spans="1:9">
      <c r="A267" s="37">
        <v>16</v>
      </c>
      <c r="B267" s="11" t="s">
        <v>863</v>
      </c>
      <c r="C267" s="11" t="s">
        <v>540</v>
      </c>
      <c r="D267" s="11" t="s">
        <v>541</v>
      </c>
      <c r="E267" s="13" t="s">
        <v>922</v>
      </c>
      <c r="F267" s="5"/>
      <c r="G267" s="5"/>
      <c r="H267" s="5"/>
      <c r="I267" s="5"/>
    </row>
    <row r="268" spans="1:9">
      <c r="A268" s="37">
        <v>17</v>
      </c>
      <c r="B268" s="11" t="s">
        <v>654</v>
      </c>
      <c r="C268" s="11" t="s">
        <v>540</v>
      </c>
      <c r="D268" s="11" t="s">
        <v>541</v>
      </c>
      <c r="E268" s="12" t="s">
        <v>923</v>
      </c>
      <c r="F268" s="5"/>
      <c r="G268" s="5"/>
      <c r="H268" s="5"/>
      <c r="I268" s="5"/>
    </row>
    <row r="269" spans="1:9">
      <c r="A269" s="37">
        <v>18</v>
      </c>
      <c r="B269" s="11" t="s">
        <v>656</v>
      </c>
      <c r="C269" s="11" t="s">
        <v>540</v>
      </c>
      <c r="D269" s="11" t="s">
        <v>541</v>
      </c>
      <c r="E269" s="12" t="s">
        <v>657</v>
      </c>
      <c r="F269" s="5"/>
      <c r="G269" s="5"/>
      <c r="H269" s="5"/>
      <c r="I269" s="5"/>
    </row>
    <row r="270" spans="1:9">
      <c r="A270" s="37">
        <v>19</v>
      </c>
      <c r="B270" s="11" t="s">
        <v>581</v>
      </c>
      <c r="C270" s="11" t="s">
        <v>540</v>
      </c>
      <c r="D270" s="11" t="s">
        <v>541</v>
      </c>
      <c r="E270" s="12" t="s">
        <v>658</v>
      </c>
      <c r="F270" s="5"/>
      <c r="G270" s="5"/>
      <c r="H270" s="5"/>
      <c r="I270" s="5"/>
    </row>
    <row r="271" spans="1:9">
      <c r="A271" s="37">
        <v>20</v>
      </c>
      <c r="B271" s="11" t="s">
        <v>615</v>
      </c>
      <c r="C271" s="11" t="s">
        <v>540</v>
      </c>
      <c r="D271" s="11" t="s">
        <v>541</v>
      </c>
      <c r="E271" s="12" t="s">
        <v>924</v>
      </c>
      <c r="F271" s="5"/>
      <c r="G271" s="5"/>
      <c r="H271" s="5"/>
      <c r="I271" s="5"/>
    </row>
    <row r="272" spans="1:9">
      <c r="A272" s="37">
        <v>21</v>
      </c>
      <c r="B272" s="11" t="s">
        <v>861</v>
      </c>
      <c r="C272" s="11" t="s">
        <v>540</v>
      </c>
      <c r="D272" s="11" t="s">
        <v>541</v>
      </c>
      <c r="E272" s="12" t="s">
        <v>925</v>
      </c>
      <c r="F272" s="5"/>
      <c r="G272" s="5"/>
      <c r="H272" s="5"/>
      <c r="I272" s="5"/>
    </row>
    <row r="273" spans="1:9">
      <c r="A273" s="30"/>
      <c r="B273" s="30"/>
      <c r="C273" s="30"/>
      <c r="D273" s="30"/>
      <c r="E273" s="30"/>
      <c r="F273" s="30"/>
      <c r="G273" s="30"/>
      <c r="H273" s="30"/>
      <c r="I273" s="30"/>
    </row>
    <row r="274" spans="1:9">
      <c r="A274" s="22" t="s">
        <v>926</v>
      </c>
      <c r="B274" s="23"/>
      <c r="C274" s="23"/>
      <c r="D274" s="23"/>
      <c r="E274" s="23"/>
      <c r="F274" s="23"/>
      <c r="G274" s="23"/>
      <c r="H274" s="23"/>
      <c r="I274" s="23"/>
    </row>
    <row r="275" spans="1:9">
      <c r="A275" s="25" t="s">
        <v>501</v>
      </c>
      <c r="B275" s="25" t="s">
        <v>502</v>
      </c>
      <c r="C275" s="25" t="s">
        <v>503</v>
      </c>
      <c r="D275" s="25" t="s">
        <v>504</v>
      </c>
      <c r="E275" s="25" t="s">
        <v>56</v>
      </c>
      <c r="F275" s="25" t="s">
        <v>547</v>
      </c>
      <c r="G275" s="25" t="s">
        <v>507</v>
      </c>
      <c r="H275" s="25" t="s">
        <v>507</v>
      </c>
      <c r="I275" s="25" t="s">
        <v>508</v>
      </c>
    </row>
    <row r="276" spans="1:9">
      <c r="A276" s="37">
        <v>1</v>
      </c>
      <c r="B276" s="12" t="s">
        <v>927</v>
      </c>
      <c r="C276" s="11" t="s">
        <v>513</v>
      </c>
      <c r="D276" s="12" t="s">
        <v>721</v>
      </c>
      <c r="E276" s="13" t="s">
        <v>928</v>
      </c>
      <c r="F276" s="13" t="s">
        <v>929</v>
      </c>
      <c r="G276" s="5"/>
      <c r="H276" s="13" t="s">
        <v>517</v>
      </c>
      <c r="I276" s="5"/>
    </row>
    <row r="277" spans="1:9">
      <c r="A277" s="37">
        <v>2</v>
      </c>
      <c r="B277" s="11" t="s">
        <v>615</v>
      </c>
      <c r="C277" s="11" t="s">
        <v>540</v>
      </c>
      <c r="D277" s="11" t="s">
        <v>541</v>
      </c>
      <c r="E277" s="12" t="s">
        <v>930</v>
      </c>
      <c r="F277" s="5"/>
      <c r="G277" s="5"/>
      <c r="H277" s="5"/>
      <c r="I277" s="5"/>
    </row>
    <row r="278" spans="1:9">
      <c r="A278" s="37">
        <v>3</v>
      </c>
      <c r="B278" s="11" t="s">
        <v>861</v>
      </c>
      <c r="C278" s="11" t="s">
        <v>540</v>
      </c>
      <c r="D278" s="11" t="s">
        <v>540</v>
      </c>
      <c r="E278" s="12" t="s">
        <v>931</v>
      </c>
      <c r="F278" s="5"/>
      <c r="G278" s="5"/>
      <c r="H278" s="5"/>
      <c r="I278" s="5"/>
    </row>
    <row r="279" spans="1:9">
      <c r="A279" s="37">
        <v>4</v>
      </c>
      <c r="B279" s="11" t="s">
        <v>863</v>
      </c>
      <c r="C279" s="11" t="s">
        <v>540</v>
      </c>
      <c r="D279" s="11" t="s">
        <v>541</v>
      </c>
      <c r="E279" s="13" t="s">
        <v>932</v>
      </c>
      <c r="F279" s="13" t="s">
        <v>933</v>
      </c>
      <c r="G279" s="5"/>
      <c r="H279" s="13" t="s">
        <v>517</v>
      </c>
      <c r="I279" s="5"/>
    </row>
    <row r="280" spans="1:9">
      <c r="A280" s="37">
        <v>5</v>
      </c>
      <c r="B280" s="11" t="s">
        <v>615</v>
      </c>
      <c r="C280" s="11" t="s">
        <v>540</v>
      </c>
      <c r="D280" s="11" t="s">
        <v>541</v>
      </c>
      <c r="E280" s="12" t="s">
        <v>934</v>
      </c>
      <c r="F280" s="5"/>
      <c r="G280" s="5"/>
      <c r="H280" s="5"/>
      <c r="I280" s="5"/>
    </row>
    <row r="281" spans="1:9">
      <c r="A281" s="37">
        <v>6</v>
      </c>
      <c r="B281" s="11" t="s">
        <v>861</v>
      </c>
      <c r="C281" s="11" t="s">
        <v>540</v>
      </c>
      <c r="D281" s="11" t="s">
        <v>541</v>
      </c>
      <c r="E281" s="12" t="s">
        <v>935</v>
      </c>
      <c r="F281" s="5"/>
      <c r="G281" s="5"/>
      <c r="H281" s="5"/>
      <c r="I281" s="5"/>
    </row>
    <row r="282" spans="1:9">
      <c r="A282" s="30"/>
      <c r="B282" s="30"/>
      <c r="C282" s="30"/>
      <c r="D282" s="30"/>
      <c r="E282" s="30"/>
      <c r="F282" s="30"/>
      <c r="G282" s="30"/>
      <c r="H282" s="30"/>
      <c r="I282" s="30"/>
    </row>
    <row r="283" spans="1:9">
      <c r="A283" s="22" t="s">
        <v>936</v>
      </c>
      <c r="B283" s="23"/>
      <c r="C283" s="23"/>
      <c r="D283" s="23"/>
      <c r="E283" s="23"/>
      <c r="F283" s="23"/>
      <c r="G283" s="23"/>
      <c r="H283" s="23"/>
      <c r="I283" s="23"/>
    </row>
    <row r="284" spans="1:9">
      <c r="A284" s="25" t="s">
        <v>501</v>
      </c>
      <c r="B284" s="25" t="s">
        <v>502</v>
      </c>
      <c r="C284" s="25" t="s">
        <v>503</v>
      </c>
      <c r="D284" s="25" t="s">
        <v>504</v>
      </c>
      <c r="E284" s="25" t="s">
        <v>56</v>
      </c>
      <c r="F284" s="25" t="s">
        <v>547</v>
      </c>
      <c r="G284" s="25" t="s">
        <v>507</v>
      </c>
      <c r="H284" s="25" t="s">
        <v>507</v>
      </c>
      <c r="I284" s="25" t="s">
        <v>508</v>
      </c>
    </row>
    <row r="285" spans="1:9">
      <c r="A285" s="31">
        <v>1</v>
      </c>
      <c r="B285" s="11" t="s">
        <v>937</v>
      </c>
      <c r="C285" s="11" t="s">
        <v>510</v>
      </c>
      <c r="D285" s="11" t="s">
        <v>510</v>
      </c>
      <c r="E285" s="13" t="s">
        <v>938</v>
      </c>
      <c r="F285" s="17" t="s">
        <v>939</v>
      </c>
      <c r="G285" s="5"/>
      <c r="H285" s="17" t="s">
        <v>517</v>
      </c>
      <c r="I285" s="5"/>
    </row>
    <row r="286" spans="1:9">
      <c r="A286" s="31">
        <v>2</v>
      </c>
      <c r="B286" s="11" t="s">
        <v>700</v>
      </c>
      <c r="C286" s="11" t="s">
        <v>510</v>
      </c>
      <c r="D286" s="11" t="s">
        <v>510</v>
      </c>
      <c r="E286" s="13" t="s">
        <v>940</v>
      </c>
      <c r="F286" s="17" t="s">
        <v>941</v>
      </c>
      <c r="G286" s="5"/>
      <c r="H286" s="17" t="s">
        <v>517</v>
      </c>
      <c r="I286" s="5"/>
    </row>
    <row r="287" spans="1:9">
      <c r="A287" s="51">
        <v>3</v>
      </c>
      <c r="B287" s="52" t="s">
        <v>942</v>
      </c>
      <c r="C287" s="52" t="s">
        <v>575</v>
      </c>
      <c r="D287" s="52" t="s">
        <v>575</v>
      </c>
      <c r="E287" s="53" t="s">
        <v>943</v>
      </c>
      <c r="F287" s="54" t="s">
        <v>704</v>
      </c>
      <c r="G287" s="55"/>
      <c r="H287" s="17" t="s">
        <v>517</v>
      </c>
      <c r="I287" s="52"/>
    </row>
    <row r="288" spans="1:9">
      <c r="A288" s="31">
        <v>4</v>
      </c>
      <c r="B288" s="11" t="s">
        <v>944</v>
      </c>
      <c r="C288" s="11" t="s">
        <v>575</v>
      </c>
      <c r="D288" s="11" t="s">
        <v>575</v>
      </c>
      <c r="E288" s="13" t="s">
        <v>945</v>
      </c>
      <c r="F288" s="17" t="s">
        <v>704</v>
      </c>
      <c r="G288" s="36"/>
      <c r="H288" s="17" t="s">
        <v>517</v>
      </c>
      <c r="I288" s="5"/>
    </row>
    <row r="289" spans="1:9">
      <c r="A289" s="31">
        <v>5</v>
      </c>
      <c r="B289" s="11" t="s">
        <v>946</v>
      </c>
      <c r="C289" s="11" t="s">
        <v>575</v>
      </c>
      <c r="D289" s="11" t="s">
        <v>575</v>
      </c>
      <c r="E289" s="13" t="s">
        <v>947</v>
      </c>
      <c r="F289" s="13" t="s">
        <v>704</v>
      </c>
      <c r="G289" s="36"/>
      <c r="H289" s="17" t="s">
        <v>517</v>
      </c>
      <c r="I289" s="5"/>
    </row>
    <row r="290" spans="1:9">
      <c r="A290" s="31">
        <v>6</v>
      </c>
      <c r="B290" s="11" t="s">
        <v>615</v>
      </c>
      <c r="C290" s="11" t="s">
        <v>540</v>
      </c>
      <c r="D290" s="11" t="s">
        <v>541</v>
      </c>
      <c r="E290" s="12" t="s">
        <v>948</v>
      </c>
      <c r="F290" s="11"/>
      <c r="G290" s="5"/>
      <c r="H290" s="11"/>
      <c r="I290" s="12"/>
    </row>
    <row r="291" spans="1:9">
      <c r="A291" s="31">
        <v>7</v>
      </c>
      <c r="B291" s="11" t="s">
        <v>861</v>
      </c>
      <c r="C291" s="11" t="s">
        <v>540</v>
      </c>
      <c r="D291" s="11" t="s">
        <v>541</v>
      </c>
      <c r="E291" s="12" t="s">
        <v>931</v>
      </c>
      <c r="F291" s="11"/>
      <c r="G291" s="5"/>
      <c r="H291" s="11"/>
      <c r="I291" s="11"/>
    </row>
    <row r="292" spans="1:9">
      <c r="A292" s="31">
        <v>8</v>
      </c>
      <c r="B292" s="11" t="s">
        <v>863</v>
      </c>
      <c r="C292" s="11" t="s">
        <v>540</v>
      </c>
      <c r="D292" s="11" t="s">
        <v>541</v>
      </c>
      <c r="E292" s="13" t="s">
        <v>949</v>
      </c>
      <c r="F292" s="11"/>
      <c r="G292" s="5"/>
      <c r="H292" s="11"/>
      <c r="I292" s="11"/>
    </row>
    <row r="293" spans="1:9">
      <c r="A293" s="31">
        <v>9</v>
      </c>
      <c r="B293" s="11" t="s">
        <v>615</v>
      </c>
      <c r="C293" s="11" t="s">
        <v>540</v>
      </c>
      <c r="D293" s="11" t="s">
        <v>541</v>
      </c>
      <c r="E293" s="12" t="s">
        <v>950</v>
      </c>
      <c r="F293" s="11"/>
      <c r="G293" s="5"/>
      <c r="H293" s="11"/>
      <c r="I293" s="11"/>
    </row>
    <row r="294" spans="1:9">
      <c r="A294" s="31">
        <v>10</v>
      </c>
      <c r="B294" s="11" t="s">
        <v>861</v>
      </c>
      <c r="C294" s="11" t="s">
        <v>540</v>
      </c>
      <c r="D294" s="11" t="s">
        <v>541</v>
      </c>
      <c r="E294" s="12" t="s">
        <v>951</v>
      </c>
      <c r="F294" s="11"/>
      <c r="G294" s="11"/>
      <c r="H294" s="11"/>
      <c r="I294" s="11"/>
    </row>
    <row r="295" spans="1:9">
      <c r="A295" s="31">
        <v>11</v>
      </c>
      <c r="B295" s="11" t="s">
        <v>654</v>
      </c>
      <c r="C295" s="11" t="s">
        <v>540</v>
      </c>
      <c r="D295" s="11" t="s">
        <v>541</v>
      </c>
      <c r="E295" s="12" t="s">
        <v>952</v>
      </c>
      <c r="F295" s="11"/>
      <c r="G295" s="11"/>
      <c r="H295" s="11"/>
      <c r="I295" s="11"/>
    </row>
    <row r="296" spans="1:9">
      <c r="A296" s="31">
        <v>12</v>
      </c>
      <c r="B296" s="11" t="s">
        <v>656</v>
      </c>
      <c r="C296" s="11" t="s">
        <v>540</v>
      </c>
      <c r="D296" s="11" t="s">
        <v>541</v>
      </c>
      <c r="E296" s="12" t="s">
        <v>657</v>
      </c>
      <c r="F296" s="11"/>
      <c r="G296" s="11"/>
      <c r="H296" s="11"/>
      <c r="I296" s="11"/>
    </row>
    <row r="297" spans="1:9">
      <c r="A297" s="31">
        <v>13</v>
      </c>
      <c r="B297" s="11" t="s">
        <v>581</v>
      </c>
      <c r="C297" s="11" t="s">
        <v>540</v>
      </c>
      <c r="D297" s="11" t="s">
        <v>541</v>
      </c>
      <c r="E297" s="12" t="s">
        <v>953</v>
      </c>
      <c r="F297" s="11"/>
      <c r="G297" s="11"/>
      <c r="H297" s="11"/>
      <c r="I297" s="11"/>
    </row>
  </sheetData>
  <hyperlinks>
    <hyperlink ref="F22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Test Scenarios</vt:lpstr>
      <vt:lpstr>Test Cases</vt:lpstr>
      <vt:lpstr>Field Validations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Jyotirmai</cp:lastModifiedBy>
  <dcterms:modified xsi:type="dcterms:W3CDTF">2022-05-11T10:26:09Z</dcterms:modified>
</cp:coreProperties>
</file>