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472" windowWidth="19620" windowHeight="5424" activeTab="10"/>
  </bookViews>
  <sheets>
    <sheet name="Property" sheetId="2" r:id="rId1"/>
    <sheet name="Report" sheetId="1" r:id="rId2"/>
    <sheet name="au" sheetId="3" r:id="rId3"/>
    <sheet name="uk" sheetId="4" r:id="rId4"/>
    <sheet name="us" sheetId="5" r:id="rId5"/>
    <sheet name="ca" sheetId="6" r:id="rId6"/>
    <sheet name="nz" sheetId="7" r:id="rId7"/>
    <sheet name="bos" sheetId="8" r:id="rId8"/>
    <sheet name="gm" sheetId="9" r:id="rId9"/>
    <sheet name="Sheet3" sheetId="10" r:id="rId10"/>
    <sheet name="Sheet4" sheetId="11" r:id="rId11"/>
    <sheet name="Sheet5" sheetId="12" r:id="rId12"/>
    <sheet name="Sheet6" sheetId="13" r:id="rId13"/>
    <sheet name="Sheet1" sheetId="14" r:id="rId14"/>
    <sheet name="Sheet2" sheetId="15" r:id="rId15"/>
    <sheet name="Sheet7" sheetId="16" r:id="rId16"/>
  </sheets>
  <calcPr calcId="124519"/>
  <oleSize ref="A1:K16"/>
</workbook>
</file>

<file path=xl/sharedStrings.xml><?xml version="1.0" encoding="utf-8"?>
<sst xmlns="http://schemas.openxmlformats.org/spreadsheetml/2006/main" count="1864" uniqueCount="969">
  <si>
    <t>#</t>
  </si>
  <si>
    <t>Pingdom</t>
  </si>
  <si>
    <t>GTMetrix</t>
  </si>
  <si>
    <t>Mobile Score</t>
  </si>
  <si>
    <t>Tool</t>
  </si>
  <si>
    <t>GooglePageSpeedInsights</t>
  </si>
  <si>
    <t>Yes</t>
  </si>
  <si>
    <t>Desktop Score</t>
  </si>
  <si>
    <t>N/A</t>
  </si>
  <si>
    <t>Email:</t>
  </si>
  <si>
    <t>Stop On Load</t>
  </si>
  <si>
    <t>Browser</t>
  </si>
  <si>
    <t>Value</t>
  </si>
  <si>
    <t xml:space="preserve">Country </t>
  </si>
  <si>
    <t>Mobile CLS (&lt;0.1)</t>
  </si>
  <si>
    <t>Desktop CLS (&lt;0.1)</t>
  </si>
  <si>
    <t>Mobile FID 
(&lt;100 ms)</t>
  </si>
  <si>
    <t>Mobile LCP (&lt;2.5 s)</t>
  </si>
  <si>
    <t>Desktop FID 
(&lt;100 ms)</t>
  </si>
  <si>
    <t>Desktop LCP (&lt;2.5 s)</t>
  </si>
  <si>
    <t>Page URL</t>
  </si>
  <si>
    <t xml:space="preserve">Google </t>
  </si>
  <si>
    <t>No</t>
  </si>
  <si>
    <t>Chrome</t>
  </si>
  <si>
    <t>example@example.com</t>
  </si>
  <si>
    <t>https://www.bannerbuzz.co.uk/checkout/cart</t>
  </si>
  <si>
    <t>https://www.bannerbuzz.co.uk/</t>
  </si>
  <si>
    <t>https://www.bannerbuzz.co.uk/flags</t>
  </si>
  <si>
    <t>https://www.bannerbuzz.co.uk/my-saved-designs</t>
  </si>
  <si>
    <t>https://www.bannerbuzz.co.uk/banners</t>
  </si>
  <si>
    <t>https://www.bannerbuzz.co.uk/personalize-l-flags/p</t>
  </si>
  <si>
    <t>https://www.bannerbuzz.co.uk/banner-stands</t>
  </si>
  <si>
    <t>https://www.bannerbuzz.co.uk/table-covers-and-throws</t>
  </si>
  <si>
    <t>https://www.bannerbuzz.co.uk/onepagecheckout</t>
  </si>
  <si>
    <t>https://www.bannerbuzz.co.uk/customer/account/login</t>
  </si>
  <si>
    <t>https://www.bannerbuzz.co.uk/rectangle-flags/p</t>
  </si>
  <si>
    <t>https://www.bannerbuzz.co.uk/table-runners/p</t>
  </si>
  <si>
    <t>https://www.bannerbuzz.co.uk/step-and-repeat-banners/p</t>
  </si>
  <si>
    <t>https://www.bannerbuzz.co.uk/car-signs</t>
  </si>
  <si>
    <t>https://www.bannerbuzz.co.uk/vinyl-banners</t>
  </si>
  <si>
    <t>https://www.bannerbuzz.co.uk/car-stickers-opaque/p</t>
  </si>
  <si>
    <t>https://www.bannerbuzz.co.uk/window-stickers/p</t>
  </si>
  <si>
    <t>https://www.bannerbuzz.co.uk/customer/account</t>
  </si>
  <si>
    <t>https://www.bannerbuzz.co.uk/feather-flags/p</t>
  </si>
  <si>
    <t>https://www.bannerbuzz.co.uk/roller-banner-stands/p</t>
  </si>
  <si>
    <t>https://www.bannerbuzz.co.uk/checkout/newcart</t>
  </si>
  <si>
    <t>https://www.bannerbuzz.co.uk/guestcheckout</t>
  </si>
  <si>
    <t>https://www.bannerbuzz.com.au/</t>
  </si>
  <si>
    <t>https://www.bannerbuzz.com.au/checkout/cart</t>
  </si>
  <si>
    <t>https://www.bannerbuzz.com.au/my-saved-designs</t>
  </si>
  <si>
    <t>https://www.bannerbuzz.com.au/banners</t>
  </si>
  <si>
    <t>https://www.bannerbuzz.com.au/vinyl-stickers/p</t>
  </si>
  <si>
    <t>https://www.bannerbuzz.com.au/flags</t>
  </si>
  <si>
    <t>https://www.bannerbuzz.com.au/car-stickers-clear/p</t>
  </si>
  <si>
    <t>https://www.bannerbuzz.com.au/step-and-repeat-banners/p</t>
  </si>
  <si>
    <t>https://www.bannerbuzz.com.au/banner-stands</t>
  </si>
  <si>
    <t>https://www.bannerbuzz.com.au/pull-up-banners/p</t>
  </si>
  <si>
    <t>https://www.bannerbuzz.com.au/customer/account/login</t>
  </si>
  <si>
    <t>https://www.bannerbuzz.com.au/car-signs</t>
  </si>
  <si>
    <t>https://www.bannerbuzz.com.au/onepagecheckout</t>
  </si>
  <si>
    <t>https://www.bannerbuzz.com.au/vinyl-banners</t>
  </si>
  <si>
    <t>https://www.bannerbuzz.com.au/signs-and-decals</t>
  </si>
  <si>
    <t>https://www.bannerbuzz.com.au/car-decals-stickers-opaque/p</t>
  </si>
  <si>
    <t>https://www.bannerbuzz.com.au/table-covers-and-throws</t>
  </si>
  <si>
    <t>https://www.bannerbuzz.com.au/feather-flags/p</t>
  </si>
  <si>
    <t>https://www.bannerbuzz.com.au/checkout/newcart</t>
  </si>
  <si>
    <t>https://www.bannerbuzz.com.au/guestcheckout</t>
  </si>
  <si>
    <t>www.bannerbuzz.com</t>
  </si>
  <si>
    <t>www.bannerbuzz.com/8x8-step-and-repeat-banners/p?route=ShoppingFeed&amp;_size_w=8&amp;_size_h=8&amp;crawl2=</t>
  </si>
  <si>
    <t>www.bannerbuzz.com/table-runners/p</t>
  </si>
  <si>
    <t>www.bannerbuzz.com/custom-vinyl-banners/p</t>
  </si>
  <si>
    <t>www.bannerbuzz.com/step-and-repeat-banners/p</t>
  </si>
  <si>
    <t>www.bannerbuzz.com/banners</t>
  </si>
  <si>
    <t>www.bannerbuzz.com/10x10-canopy-tents/p</t>
  </si>
  <si>
    <t>www.bannerbuzz.com/table-covers-and-displays</t>
  </si>
  <si>
    <t>www.bannerbuzz.com/feather-flags/p?route=ShoppingFeed&amp;_size_w=1.55&amp;_size_h=5.5</t>
  </si>
  <si>
    <t>www.bannerbuzz.com/stretch-table-covers/p</t>
  </si>
  <si>
    <t>www.bannerbuzz.com/rectangle-flags/p</t>
  </si>
  <si>
    <t>www.bannerbuzz.com/wall-lettering/p</t>
  </si>
  <si>
    <t>www.bannerbuzz.com/my-saved-designs</t>
  </si>
  <si>
    <t>www.bannerbuzz.com/flags</t>
  </si>
  <si>
    <t>www.bannerbuzz.com/roll-up-banner-stands/p</t>
  </si>
  <si>
    <t>www.bannerbuzz.com/vinyl-posters/p</t>
  </si>
  <si>
    <t>www.bannerbuzz.com/vehicle-lettering/p</t>
  </si>
  <si>
    <t>www.bannerbuzz.com/premium-full-color-table-covers-throws/p</t>
  </si>
  <si>
    <t>www.bannerbuzz.com/vinyl-decals/p</t>
  </si>
  <si>
    <t>www.bannerbuzz.com/customer/account/login</t>
  </si>
  <si>
    <t>www.bannerbuzz.com/license-plates/p</t>
  </si>
  <si>
    <t>www.bannerbuzz.com/clear-window-static-clings/p</t>
  </si>
  <si>
    <t>www.bannerbuzz.com/perforated-window-clings/p</t>
  </si>
  <si>
    <t>https://www.bannerbuzz.ca/</t>
  </si>
  <si>
    <t>https://www.bannerbuzz.ca/checkout/cart</t>
  </si>
  <si>
    <t>https://www.bannerbuzz.ca/flags</t>
  </si>
  <si>
    <t>https://www.bannerbuzz.ca/my-saved-designs</t>
  </si>
  <si>
    <t>https://www.bannerbuzz.ca/banners</t>
  </si>
  <si>
    <t>https://www.bannerbuzz.ca/banner-stands</t>
  </si>
  <si>
    <t>https://www.bannerbuzz.ca/car-signs</t>
  </si>
  <si>
    <t>https://www.bannerbuzz.ca/customer/account/login</t>
  </si>
  <si>
    <t>https://www.bannerbuzz.ca/retractable-banner-stands</t>
  </si>
  <si>
    <t>https://www.bannerbuzz.ca/step-and-repeat-banners/p</t>
  </si>
  <si>
    <t>https://www.bannerbuzz.ca/table-covers-and-throws</t>
  </si>
  <si>
    <t>https://www.bannerbuzz.ca/feather-flags/p</t>
  </si>
  <si>
    <t>https://www.bannerbuzz.ca/canopy-tents</t>
  </si>
  <si>
    <t>https://www.bannerbuzz.ca/onepagecheckout</t>
  </si>
  <si>
    <t>https://www.bannerbuzz.ca/customer/account</t>
  </si>
  <si>
    <t>https://www.bannerbuzz.ca/table-runners/p</t>
  </si>
  <si>
    <t>https://www.bannerbuzz.ca/rectangle-flags/p</t>
  </si>
  <si>
    <t>https://www.bannerbuzz.ca/backdrop</t>
  </si>
  <si>
    <t>https://www.bannerbuzz.ca/8x8-step-and-repeat-fabric-banners/p?route=ShoppingFeed&amp;_size_w=8&amp;_size_h=8</t>
  </si>
  <si>
    <t>https://www.bannerbuzz.ca/guestcheckout</t>
  </si>
  <si>
    <t>https://www.bannerbuzz.ca/checkout/newcart</t>
  </si>
  <si>
    <t>https://www.bannerbuzz.co.nz/</t>
  </si>
  <si>
    <t>https://www.bannerbuzz.co.nz/checkout/cart</t>
  </si>
  <si>
    <t>https://www.bannerbuzz.co.nz/flags</t>
  </si>
  <si>
    <t>https://www.bannerbuzz.co.nz/vinyl-stickers/p</t>
  </si>
  <si>
    <t>https://www.bannerbuzz.co.nz/car-decals-stickers-clear/p</t>
  </si>
  <si>
    <t>https://www.bannerbuzz.co.nz/signs-and-decals</t>
  </si>
  <si>
    <t>https://www.bannerbuzz.co.nz/my-saved-designs</t>
  </si>
  <si>
    <t>https://www.bannerbuzz.co.nz/car-signs</t>
  </si>
  <si>
    <t>https://www.bannerbuzz.co.nz/pull-up-banner-stands/p</t>
  </si>
  <si>
    <t>https://www.bannerbuzz.co.nz/standard-business-cards/p</t>
  </si>
  <si>
    <t>https://www.bannerbuzz.co.nz/banners</t>
  </si>
  <si>
    <t>https://www.bannerbuzz.co.nz/teardrop-flags/p</t>
  </si>
  <si>
    <t>https://www.bannerbuzz.co.nz/custom-vinyl-banners/p</t>
  </si>
  <si>
    <t>https://www.bannerbuzz.co.nz/banner-stands</t>
  </si>
  <si>
    <t>https://www.bannerbuzz.co.nz/backdrops</t>
  </si>
  <si>
    <t>https://www.bannerbuzz.co.nz/posters/p</t>
  </si>
  <si>
    <t>https://www.bannerbuzz.co.nz/wall-murals-canvas/p</t>
  </si>
  <si>
    <t>https://www.bannerbuzz.co.nz/wall-lettering/p</t>
  </si>
  <si>
    <t>https://www.bannerbuzz.co.nz/feather-flags/p</t>
  </si>
  <si>
    <t>https://www.bannerbuzz.co.nz/yard-signs/p</t>
  </si>
  <si>
    <t>https://www.bannerbuzz.co.nz/photography-backdrops/p</t>
  </si>
  <si>
    <t>https://www.bestofsigns.com</t>
  </si>
  <si>
    <t>https://www.bestofsigns.com/canopies.html</t>
  </si>
  <si>
    <t>https://www.bestofsigns.com/static-clear-window-clings.html</t>
  </si>
  <si>
    <t>https://www.bestofsigns.com/customized-table-runners.html</t>
  </si>
  <si>
    <t>https://www.bestofsigns.com/feather-flags.html</t>
  </si>
  <si>
    <t>https://www.bestofsigns.com/vinyl-banners.html</t>
  </si>
  <si>
    <t>https://www.bestofsigns.com/breakaway-banners.html</t>
  </si>
  <si>
    <t>https://www.bestofsigns.com/adjustable-banner-stands.html</t>
  </si>
  <si>
    <t>https://www.bestofsigns.com/acrylic-signs.html</t>
  </si>
  <si>
    <t>https://www.bestofsigns.com/outdoor-banners.html</t>
  </si>
  <si>
    <t>https://www.bestofsigns.com/customer/account/login</t>
  </si>
  <si>
    <t>https://www.bestofsigns.com/blank-canopy.html</t>
  </si>
  <si>
    <t>https://www.bestofsigns.com/perforated-window-clings.html</t>
  </si>
  <si>
    <t>https://www.bestofsigns.com/stretch-table-cover.html</t>
  </si>
  <si>
    <t>https://www.bestofsigns.com/premium-white-table-throws.html</t>
  </si>
  <si>
    <t>https://www.bestofsigns.com/wall-vinyl-lettering.html</t>
  </si>
  <si>
    <t>https://www.bestofsigns.com/checkout/cart</t>
  </si>
  <si>
    <t>https://www.bestofsigns.com/car-stickers-opaque.html</t>
  </si>
  <si>
    <t>https://www.bestofsigns.com/boat-vinyl-lettering.html</t>
  </si>
  <si>
    <t>https://www.bestofsigns.com/custom-table-covers.html</t>
  </si>
  <si>
    <t>https://www.bestofsigns.com/rectangle-flags.html</t>
  </si>
  <si>
    <t>https://www.bestofsigns.com/fabric-pop-up-straight-display.html</t>
  </si>
  <si>
    <t>https://www.bestofsigns.com/car-stickers-clear.html</t>
  </si>
  <si>
    <t>https://www.bestofsigns.com/retractable-rollup-banner-stands.html</t>
  </si>
  <si>
    <t>https://www.bestofsigns.com/offers</t>
  </si>
  <si>
    <t>https://www.bestofsigns.com/vinyl-banners.html?route=ShoppingFeed&amp;_size_w=2&amp;_size_h=2</t>
  </si>
  <si>
    <t>https://www.bestofsigns.com/fabric-pop-up-curved-display.html</t>
  </si>
  <si>
    <t>https://www.bestofsigns.com/vehicle-vinyl-lettering.html</t>
  </si>
  <si>
    <t>https://www.bestofsigns.com/custom-banners.html?route=ShoppingFeed&amp;_size_w=2&amp;_size_h=2</t>
  </si>
  <si>
    <t>https://www.bestofsigns.com/teardrop-flags.html</t>
  </si>
  <si>
    <t>https://www.bestofsigns.com/step-and-repeat-banners.html</t>
  </si>
  <si>
    <t>https://www.bestofsigns.com/window-decals.html</t>
  </si>
  <si>
    <t>https://www.bestofsigns.com/l-banner-stands.html</t>
  </si>
  <si>
    <t>https://www.bestofsigns.com/frosted-window-decals.html</t>
  </si>
  <si>
    <t>https://www.bestofsigns.com/window-vinyl-lettering.html</t>
  </si>
  <si>
    <t>https://www.bestofsigns.com/poster-paper.html</t>
  </si>
  <si>
    <t>https://www.bestofsigns.com/static-clear-window-clings.html?route=ShoppingFeed&amp;_size_w=3&amp;_size_h=6</t>
  </si>
  <si>
    <t>https://www.bestofsigns.com/vehicle-magnetic-signs.html</t>
  </si>
  <si>
    <t>https://www.bestofsigns.com/designtool</t>
  </si>
  <si>
    <t>https://www.bestofsigns.com/printready</t>
  </si>
  <si>
    <t>https://www.bestofsigns.com/yard-signs.html</t>
  </si>
  <si>
    <t>https://www.bestofsigns.com/customer/account</t>
  </si>
  <si>
    <t>https://www.bestofsigns.com/perforated-window-one-way-vision-signs.html</t>
  </si>
  <si>
    <t>https://www.bestofsigns.com/my-saved-designs.html</t>
  </si>
  <si>
    <t>https://www.bestofsigns.com/customer/account/index</t>
  </si>
  <si>
    <t>https://www.bestofsigns.com/backlit-film.html</t>
  </si>
  <si>
    <t>https://www.bestofsigns.com/magnetic-stickers.html</t>
  </si>
  <si>
    <t>https://www.bestofsigns.com/acrylic-letters-numbers.html</t>
  </si>
  <si>
    <t>https://www.bestofsigns.com/street-signs.html</t>
  </si>
  <si>
    <t>https://www.bestofsigns.com/vinyl-lettering.html</t>
  </si>
  <si>
    <t>https://www.bestofsigns.com/8x8-step-and-repeat-banner.html</t>
  </si>
  <si>
    <t>https://www.bestofsigns.com/flags.html</t>
  </si>
  <si>
    <t>https://www.bestofsigns.com/polyester-fabric-banner.html</t>
  </si>
  <si>
    <t>https://www.bestofsigns.com/floor-decals-signs.html</t>
  </si>
  <si>
    <t>https://www.bestofsigns.com/birthday-banners.html</t>
  </si>
  <si>
    <t>https://www.bestofsigns.com/billboard-printing.html</t>
  </si>
  <si>
    <t>https://www.bestofsigns.com/fitted-table-cover.html</t>
  </si>
  <si>
    <t>https://www.bestofsigns.com/straight-pillow-case-backdrop.html</t>
  </si>
  <si>
    <t>https://www.bestofsigns.com/parking-signs.html</t>
  </si>
  <si>
    <t>https://www.bestofsigns.com/premium-full-color-table-throws.html</t>
  </si>
  <si>
    <t>https://www.bestofsigns.com/search/go</t>
  </si>
  <si>
    <t>https://www.bestofsigns.com/checkout/newcart</t>
  </si>
  <si>
    <t>https://www.giantmediaonline.com/</t>
  </si>
  <si>
    <t>https://www.giantmediaonline.com/signs.html</t>
  </si>
  <si>
    <t>https://www.giantmediaonline.com/signs/banners.html</t>
  </si>
  <si>
    <t>https://www.giantmediaonline.com/signs/fabric.html</t>
  </si>
  <si>
    <t>https://www.giantmediaonline.com/signs/adhesive-backed.html</t>
  </si>
  <si>
    <t>https://www.giantmediaonline.com/signs/paper-and-films.html</t>
  </si>
  <si>
    <t>https://www.giantmediaonline.com/signs/speciality-media.html</t>
  </si>
  <si>
    <t>https://www.giantmediaonline.com/signs/direct-print-to-substrates.html</t>
  </si>
  <si>
    <t>https://www.giantmediaonline.com/displays-banner-stands-flags.html</t>
  </si>
  <si>
    <t>https://www.giantmediaonline.com/displays-banner-stands-flags/banner-stands.html</t>
  </si>
  <si>
    <t>https://www.giantmediaonline.com/displays-banner-stands-flags/flags.html</t>
  </si>
  <si>
    <t>https://www.giantmediaonline.com/displays-banner-stands-flags/canopy-tents.html</t>
  </si>
  <si>
    <t>https://www.giantmediaonline.com/displays-banner-stands-flags/sky-tube-hanging-banners.html</t>
  </si>
  <si>
    <t>https://www.giantmediaonline.com/displays-banner-stands-flags/custom-table-covers-table-throw.html</t>
  </si>
  <si>
    <t>https://www.giantmediaonline.com/displays-banner-stands-flags/trade-shows-displays.html</t>
  </si>
  <si>
    <t>https://www.giantmediaonline.com/displays-banner-stands-flags/custom-mats.html</t>
  </si>
  <si>
    <t>https://www.giantmediaonline.com/displays-banner-stands-flags/trade-shows-displays/fabric-frame.html</t>
  </si>
  <si>
    <t>https://www.giantmediaonline.com/displays-banner-stands-flags/banner-stands/retractable-banner-stands-roll-up-banner-stands.html</t>
  </si>
  <si>
    <t>https://www.giantmediaonline.com/accessories-and-parts.html</t>
  </si>
  <si>
    <t>https://www.giantmediaonline.com/accessories-and-parts/bags-cases-lights.html</t>
  </si>
  <si>
    <t>https://www.giantmediaonline.com/accessories-and-parts/flag-accessories.html</t>
  </si>
  <si>
    <t>https://www.giantmediaonline.com/marketing-materials.html</t>
  </si>
  <si>
    <t>https://www.giantmediaonline.com/quickorder/</t>
  </si>
  <si>
    <t>https://www.giantmediaonline.com/table-runner.html</t>
  </si>
  <si>
    <t>https://www.giantmediaonline.com/standard-business-cards.html</t>
  </si>
  <si>
    <t>https://www.giantmediaonline.com/folded-business-cards.html</t>
  </si>
  <si>
    <t>https://www.giantmediaonline.com/feather-flags.html</t>
  </si>
  <si>
    <t>https://www.giantmediaonline.com/displays-banner-stands-flags/trade-shows-displays/wall-box.html</t>
  </si>
  <si>
    <t>https://www.giantmediaonline.com/quotation/</t>
  </si>
  <si>
    <t>USA</t>
  </si>
  <si>
    <t>https://www.coversandall.co.uk/</t>
  </si>
  <si>
    <t>https://www.coversandall.co.uk/custom-covers-seating-chair-covers.html</t>
  </si>
  <si>
    <t>https://www.coversandall.co.uk/custom-covers-seating-chaise-covers.html</t>
  </si>
  <si>
    <t>https://www.coversandall.co.uk/custom-covers-seating-sofaloveseat-covers.html</t>
  </si>
  <si>
    <t>https://www.coversandall.co.uk/custom-covers-seating-bench-and-glider-covers.html</t>
  </si>
  <si>
    <t>https://www.coversandall.co.uk/custom-cover-dining-round-square-cover.html</t>
  </si>
  <si>
    <t>https://www.coversandall.co.uk/custom-square-table-chair-set-cover.html</t>
  </si>
  <si>
    <t>https://www.coversandall.co.uk/custom-cover-dining-round-square-w-umbrella-cover.html</t>
  </si>
  <si>
    <t>https://www.coversandall.co.uk/custom-square-table-chair-set-cover-w-umbrella-hole.html</t>
  </si>
  <si>
    <t>https://www.coversandall.co.uk/custom-cover-dining-bar-height-dining-set-cover.html</t>
  </si>
  <si>
    <t>https://www.coversandall.co.uk/custom-cover-ottoman-rectangular-cover.html</t>
  </si>
  <si>
    <t>https://www.coversandall.co.uk/custom-cover-ottoman-square-cover.html</t>
  </si>
  <si>
    <t>https://www.coversandall.co.uk/custom-cover-ottoman-round-w-skirt-cover.html</t>
  </si>
  <si>
    <t>https://www.coversandall.co.uk/custom-cover-round-fire-pit-cover.html</t>
  </si>
  <si>
    <t>https://www.coversandall.co.uk/custom-cover-square-fire-pit-cover.html</t>
  </si>
  <si>
    <t>https://www.coversandall.co.uk/custom-cover-rectangular-fire-pit-cover.html</t>
  </si>
  <si>
    <t>https://www.coversandall.co.uk/custom-square-table-top-cover.html</t>
  </si>
  <si>
    <t>https://www.coversandall.co.uk/custom-rectangle-table-top-cover.html</t>
  </si>
  <si>
    <t>https://www.coversandall.co.uk/custom-round-table-top-cover.html</t>
  </si>
  <si>
    <t>https://www.coversandall.co.uk/custom-round-accent-cover.html</t>
  </si>
  <si>
    <t>https://www.coversandall.co.uk/custom-square-accent-cover.html</t>
  </si>
  <si>
    <t>https://www.coversandall.co.uk/custom-rectangle-accent-cover.html</t>
  </si>
  <si>
    <t>https://www.coversandall.co.uk/picnic-table-cover.html</t>
  </si>
  <si>
    <t>https://www.coversandall.co.uk/custom-cover-umbrella-cover.html</t>
  </si>
  <si>
    <t>https://www.coversandall.co.uk/standard-grill-cover.html</t>
  </si>
  <si>
    <t>https://www.coversandall.co.uk/outdoor-island-kitchen-cover.html</t>
  </si>
  <si>
    <t>https://www.coversandall.co.uk/l-shaped-island-outdoor-kitchen-cover.html</t>
  </si>
  <si>
    <t>https://www.coversandall.co.uk/big-egg-grill-cover.html</t>
  </si>
  <si>
    <t>https://www.coversandall.co.uk/custom-cover-grill-kettle-cover.html</t>
  </si>
  <si>
    <t>https://www.coversandall.co.uk/custom-smoker-round-cover.html</t>
  </si>
  <si>
    <t>https://www.coversandall.co.uk/custom-cover-grill-smoker-kettle-cover.html</t>
  </si>
  <si>
    <t>https://www.coversandall.co.uk/l-shape-sectional-cover.html</t>
  </si>
  <si>
    <t>https://www.coversandall.co.uk/custom-sectional-set-cover.html</t>
  </si>
  <si>
    <t>https://www.coversandall.co.uk/custom-sectional-armless-chair-cover.html</t>
  </si>
  <si>
    <t>https://www.coversandall.co.uk/custom-corner-sectional-chair-cover.html</t>
  </si>
  <si>
    <t>https://www.coversandall.co.uk/custom-modular-sectional-club-chair-cover.html</t>
  </si>
  <si>
    <t>https://www.coversandall.co.uk/custom-right-arm-sectional-loveseat-cover.html</t>
  </si>
  <si>
    <t>https://www.coversandall.co.uk/custom-left-arm-sectional-loveseat-cover.html</t>
  </si>
  <si>
    <t>https://www.coversandall.co.uk/custom-modular-sectional-sofa-cover.html</t>
  </si>
  <si>
    <t>https://www.coversandall.co.uk/custom-cover-misc-airconditioner-cover.html</t>
  </si>
  <si>
    <t>https://www.coversandall.co.uk/custom-cover-misc-patio-heater-cover.html</t>
  </si>
  <si>
    <t>https://www.coversandall.co.uk/custom-generator-cover.html</t>
  </si>
  <si>
    <t>https://www.coversandall.co.uk/custom-cover-lawn-mower-cover.html</t>
  </si>
  <si>
    <t>https://www.coversandall.co.uk/custom-zero-turn-mower-cover.html</t>
  </si>
  <si>
    <t>https://www.coversandall.co.uk/custom-bicycle-cover-lite-2252.html</t>
  </si>
  <si>
    <t>https://www.coversandall.co.uk/custom-tractor-cover.html</t>
  </si>
  <si>
    <t>https://www.coversandall.co.uk/custom-7-foot-air-hockey-table-cover.html</t>
  </si>
  <si>
    <t>https://www.coversandall.co.uk/custom-foosball-table-cover.html</t>
  </si>
  <si>
    <t>https://www.coversandall.co.uk/custom-upright-ping-pong-table-cover.html</t>
  </si>
  <si>
    <t>https://www.coversandall.co.uk/custom-cover-misc-pool-table-cover.html</t>
  </si>
  <si>
    <t>https://www.coversandall.co.uk/custom-swing-cover.html</t>
  </si>
  <si>
    <t>https://www.coversandall.co.uk/custom-hammock-cover.html</t>
  </si>
  <si>
    <t>https://www.coversandall.co.uk/custom-swing-canopy-cover.html</t>
  </si>
  <si>
    <t>https://www.coversandall.co.uk/custom-cover-misc-hot-tub-square-cover.html</t>
  </si>
  <si>
    <t>https://www.coversandall.co.uk/custom-cover-misc-cushion-storage-chest-cover.html</t>
  </si>
  <si>
    <t>https://www.coversandall.co.uk/custom-cover-misc-cart-cover.html</t>
  </si>
  <si>
    <t>https://www.coversandall.co.uk/custom-cover-misc-firewood-cover.html</t>
  </si>
  <si>
    <t>https://www.coversandall.co.uk/custom-cover-bird-bath-cover.html</t>
  </si>
  <si>
    <t>https://www.coversandall.co.uk/custom-cover-fountain-cover.html</t>
  </si>
  <si>
    <t>https://www.coversandall.co.uk/industrial-machinery-and-equipment-cover-rectangle.html</t>
  </si>
  <si>
    <t>https://www.coversandall.co.uk/industrial-pallet-cover.html</t>
  </si>
  <si>
    <t>https://www.coversandall.co.uk/custom-size-and-shape-covers-rectangle-and-square.html</t>
  </si>
  <si>
    <t>https://www.coversandall.co.uk/custom-size-and-shape-covers-circle-or-cylinder.html</t>
  </si>
  <si>
    <t>https://www.coversandall.co.uk/18-21-inch-tv-cover.html</t>
  </si>
  <si>
    <t>https://www.coversandall.co.uk/22-25-inch-tv-cover.html</t>
  </si>
  <si>
    <t>https://www.coversandall.co.uk/26-31-inch-tv-cover.html</t>
  </si>
  <si>
    <t>https://www.coversandall.co.uk/32-35-inch-tv-cover.html</t>
  </si>
  <si>
    <t>https://www.coversandall.co.uk/36-41-inch-tv-cover.html</t>
  </si>
  <si>
    <t>https://www.coversandall.co.uk/42-45-inch-tv-cover.html</t>
  </si>
  <si>
    <t>https://www.coversandall.co.uk/46-49-inch-tv-cover.html</t>
  </si>
  <si>
    <t>https://www.coversandall.co.uk/50-54-inch-tv-cover.html</t>
  </si>
  <si>
    <t>https://www.coversandall.co.uk/55-59-inch-tv-cover.html</t>
  </si>
  <si>
    <t>https://www.coversandall.co.uk/60-64-inch-tv-cover.html</t>
  </si>
  <si>
    <t>https://www.coversandall.co.uk/65-68-inch-tv-cover.html</t>
  </si>
  <si>
    <t>https://www.coversandall.co.uk/70-73-inch-tv-cover.html</t>
  </si>
  <si>
    <t>https://www.coversandall.co.uk/custom-cover-outdoor-tv-cover.html</t>
  </si>
  <si>
    <t>https://www.coversandall.co.uk/canvas-storage-bag-large.html</t>
  </si>
  <si>
    <t>https://www.coversandall.co.uk/canvas-storage-bag-medium.html</t>
  </si>
  <si>
    <t>https://www.coversandall.co.uk/heavy-duty-custom-tarps.html</t>
  </si>
  <si>
    <t>https://www.coversandall.co.uk/heavy-duty-round-shape-tarps.html</t>
  </si>
  <si>
    <t>https://www.coversandall.co.uk/adaptive-motion-trainer-covers.html</t>
  </si>
  <si>
    <t>https://www.coversandall.co.uk/exercise-bike-covers.html</t>
  </si>
  <si>
    <t>https://www.coversandall.co.uk/multi-gym-equipment-covers.html</t>
  </si>
  <si>
    <t>https://www.coversandall.co.uk/treadmill-covers.html</t>
  </si>
  <si>
    <t>https://www.coversandall.co.uk/recumbent-exercise-bike-covers.html</t>
  </si>
  <si>
    <t>https://www.coversandall.co.uk/built-in-grill-covers.html</t>
  </si>
  <si>
    <t>https://www.coversandall.co.uk/stackable-chair-covers.html</t>
  </si>
  <si>
    <t>https://www.coversandall.co.uk/curved-sofa-covers.html</t>
  </si>
  <si>
    <t>https://www.coversandall.co.uk/adirondack-chair-covers.html</t>
  </si>
  <si>
    <t>https://www.coversandall.co.uk/cover-mesh-custom-tarps.html</t>
  </si>
  <si>
    <t>https://www.coversandall.co.uk/cover-mesh-round-shape-tarps.html</t>
  </si>
  <si>
    <t>https://www.coversandall.co.uk/swatch-kit.html</t>
  </si>
  <si>
    <t>https://www.coversandall.co.uk/chair-cover-style-2.html</t>
  </si>
  <si>
    <t>https://www.coversandall.co.uk/chair-cover-style-3.html</t>
  </si>
  <si>
    <t>https://www.coversandall.co.uk/chair-cover-style-4.html</t>
  </si>
  <si>
    <t>https://www.coversandall.co.uk/chair-cover-style-5.html</t>
  </si>
  <si>
    <t>https://www.coversandall.co.uk/chair-cover-style-6.html</t>
  </si>
  <si>
    <t>https://www.coversandall.co.uk/chair-cover-style-7.html</t>
  </si>
  <si>
    <t>https://www.coversandall.co.uk/chair-cover-style-8.html</t>
  </si>
  <si>
    <t>https://www.coversandall.co.uk/chair-cover-style-9.html</t>
  </si>
  <si>
    <t>https://www.coversandall.co.uk/chair-cover-style-10.html</t>
  </si>
  <si>
    <t>https://www.coversandall.co.uk/chair-cover-style-11.html</t>
  </si>
  <si>
    <t>https://www.coversandall.co.uk/chair-cover-style-12.html</t>
  </si>
  <si>
    <t>https://www.coversandall.co.uk/chair-cover-style-13.html</t>
  </si>
  <si>
    <t>https://www.coversandall.co.uk/chair-cover-style-14.html</t>
  </si>
  <si>
    <t>https://www.coversandall.co.uk/chair-cover-style-15.html</t>
  </si>
  <si>
    <t>https://www.coversandall.co.uk/chair-cover-style-16.html</t>
  </si>
  <si>
    <t>https://www.coversandall.co.uk/chair-cover-style-17.html</t>
  </si>
  <si>
    <t>https://www.coversandall.co.uk/l-shaped-island-outdoor-left-kitchen-cover.html</t>
  </si>
  <si>
    <t>https://www.coversandall.co.uk/outdoor-air-conditioner-covers.html</t>
  </si>
  <si>
    <t>https://www.coversandall.co.uk/snow-mobile-covers.html</t>
  </si>
  <si>
    <t>https://www.coversandall.co.uk/dumpster-covers.html</t>
  </si>
  <si>
    <t>https://www.coversandall.co.uk/outdoor-sauna-covers.html</t>
  </si>
  <si>
    <t>https://www.coversandall.co.uk/parking-meter-covers.html</t>
  </si>
  <si>
    <t>https://www.coversandall.co.uk/outdoor-patio-cooler-covers.html</t>
  </si>
  <si>
    <t>https://www.coversandall.co.uk/forklift-covers.html</t>
  </si>
  <si>
    <t>https://www.coversandall.co.uk/patio-furniture-covers.html</t>
  </si>
  <si>
    <t>https://www.coversandall.co.uk/patio-furniture-covers/dining-sets-cover.html</t>
  </si>
  <si>
    <t>https://www.coversandall.co.uk/patio-furniture-covers/ottoman-and-sm-table-cover.html</t>
  </si>
  <si>
    <t>https://www.coversandall.co.uk/about-us/</t>
  </si>
  <si>
    <t>https://www.coversandall.co.uk/shipping-policy/</t>
  </si>
  <si>
    <t>https://www.coversandall.co.uk/sales/guest/form/</t>
  </si>
  <si>
    <t>https://www.coversandall.co.uk/terms-and-condition/</t>
  </si>
  <si>
    <t>https://www.coversandall.co.uk/privacy-policy/</t>
  </si>
  <si>
    <t>https://www.coversandall.co.uk/fabric/</t>
  </si>
  <si>
    <t>https://www.coversandall.co.uk/faq/</t>
  </si>
  <si>
    <t>https://www.coversandall.co.uk/coupons/</t>
  </si>
  <si>
    <t>https://www.coversandall.co.uk/so-far-we-covered</t>
  </si>
  <si>
    <t>https://www.coversandall.co.uk/commercial-sales-program.html/</t>
  </si>
  <si>
    <t>https://www.coversandall.co.uk/customer-reviews.html/</t>
  </si>
  <si>
    <t>https://www.coversandall.co.uk/return-policy/</t>
  </si>
  <si>
    <t>https://www.coversandall.co.uk/warranty/</t>
  </si>
  <si>
    <t>https://www.coversandall.co.uk/all-products.html</t>
  </si>
  <si>
    <t>https://www.coversandall.co.uk/patio-furniture-covers/accent-covers.html</t>
  </si>
  <si>
    <t>https://www.coversandall.co.uk/instant-quote</t>
  </si>
  <si>
    <t>https://www.coversandall.ca/</t>
  </si>
  <si>
    <t>https://www.coversandall.ca/custom-covers-seating-chair-covers.html</t>
  </si>
  <si>
    <t>https://www.coversandall.ca/custom-covers-seating-chaise-covers.html</t>
  </si>
  <si>
    <t>https://www.coversandall.ca/custom-covers-seating-sofaloveseat-covers.html</t>
  </si>
  <si>
    <t>https://www.coversandall.ca/custom-covers-seating-bench-and-glider-covers.html</t>
  </si>
  <si>
    <t>https://www.coversandall.ca/custom-cover-dining-round-square-cover.html</t>
  </si>
  <si>
    <t>https://www.coversandall.ca/custom-square-table-chair-set-cover.html</t>
  </si>
  <si>
    <t>https://www.coversandall.ca/custom-cover-dining-round-square-w-umbrella-cover.html</t>
  </si>
  <si>
    <t>https://www.coversandall.ca/custom-square-table-chair-set-cover-w-umbrella-hole.html</t>
  </si>
  <si>
    <t>https://www.coversandall.ca/custom-cover-dining-bar-height-dining-set-cover.html</t>
  </si>
  <si>
    <t>https://www.coversandall.ca/custom-cover-ottoman-rectangular-cover.html</t>
  </si>
  <si>
    <t>https://www.coversandall.ca/custom-cover-ottoman-square-cover.html</t>
  </si>
  <si>
    <t>https://www.coversandall.ca/custom-cover-ottoman-round-w-skirt-cover.html</t>
  </si>
  <si>
    <t>https://www.coversandall.ca/custom-cover-round-fire-pit-cover.html</t>
  </si>
  <si>
    <t>https://www.coversandall.ca/custom-cover-square-fire-pit-cover.html</t>
  </si>
  <si>
    <t>https://www.coversandall.ca/custom-cover-rectangular-fire-pit-cover.html</t>
  </si>
  <si>
    <t>https://www.coversandall.ca/custom-square-table-top-cover.html</t>
  </si>
  <si>
    <t>https://www.coversandall.ca/custom-rectangle-table-top-cover.html</t>
  </si>
  <si>
    <t>https://www.coversandall.ca/custom-round-table-top-cover.html</t>
  </si>
  <si>
    <t>https://www.coversandall.ca/custom-round-accent-cover.html</t>
  </si>
  <si>
    <t>https://www.coversandall.ca/custom-square-accent-cover.html</t>
  </si>
  <si>
    <t>https://www.coversandall.ca/custom-rectangle-accent-cover.html</t>
  </si>
  <si>
    <t>https://www.coversandall.ca/picnic-table-cover.html</t>
  </si>
  <si>
    <t>https://www.coversandall.ca/custom-cover-umbrella-cover.html</t>
  </si>
  <si>
    <t>https://www.coversandall.ca/standard-grill-cover.html</t>
  </si>
  <si>
    <t>https://www.coversandall.ca/outdoor-island-kitchen-cover.html</t>
  </si>
  <si>
    <t>https://www.coversandall.ca/l-shaped-island-outdoor-kitchen-cover.html</t>
  </si>
  <si>
    <t>https://www.coversandall.ca/big-egg-grill-cover.html</t>
  </si>
  <si>
    <t>https://www.coversandall.ca/custom-cover-grill-kettle-cover.html</t>
  </si>
  <si>
    <t>https://www.coversandall.ca/custom-smoker-round-cover.html</t>
  </si>
  <si>
    <t>https://www.coversandall.ca/custom-cover-grill-smoker-kettle-cover.html</t>
  </si>
  <si>
    <t>https://www.coversandall.ca/l-shape-sectional-cover.html</t>
  </si>
  <si>
    <t>https://www.coversandall.ca/custom-sectional-set-cover.html</t>
  </si>
  <si>
    <t>https://www.coversandall.ca/custom-sectional-armless-chair-cover.html</t>
  </si>
  <si>
    <t>https://www.coversandall.ca/custom-corner-sectional-chair-cover.html</t>
  </si>
  <si>
    <t>https://www.coversandall.ca/custom-modular-sectional-club-chair-cover.html</t>
  </si>
  <si>
    <t>https://www.coversandall.ca/custom-right-arm-sectional-loveseat-cover.html</t>
  </si>
  <si>
    <t>https://www.coversandall.ca/custom-left-arm-sectional-loveseat-cover.html</t>
  </si>
  <si>
    <t>https://www.coversandall.ca/custom-modular-sectional-sofa-cover.html</t>
  </si>
  <si>
    <t>https://www.coversandall.ca/custom-cover-misc-airconditioner-cover.html</t>
  </si>
  <si>
    <t>https://www.coversandall.ca/custom-cover-misc-patio-heater-cover.html</t>
  </si>
  <si>
    <t>https://www.coversandall.ca/custom-generator-cover.html</t>
  </si>
  <si>
    <t>https://www.coversandall.ca/custom-cover-lawn-mower-cover.html</t>
  </si>
  <si>
    <t>https://www.coversandall.ca/custom-zero-turn-mower-cover.html</t>
  </si>
  <si>
    <t>https://www.coversandall.ca/custom-bicycle-cover-lite-2252.html</t>
  </si>
  <si>
    <t>https://www.coversandall.ca/custom-tractor-cover.html</t>
  </si>
  <si>
    <t>https://www.coversandall.ca/custom-7-foot-air-hockey-table-cover.html</t>
  </si>
  <si>
    <t>https://www.coversandall.ca/custom-foosball-table-cover.html</t>
  </si>
  <si>
    <t>https://www.coversandall.ca/custom-upright-ping-pong-table-cover.html</t>
  </si>
  <si>
    <t>https://www.coversandall.ca/custom-cover-misc-pool-table-cover.html</t>
  </si>
  <si>
    <t>https://www.coversandall.ca/custom-swing-cover.html</t>
  </si>
  <si>
    <t>https://www.coversandall.ca/custom-hammock-cover.html</t>
  </si>
  <si>
    <t>https://www.coversandall.ca/custom-swing-canopy-cover.html</t>
  </si>
  <si>
    <t>https://www.coversandall.ca/custom-cover-misc-hot-tub-square-cover.html</t>
  </si>
  <si>
    <t>https://www.coversandall.ca/custom-cover-misc-cushion-storage-chest-cover.html</t>
  </si>
  <si>
    <t>https://www.coversandall.ca/custom-cover-misc-cart-cover.html</t>
  </si>
  <si>
    <t>https://www.coversandall.ca/custom-cover-misc-firewood-cover.html</t>
  </si>
  <si>
    <t>https://www.coversandall.ca/custom-cover-bird-bath-cover.html</t>
  </si>
  <si>
    <t>https://www.coversandall.ca/custom-cover-fountain-cover.html</t>
  </si>
  <si>
    <t>https://www.coversandall.ca/industrial-machinery-and-equipment-cover-rectangle.html</t>
  </si>
  <si>
    <t>https://www.coversandall.ca/industrial-pallet-cover.html</t>
  </si>
  <si>
    <t>https://www.coversandall.ca/custom-size-and-shape-covers-rectangle-and-square.html</t>
  </si>
  <si>
    <t>https://www.coversandall.ca/custom-size-and-shape-covers-circle-or-cylinder.html</t>
  </si>
  <si>
    <t>https://www.coversandall.ca/18-21-inch-tv-cover.html</t>
  </si>
  <si>
    <t>https://www.coversandall.ca/22-25-inch-tv-cover.html</t>
  </si>
  <si>
    <t>https://www.coversandall.ca/26-31-inch-tv-cover.html</t>
  </si>
  <si>
    <t>https://www.coversandall.ca/32-35-inch-tv-cover.html</t>
  </si>
  <si>
    <t>https://www.coversandall.ca/36-41-inch-tv-cover.html</t>
  </si>
  <si>
    <t>https://www.coversandall.ca/42-45-inch-tv-cover.html</t>
  </si>
  <si>
    <t>https://www.coversandall.ca/46-49-inch-tv-cover.html</t>
  </si>
  <si>
    <t>https://www.coversandall.ca/50-54-inch-tv-cover.html</t>
  </si>
  <si>
    <t>https://www.coversandall.ca/55-59-inch-tv-cover.html</t>
  </si>
  <si>
    <t>https://www.coversandall.ca/60-64-inch-tv-cover.html</t>
  </si>
  <si>
    <t>https://www.coversandall.ca/65-68-inch-tv-cover.html</t>
  </si>
  <si>
    <t>https://www.coversandall.ca/70-73-inch-tv-cover.html</t>
  </si>
  <si>
    <t>https://www.coversandall.ca/custom-cover-outdoor-tv-cover.html</t>
  </si>
  <si>
    <t>https://www.coversandall.ca/canvas-storage-bag-large.html</t>
  </si>
  <si>
    <t>https://www.coversandall.ca/canvas-storage-bag-medium.html</t>
  </si>
  <si>
    <t>https://www.coversandall.ca/heavy-duty-custom-tarps.html</t>
  </si>
  <si>
    <t>https://www.coversandall.ca/heavy-duty-round-shape-tarps.html</t>
  </si>
  <si>
    <t>https://www.coversandall.ca/adaptive-motion-trainer-covers.html</t>
  </si>
  <si>
    <t>https://www.coversandall.ca/exercise-bike-covers.html</t>
  </si>
  <si>
    <t>https://www.coversandall.ca/multi-gym-equipment-covers.html</t>
  </si>
  <si>
    <t>https://www.coversandall.ca/treadmill-covers.html</t>
  </si>
  <si>
    <t>https://www.coversandall.ca/recumbent-exercise-bike-covers.html</t>
  </si>
  <si>
    <t>https://www.coversandall.ca/built-in-grill-covers.html</t>
  </si>
  <si>
    <t>https://www.coversandall.ca/stackable-chair-covers.html</t>
  </si>
  <si>
    <t>https://www.coversandall.ca/curved-sofa-covers.html</t>
  </si>
  <si>
    <t>https://www.coversandall.ca/adirondack-chair-covers.html</t>
  </si>
  <si>
    <t>https://www.coversandall.ca/cover-mesh-custom-tarps.html</t>
  </si>
  <si>
    <t>https://www.coversandall.ca/cover-mesh-round-shape-tarps.html</t>
  </si>
  <si>
    <t>https://www.coversandall.ca/swatch-kit.html</t>
  </si>
  <si>
    <t>https://www.coversandall.ca/chair-cover-style-2.html</t>
  </si>
  <si>
    <t>https://www.coversandall.ca/chair-cover-style-3.html</t>
  </si>
  <si>
    <t>https://www.coversandall.ca/chair-cover-style-4.html</t>
  </si>
  <si>
    <t>https://www.coversandall.ca/chair-cover-style-5.html</t>
  </si>
  <si>
    <t>https://www.coversandall.ca/chair-cover-style-6.html</t>
  </si>
  <si>
    <t>https://www.coversandall.ca/chair-cover-style-7.html</t>
  </si>
  <si>
    <t>https://www.coversandall.ca/chair-cover-style-8.html</t>
  </si>
  <si>
    <t>https://www.coversandall.ca/chair-cover-style-9.html</t>
  </si>
  <si>
    <t>https://www.coversandall.ca/chair-cover-style-10.html</t>
  </si>
  <si>
    <t>https://www.coversandall.ca/chair-cover-style-11.html</t>
  </si>
  <si>
    <t>https://www.coversandall.ca/chair-cover-style-12.html</t>
  </si>
  <si>
    <t>https://www.coversandall.ca/chair-cover-style-13.html</t>
  </si>
  <si>
    <t>https://www.coversandall.ca/chair-cover-style-14.html</t>
  </si>
  <si>
    <t>https://www.coversandall.ca/chair-cover-style-15.html</t>
  </si>
  <si>
    <t>https://www.coversandall.ca/chair-cover-style-16.html</t>
  </si>
  <si>
    <t>https://www.coversandall.ca/chair-cover-style-17.html</t>
  </si>
  <si>
    <t>https://www.coversandall.ca/l-shaped-island-outdoor-left-kitchen-cover.html</t>
  </si>
  <si>
    <t>https://www.coversandall.ca/outdoor-air-conditioner-covers.html</t>
  </si>
  <si>
    <t>https://www.coversandall.ca/snow-mobile-covers.html</t>
  </si>
  <si>
    <t>https://www.coversandall.ca/dumpster-covers.html</t>
  </si>
  <si>
    <t>https://www.coversandall.ca/outdoor-sauna-covers.html</t>
  </si>
  <si>
    <t>https://www.coversandall.ca/parking-meter-covers.html</t>
  </si>
  <si>
    <t>https://www.coversandall.ca/outdoor-patio-cooler-covers.html</t>
  </si>
  <si>
    <t>https://www.coversandall.ca/forklift-covers.html</t>
  </si>
  <si>
    <t>https://www.coversandall.ca/patio-furniture-covers.html</t>
  </si>
  <si>
    <t>https://www.coversandall.ca/patio-furniture-covers/dining-sets-cover.html</t>
  </si>
  <si>
    <t>https://www.coversandall.ca/patio-furniture-covers/ottoman-and-sm-table-cover.html</t>
  </si>
  <si>
    <t>https://www.coversandall.ca/about-us/</t>
  </si>
  <si>
    <t>https://www.coversandall.ca/contact/</t>
  </si>
  <si>
    <t>https://www.coversandall.ca/shipping-policy/</t>
  </si>
  <si>
    <t>https://www.coversandall.ca/sales/guest/form/</t>
  </si>
  <si>
    <t>https://www.coversandall.ca/terms-and-condition/</t>
  </si>
  <si>
    <t>https://www.coversandall.ca/privacy-policy/</t>
  </si>
  <si>
    <t>https://www.coversandall.ca/fabric/</t>
  </si>
  <si>
    <t>https://www.coversandall.ca/faq/</t>
  </si>
  <si>
    <t>https://www.coversandall.ca/coupons/</t>
  </si>
  <si>
    <t>https://www.coversandall.ca/so-far-we-covered</t>
  </si>
  <si>
    <t>https://www.coversandall.ca/commercial-sales-program.html/</t>
  </si>
  <si>
    <t>https://www.coversandall.ca/customer-reviews.html/</t>
  </si>
  <si>
    <t>https://www.coversandall.ca/return-policy/</t>
  </si>
  <si>
    <t>https://www.coversandall.ca/warranty/</t>
  </si>
  <si>
    <t>https://www.coversandall.ca/all-products.html</t>
  </si>
  <si>
    <t>https://www.coversandall.ca/patio-furniture-covers/accent-covers.html</t>
  </si>
  <si>
    <t>https://www.coversandall.com/instant-quote</t>
  </si>
  <si>
    <t>https://www.coversandall.com.au/chair-cover-style-15.html</t>
  </si>
  <si>
    <t>https://www.coversandall.com.au/chair-cover-style-16.html</t>
  </si>
  <si>
    <t>https://www.coversandall.com.au/chair-cover-style-17.html</t>
  </si>
  <si>
    <t>https://www.coversandall.com.au/l-shaped-island-outdoor-left-kitchen-cover.html</t>
  </si>
  <si>
    <t>https://www.coversandall.com.au/outdoor-air-conditioner-covers.html</t>
  </si>
  <si>
    <t>https://www.coversandall.com.au/snow-mobile-covers.html</t>
  </si>
  <si>
    <t>https://www.coversandall.com.au/dumpster-covers.html</t>
  </si>
  <si>
    <t>https://www.coversandall.com.au/outdoor-sauna-covers.html</t>
  </si>
  <si>
    <t>https://www.coversandall.com.au/parking-meter-covers.html</t>
  </si>
  <si>
    <t>https://www.coversandall.com.au/outdoor-patio-cooler-covers.html</t>
  </si>
  <si>
    <t>https://www.coversandall.com.au/forklift-covers.html</t>
  </si>
  <si>
    <t>https://www.coversandall.com.au/patio-furniture-covers.html</t>
  </si>
  <si>
    <t>https://www.coversandall.com.au/patio-furniture-covers/dining-sets-cover.html</t>
  </si>
  <si>
    <t>https://www.coversandall.com.au/patio-furniture-covers/ottoman-and-sm-table-cover.html</t>
  </si>
  <si>
    <t>https://www.coversandall.com.au/about-us/</t>
  </si>
  <si>
    <t>https://www.coversandall.com.au/contact/</t>
  </si>
  <si>
    <t>https://www.coversandall.com.au/shipping-policy/</t>
  </si>
  <si>
    <t>https://www.coversandall.com.au/sales/guest/form/</t>
  </si>
  <si>
    <t>https://www.coversandall.com.au/terms-and-condition/</t>
  </si>
  <si>
    <t>https://www.coversandall.com.au/privacy-policy/</t>
  </si>
  <si>
    <t>https://www.coversandall.com.au/fabric/</t>
  </si>
  <si>
    <t>https://www.coversandall.com.au/faq/</t>
  </si>
  <si>
    <t>https://www.coversandall.com.au/coupons/</t>
  </si>
  <si>
    <t>https://www.coversandall.com.au/so-far-we-covered</t>
  </si>
  <si>
    <t>https://www.coversandall.com.au/commercial-sales-program.html/</t>
  </si>
  <si>
    <t>https://www.coversandall.com.au/customer-reviews.html/</t>
  </si>
  <si>
    <t>https://www.coversandall.com.au/return-policy/</t>
  </si>
  <si>
    <t>https://www.coversandall.com.au/warranty/</t>
  </si>
  <si>
    <t>https://www.coversandall.com.au/all-products.html</t>
  </si>
  <si>
    <t>https://www.coversandall.com.au/patio-furniture-covers/accent-covers.html</t>
  </si>
  <si>
    <t>https://www.coversandall.com.au/instant-quote</t>
  </si>
  <si>
    <t>https://www.coversandall.com.au/blog</t>
  </si>
  <si>
    <t>https://www.coversandall.com.au/custom-sectional-set-cover.html</t>
  </si>
  <si>
    <t>https://www.coversandall.com.au/custom-sectional-armless-chair-cover.html</t>
  </si>
  <si>
    <t>https://www.coversandall.com.au/custom-corner-sectional-chair-cover.html</t>
  </si>
  <si>
    <t>https://www.coversandall.com.au/custom-modular-sectional-club-chair-cover.html</t>
  </si>
  <si>
    <t>https://www.coversandall.com.au/custom-right-arm-sectional-loveseat-cover.html</t>
  </si>
  <si>
    <t>https://www.coversandall.com.au/custom-left-arm-sectional-loveseat-cover.html</t>
  </si>
  <si>
    <t>https://www.coversandall.com.au/custom-modular-sectional-sofa-cover.html</t>
  </si>
  <si>
    <t>https://www.coversandall.com.au/custom-cover-misc-airconditioner-cover.html</t>
  </si>
  <si>
    <t>https://www.coversandall.com.au/custom-cover-misc-patio-heater-cover.html</t>
  </si>
  <si>
    <t>https://www.coversandall.com.au/custom-generator-cover.html</t>
  </si>
  <si>
    <t>https://www.coversandall.com.au/custom-cover-lawn-mower-cover.html</t>
  </si>
  <si>
    <t>https://www.coversandall.com.au/custom-zero-turn-mower-cover.html</t>
  </si>
  <si>
    <t>https://www.coversandall.com.au/custom-bicycle-cover-lite-2252.html</t>
  </si>
  <si>
    <t>https://www.coversandall.com.au/custom-tractor-cover.html</t>
  </si>
  <si>
    <t>https://www.coversandall.com.au/custom-7-foot-air-hockey-table-cover.html</t>
  </si>
  <si>
    <t>https://www.coversandall.com.au/custom-foosball-table-cover.html</t>
  </si>
  <si>
    <t>https://www.coversandall.com.au/custom-upright-ping-pong-table-cover.html</t>
  </si>
  <si>
    <t>https://www.coversandall.com.au/custom-cover-misc-pool-table-cover.html</t>
  </si>
  <si>
    <t>https://www.coversandall.com.au/custom-swing-cover.html</t>
  </si>
  <si>
    <t>https://www.coversandall.com.au/custom-hammock-cover.html</t>
  </si>
  <si>
    <t>https://www.coversandall.com.au/custom-swing-canopy-cover.html</t>
  </si>
  <si>
    <t>https://www.coversandall.com.au/custom-cover-misc-hot-tub-square-cover.html</t>
  </si>
  <si>
    <t>https://www.coversandall.com.au/custom-cover-misc-cushion-storage-chest-cover.html</t>
  </si>
  <si>
    <t>https://www.coversandall.com.au/custom-cover-misc-cart-cover.html</t>
  </si>
  <si>
    <t>https://www.coversandall.com.au/custom-cover-misc-firewood-cover.html</t>
  </si>
  <si>
    <t>https://www.coversandall.com.au/custom-cover-bird-bath-cover.html</t>
  </si>
  <si>
    <t>https://www.coversandall.com.au/custom-cover-fountain-cover.html</t>
  </si>
  <si>
    <t>https://www.coversandall.com.au/industrial-machinery-and-equipment-cover-rectangle.html</t>
  </si>
  <si>
    <t>https://www.coversandall.com.au/industrial-pallet-cover.html</t>
  </si>
  <si>
    <t>https://www.coversandall.com.au/custom-size-and-shape-covers-rectangle-and-square.html</t>
  </si>
  <si>
    <t>https://www.coversandall.com.au/custom-size-and-shape-covers-circle-or-cylinder.html</t>
  </si>
  <si>
    <t>https://www.coversandall.com.au/18-21-inch-tv-cover.html</t>
  </si>
  <si>
    <t>https://www.coversandall.com.au/22-25-inch-tv-cover.html</t>
  </si>
  <si>
    <t>https://www.coversandall.com.au/26-31-inch-tv-cover.html</t>
  </si>
  <si>
    <t>https://www.coversandall.com.au/32-35-inch-tv-cover.html</t>
  </si>
  <si>
    <t>https://www.coversandall.com.au/36-41-inch-tv-cover.html</t>
  </si>
  <si>
    <t>https://www.coversandall.com.au/42-45-inch-tv-cover.html</t>
  </si>
  <si>
    <t>https://www.coversandall.com.au/46-49-inch-tv-cover.html</t>
  </si>
  <si>
    <t>https://www.coversandall.com.au/50-54-inch-tv-cover.html</t>
  </si>
  <si>
    <t>https://www.coversandall.com.au/55-59-inch-tv-cover.html</t>
  </si>
  <si>
    <t>https://www.coversandall.com.au/60-64-inch-tv-cover.html</t>
  </si>
  <si>
    <t>https://www.coversandall.com.au/65-68-inch-tv-cover.html</t>
  </si>
  <si>
    <t>https://www.coversandall.com.au/70-73-inch-tv-cover.html</t>
  </si>
  <si>
    <t>https://www.coversandall.com.au/custom-cover-outdoor-tv-cover.html</t>
  </si>
  <si>
    <t>https://www.coversandall.com.au/canvas-storage-bag-large.html</t>
  </si>
  <si>
    <t>https://www.coversandall.com.au/canvas-storage-bag-medium.html</t>
  </si>
  <si>
    <t>https://www.coversandall.com.au/heavy-duty-custom-tarps.html</t>
  </si>
  <si>
    <t>https://www.coversandall.com.au/heavy-duty-round-shape-tarps.html</t>
  </si>
  <si>
    <t>https://www.coversandall.com.au/adaptive-motion-trainer-covers.html</t>
  </si>
  <si>
    <t>https://www.coversandall.com.au/exercise-bike-covers.html</t>
  </si>
  <si>
    <t>https://www.coversandall.com.au/multi-gym-equipment-covers.html</t>
  </si>
  <si>
    <t>https://www.coversandall.com.au/treadmill-covers.html</t>
  </si>
  <si>
    <t>https://www.coversandall.com.au/recumbent-exercise-bike-covers.html</t>
  </si>
  <si>
    <t>https://www.coversandall.com.au/built-in-grill-covers.html</t>
  </si>
  <si>
    <t>https://www.coversandall.com.au/stackable-chair-covers.html</t>
  </si>
  <si>
    <t>https://www.coversandall.com.au/curved-sofa-covers.html</t>
  </si>
  <si>
    <t>https://www.coversandall.com.au/adirondack-chair-covers.html</t>
  </si>
  <si>
    <t>https://www.coversandall.com.au/cover-mesh-custom-tarps.html</t>
  </si>
  <si>
    <t>https://www.coversandall.com.au/cover-mesh-round-shape-tarps.html</t>
  </si>
  <si>
    <t>https://www.coversandall.com.au/swatch-kit.html</t>
  </si>
  <si>
    <t>https://www.coversandall.com.au/chair-cover-style-2.html</t>
  </si>
  <si>
    <t>https://www.coversandall.com.au/chair-cover-style-3.html</t>
  </si>
  <si>
    <t>https://www.coversandall.com.au/chair-cover-style-4.html</t>
  </si>
  <si>
    <t>https://www.coversandall.com.au/chair-cover-style-5.html</t>
  </si>
  <si>
    <t>https://www.coversandall.com.au/chair-cover-style-6.html</t>
  </si>
  <si>
    <t>https://www.coversandall.com.au/chair-cover-style-7.html</t>
  </si>
  <si>
    <t>https://www.coversandall.com.au/chair-cover-style-8.html</t>
  </si>
  <si>
    <t>https://www.coversandall.com.au/chair-cover-style-9.html</t>
  </si>
  <si>
    <t>https://www.coversandall.com.au/chair-cover-style-10.html</t>
  </si>
  <si>
    <t>https://www.coversandall.com.au/chair-cover-style-11.html</t>
  </si>
  <si>
    <t>https://www.coversandall.com.au/chair-cover-style-12.html</t>
  </si>
  <si>
    <t>https://www.coversandall.com.au/chair-cover-style-13.html</t>
  </si>
  <si>
    <t>https://www.coversandall.com.au/chair-cover-style-14.html</t>
  </si>
  <si>
    <t>https://www.coversandall.com/</t>
  </si>
  <si>
    <t>https://www.coversandall.com/custom-covers-seating-chair-covers.html</t>
  </si>
  <si>
    <t>https://www.coversandall.com/custom-covers-seating-chaise-covers.html</t>
  </si>
  <si>
    <t>https://www.coversandall.com/custom-covers-seating-sofaloveseat-covers.html</t>
  </si>
  <si>
    <t>https://www.coversandall.com/custom-covers-seating-bench-and-glider-covers.html</t>
  </si>
  <si>
    <t>https://www.coversandall.com/custom-cover-dining-round-square-cover.html</t>
  </si>
  <si>
    <t>https://www.coversandall.com/custom-square-table-chair-set-cover.html</t>
  </si>
  <si>
    <t>https://www.coversandall.com/custom-cover-dining-round-square-w-umbrella-cover.html</t>
  </si>
  <si>
    <t>https://www.coversandall.com/custom-square-table-chair-set-cover-w-umbrella-hole.html</t>
  </si>
  <si>
    <t>https://www.coversandall.com/custom-cover-dining-bar-height-dining-set-cover.html</t>
  </si>
  <si>
    <t>https://www.coversandall.com/custom-cover-ottoman-rectangular-cover.html</t>
  </si>
  <si>
    <t>https://www.coversandall.com/custom-cover-ottoman-square-cover.html</t>
  </si>
  <si>
    <t>https://www.coversandall.com/custom-cover-ottoman-round-w-skirt-cover.html</t>
  </si>
  <si>
    <t>https://www.coversandall.com/custom-cover-round-fire-pit-cover.html</t>
  </si>
  <si>
    <t>https://www.coversandall.com/custom-cover-square-fire-pit-cover.html</t>
  </si>
  <si>
    <t>https://www.coversandall.com/custom-cover-rectangular-fire-pit-cover.html</t>
  </si>
  <si>
    <t>https://www.coversandall.com/custom-square-table-top-cover.html</t>
  </si>
  <si>
    <t>https://www.coversandall.com/custom-rectangle-table-top-cover.html</t>
  </si>
  <si>
    <t>https://www.coversandall.com/custom-round-table-top-cover.html</t>
  </si>
  <si>
    <t>https://www.coversandall.com/custom-round-accent-cover.html</t>
  </si>
  <si>
    <t>https://www.coversandall.com/custom-square-accent-cover.html</t>
  </si>
  <si>
    <t>https://www.coversandall.com/custom-rectangle-accent-cover.html</t>
  </si>
  <si>
    <t>https://www.coversandall.com/picnic-table-cover.html</t>
  </si>
  <si>
    <t>https://www.coversandall.com/custom-cover-umbrella-cover.html</t>
  </si>
  <si>
    <t>https://www.coversandall.com/standard-grill-cover.html</t>
  </si>
  <si>
    <t>https://www.coversandall.com/outdoor-island-kitchen-cover.html</t>
  </si>
  <si>
    <t>https://www.coversandall.com/l-shaped-island-outdoor-kitchen-cover.html</t>
  </si>
  <si>
    <t>https://www.coversandall.com/big-egg-grill-cover.html</t>
  </si>
  <si>
    <t>https://www.coversandall.com/custom-cover-grill-kettle-cover.html</t>
  </si>
  <si>
    <t>https://www.coversandall.com/custom-smoker-round-cover.html</t>
  </si>
  <si>
    <t>https://www.coversandall.com/custom-cover-grill-smoker-kettle-cover.html</t>
  </si>
  <si>
    <t>https://www.coversandall.com/l-shape-sectional-cover.html</t>
  </si>
  <si>
    <t>https://www.coversandall.com/custom-sectional-set-cover.html</t>
  </si>
  <si>
    <t>https://www.coversandall.com/custom-sectional-armless-chair-cover.html</t>
  </si>
  <si>
    <t>https://www.coversandall.com/custom-corner-sectional-chair-cover.html</t>
  </si>
  <si>
    <t>https://www.coversandall.com/custom-modular-sectional-club-chair-cover.html</t>
  </si>
  <si>
    <t>https://www.coversandall.com/custom-right-arm-sectional-loveseat-cover.html</t>
  </si>
  <si>
    <t>https://www.coversandall.com/custom-left-arm-sectional-loveseat-cover.html</t>
  </si>
  <si>
    <t>https://www.coversandall.com/custom-modular-sectional-sofa-cover.html</t>
  </si>
  <si>
    <t>https://www.coversandall.com/custom-cover-misc-airconditioner-cover.html</t>
  </si>
  <si>
    <t>https://www.coversandall.com/custom-cover-misc-patio-heater-cover.html</t>
  </si>
  <si>
    <t>https://www.coversandall.com/custom-generator-cover.html</t>
  </si>
  <si>
    <t>https://www.coversandall.com/custom-cover-lawn-mower-cover.html</t>
  </si>
  <si>
    <t>https://www.coversandall.com/custom-zero-turn-mower-cover.html</t>
  </si>
  <si>
    <t>https://www.coversandall.com/custom-bicycle-cover-lite-2252.html</t>
  </si>
  <si>
    <t>https://www.coversandall.com/custom-tractor-cover.html</t>
  </si>
  <si>
    <t>https://www.coversandall.com/custom-7-foot-air-hockey-table-cover.html</t>
  </si>
  <si>
    <t>https://www.coversandall.com/custom-foosball-table-cover.html</t>
  </si>
  <si>
    <t>https://www.coversandall.com/custom-upright-ping-pong-table-cover.html</t>
  </si>
  <si>
    <t>https://www.coversandall.com/custom-cover-misc-pool-table-cover.html</t>
  </si>
  <si>
    <t>https://www.coversandall.com/custom-swing-cover.html</t>
  </si>
  <si>
    <t>https://www.coversandall.com/custom-hammock-cover.html</t>
  </si>
  <si>
    <t>https://www.coversandall.com/custom-swing-canopy-cover.html</t>
  </si>
  <si>
    <t>https://www.coversandall.com/custom-cover-misc-hot-tub-square-cover.html</t>
  </si>
  <si>
    <t>https://www.coversandall.com/custom-cover-misc-cushion-storage-chest-cover.html</t>
  </si>
  <si>
    <t>https://www.coversandall.com/custom-cover-misc-cart-cover.html</t>
  </si>
  <si>
    <t>https://www.coversandall.com/custom-cover-misc-firewood-cover.html</t>
  </si>
  <si>
    <t>https://www.coversandall.com/custom-cover-bird-bath-cover.html</t>
  </si>
  <si>
    <t>https://www.coversandall.com/custom-cover-fountain-cover.html</t>
  </si>
  <si>
    <t>https://www.coversandall.com/industrial-machinery-and-equipment-cover-rectangle.html</t>
  </si>
  <si>
    <t>https://www.coversandall.com/industrial-pallet-cover.html</t>
  </si>
  <si>
    <t>https://www.coversandall.com/custom-size-and-shape-covers-rectangle-and-square.html</t>
  </si>
  <si>
    <t>https://www.coversandall.com/custom-size-and-shape-covers-circle-or-cylinder.html</t>
  </si>
  <si>
    <t>https://www.coversandall.com/18-21-inch-tv-cover.html</t>
  </si>
  <si>
    <t>https://www.coversandall.com/22-25-inch-tv-cover.html</t>
  </si>
  <si>
    <t>https://www.coversandall.com/26-31-inch-tv-cover.html</t>
  </si>
  <si>
    <t>https://www.coversandall.com/32-35-inch-tv-cover.html</t>
  </si>
  <si>
    <t>https://www.coversandall.com/36-41-inch-tv-cover.html</t>
  </si>
  <si>
    <t>https://www.coversandall.com/42-45-inch-tv-cover.html</t>
  </si>
  <si>
    <t>https://www.coversandall.com/46-49-inch-tv-cover.html</t>
  </si>
  <si>
    <t>https://www.coversandall.com/50-54-inch-tv-cover.html</t>
  </si>
  <si>
    <t>https://www.coversandall.com/55-59-inch-tv-cover.html</t>
  </si>
  <si>
    <t>https://www.coversandall.com/60-64-inch-tv-cover.html</t>
  </si>
  <si>
    <t>https://www.coversandall.com/65-68-inch-tv-cover.html</t>
  </si>
  <si>
    <t>https://www.coversandall.com/70-73-inch-tv-cover.html</t>
  </si>
  <si>
    <t>https://www.coversandall.com/custom-cover-outdoor-tv-cover.html</t>
  </si>
  <si>
    <t>https://www.coversandall.com/canvas-storage-bag-large.html</t>
  </si>
  <si>
    <t>https://www.coversandall.com/canvas-storage-bag-medium.html</t>
  </si>
  <si>
    <t>https://www.coversandall.com/heavy-duty-custom-tarps.html</t>
  </si>
  <si>
    <t>https://www.coversandall.com/heavy-duty-round-shape-tarps.html</t>
  </si>
  <si>
    <t>https://www.coversandall.com/adaptive-motion-trainer-covers.html</t>
  </si>
  <si>
    <t>https://www.coversandall.com/exercise-bike-covers.html</t>
  </si>
  <si>
    <t>https://www.coversandall.com/multi-gym-equipment-covers.html</t>
  </si>
  <si>
    <t>https://www.coversandall.com/treadmill-covers.html</t>
  </si>
  <si>
    <t>https://www.coversandall.com/recumbent-exercise-bike-covers.html</t>
  </si>
  <si>
    <t>https://www.coversandall.com/built-in-grill-covers.html</t>
  </si>
  <si>
    <t>https://www.coversandall.com/stackable-chair-covers.html</t>
  </si>
  <si>
    <t>https://www.coversandall.com/curved-sofa-covers.html</t>
  </si>
  <si>
    <t>https://www.coversandall.com/adirondack-chair-covers.html</t>
  </si>
  <si>
    <t>https://www.coversandall.com/cover-mesh-custom-tarps.html</t>
  </si>
  <si>
    <t>https://www.coversandall.com/cover-mesh-round-shape-tarps.html</t>
  </si>
  <si>
    <t>https://www.coversandall.com/swatch-kit.html</t>
  </si>
  <si>
    <t>https://www.coversandall.com/chair-cover-style-2.html</t>
  </si>
  <si>
    <t>https://www.coversandall.com/chair-cover-style-3.html</t>
  </si>
  <si>
    <t>https://www.coversandall.com/chair-cover-style-4.html</t>
  </si>
  <si>
    <t>https://www.coversandall.com/chair-cover-style-5.html</t>
  </si>
  <si>
    <t>https://www.coversandall.com/chair-cover-style-6.html</t>
  </si>
  <si>
    <t>https://www.coversandall.com/chair-cover-style-7.html</t>
  </si>
  <si>
    <t>https://www.coversandall.com/chair-cover-style-8.html</t>
  </si>
  <si>
    <t>https://www.coversandall.com/chair-cover-style-9.html</t>
  </si>
  <si>
    <t>https://www.coversandall.com/chair-cover-style-10.html</t>
  </si>
  <si>
    <t>https://www.coversandall.com/chair-cover-style-11.html</t>
  </si>
  <si>
    <t>https://www.coversandall.com/chair-cover-style-12.html</t>
  </si>
  <si>
    <t>https://www.coversandall.com/chair-cover-style-13.html</t>
  </si>
  <si>
    <t>https://www.coversandall.com/chair-cover-style-14.html</t>
  </si>
  <si>
    <t>https://www.coversandall.com/chair-cover-style-15.html</t>
  </si>
  <si>
    <t>https://www.coversandall.com/chair-cover-style-16.html</t>
  </si>
  <si>
    <t>https://www.coversandall.com/chair-cover-style-17.html</t>
  </si>
  <si>
    <t>https://www.coversandall.com/l-shaped-island-outdoor-left-kitchen-cover.html</t>
  </si>
  <si>
    <t>https://www.coversandall.com/outdoor-air-conditioner-covers.html</t>
  </si>
  <si>
    <t>https://www.coversandall.com/snow-mobile-covers.html</t>
  </si>
  <si>
    <t>https://www.coversandall.com/dumpster-covers.html</t>
  </si>
  <si>
    <t>https://www.coversandall.com/outdoor-sauna-covers.html</t>
  </si>
  <si>
    <t>https://www.coversandall.com/parking-meter-covers.html</t>
  </si>
  <si>
    <t>https://www.coversandall.com/outdoor-patio-cooler-covers.html</t>
  </si>
  <si>
    <t>https://www.coversandall.com/forklift-covers.html</t>
  </si>
  <si>
    <t>https://www.coversandall.com/patio-furniture-covers.html</t>
  </si>
  <si>
    <t>https://www.coversandall.com/patio-furniture-covers/dining-sets-cover.html</t>
  </si>
  <si>
    <t>https://www.coversandall.com/patio-furniture-covers/ottoman-and-sm-table-cover.html</t>
  </si>
  <si>
    <t>https://www.coversandall.com/about-us/</t>
  </si>
  <si>
    <t>https://www.coversandall.com/contact/</t>
  </si>
  <si>
    <t>https://www.coversandall.com/shipping-policy/</t>
  </si>
  <si>
    <t>https://www.coversandall.com/sales/guest/form/</t>
  </si>
  <si>
    <t>https://www.coversandall.com/terms-and-condition/</t>
  </si>
  <si>
    <t>https://www.coversandall.com/privacy-policy/</t>
  </si>
  <si>
    <t>https://www.coversandall.com/fabric/</t>
  </si>
  <si>
    <t>https://www.coversandall.com/faq/</t>
  </si>
  <si>
    <t>https://www.coversandall.com/coupons/</t>
  </si>
  <si>
    <t>https://www.coversandall.com/so-far-we-covered</t>
  </si>
  <si>
    <t>https://www.coversandall.com/commercial-sales-program.html/</t>
  </si>
  <si>
    <t>https://www.coversandall.com/customer-reviews.html/</t>
  </si>
  <si>
    <t>https://www.coversandall.com/return-policy/</t>
  </si>
  <si>
    <t>https://www.coversandall.com/warranty/</t>
  </si>
  <si>
    <t>https://www.coversandall.com/all-products.html</t>
  </si>
  <si>
    <t>https://www.coversandall.com/patio-furniture-covers/accent-covers.html</t>
  </si>
  <si>
    <t>https://www.coversandall.com/blog</t>
  </si>
  <si>
    <t>https://www.canvaschamp.com.au/</t>
  </si>
  <si>
    <t>https://www.canvaschamp.com.au/custom-canvas-prints</t>
  </si>
  <si>
    <t>https://www.canvaschamp.com.au/metal-prints</t>
  </si>
  <si>
    <t>https://www.canvaschamp.com.au/acrylic-prints</t>
  </si>
  <si>
    <t>https://www.canvaschamp.com.au/panoramic-canvas-photo-prints</t>
  </si>
  <si>
    <t>https://www.canvaschamp.com.au/coupons-codes-and-deals</t>
  </si>
  <si>
    <t>https://www.canvaschamp.com.au/framed-prints</t>
  </si>
  <si>
    <t>https://www.canvaschamp.com.au/large-canvas-prints</t>
  </si>
  <si>
    <t>https://www.canvaschamp.com.au/canvas-wall-displays</t>
  </si>
  <si>
    <t>https://www.canvaschamp.com.au/canvas-photo-collage</t>
  </si>
  <si>
    <t>https://www.canvaschamp.com.au/photos-on-canvas</t>
  </si>
  <si>
    <t>https://www.canvaschamp.co.nz/</t>
  </si>
  <si>
    <t>https://www.canvaschamp.co.nz/canvas-prints</t>
  </si>
  <si>
    <t>https://www.canvaschamp.co.nz/peel-and-stick-wall-decals</t>
  </si>
  <si>
    <t>https://www.canvaschamp.co.nz/metal-prints</t>
  </si>
  <si>
    <t>https://www.canvaschamp.co.nz/acrylic-prints</t>
  </si>
  <si>
    <t>https://www.canvaschamp.co.nz/photos-on-canvas</t>
  </si>
  <si>
    <t>https://www.canvaschamp.co.nz/framed-prints</t>
  </si>
  <si>
    <t>https://www.canvaschamp.co.nz/canvas-photo-collage</t>
  </si>
  <si>
    <t>https://www.canvaschamp.co.nz/canvas-wall-displays</t>
  </si>
  <si>
    <t>https://www.canvaschamp.co.nz/engraved-photos-on-wood-plaques</t>
  </si>
  <si>
    <t>https://www.canvaschamp.co.nz/photo-boards</t>
  </si>
  <si>
    <t>https://www.canvaschamp.co.nz/pop-art-on-canvas</t>
  </si>
  <si>
    <t>https://www.canvaschamp.co.nz/gallery-wrapped-canvas</t>
  </si>
  <si>
    <t>https://www.canvaschamp.co.nz/panoramic-canvas-photo-prints</t>
  </si>
  <si>
    <t>https://www.canvaschamp.co.nz/photo-mosaic-on-canvas</t>
  </si>
  <si>
    <t>https://www.canvaschamp.ca/</t>
  </si>
  <si>
    <t>https://www.canvaschamp.ca/custom-canvas-prints</t>
  </si>
  <si>
    <t>https://www.canvaschamp.ca/metal-prints</t>
  </si>
  <si>
    <t>https://www.canvaschamp.ca/peel-and-stick-wall-decals</t>
  </si>
  <si>
    <t>https://www.canvaschamp.ca/uploadchoice/</t>
  </si>
  <si>
    <t>https://www.canvaschamp.ca/accessories/stretcher-bars</t>
  </si>
  <si>
    <t>https://www.canvaschamp.ca/large-canvas-printsA</t>
  </si>
  <si>
    <t>https://www.canvaschamp.ca/canvas-wall-displays</t>
  </si>
  <si>
    <t>https://www.canvaschamp.ca/pop-art-on-canvas</t>
  </si>
  <si>
    <t>https://www.canvaschamp.ca/canvas-photo-collage</t>
  </si>
  <si>
    <t>https://www.canvaschamp.ca/framed-prints</t>
  </si>
  <si>
    <t>http://coversandall.com/checkout/cart/</t>
  </si>
  <si>
    <t>http://coversandall.com/</t>
  </si>
  <si>
    <t>http://coversandall.com/checkout/</t>
  </si>
  <si>
    <t>http://coversandall.com/custom-size-and-shape-covers-rectangle-and-square.html</t>
  </si>
  <si>
    <t>http://coversandall.com/customer/account/login/</t>
  </si>
  <si>
    <t>http://coversandall.com/rectangle-cushion-cover.html</t>
  </si>
  <si>
    <t>http://coversandall.com/square-cushion-cover.html</t>
  </si>
  <si>
    <t>http://coversandall.com/outdoor-cushion-and-pillow-covers/outdoor-cushion-covers.html</t>
  </si>
  <si>
    <t>http://coversandall.com/catalogsearch/result/</t>
  </si>
  <si>
    <t>http://coversandall.com/checkout/onepage/success/</t>
  </si>
  <si>
    <t>http://coversandall.com/outdoor-cushion-and-pillow-covers.html</t>
  </si>
  <si>
    <t>http://coversandall.com/customer/account/</t>
  </si>
  <si>
    <t>http://coversandall.com/custom-shape-cushion-cover.html</t>
  </si>
  <si>
    <t>http://coversandall.com/custom-covers.html</t>
  </si>
  <si>
    <t>http://coversandall.com/patio-furniture-covers/seating-covers.html</t>
  </si>
  <si>
    <t>http://coversandall.com/all-products.html</t>
  </si>
  <si>
    <t>http://coversandall.com/patio-furniture-covers.html</t>
  </si>
  <si>
    <t>http://coversandall.com/sales/guest/form/</t>
  </si>
  <si>
    <t>http://coversandall.com/orderstatus/prepress/success/</t>
  </si>
  <si>
    <t>http://coversandall.com/custom-size-and-shape-covers-custom-shape.html</t>
  </si>
  <si>
    <t>http://coversandall.com/solar-shades.html</t>
  </si>
  <si>
    <t>http://coversandall.com/heavy-duty-custom-tarps.html</t>
  </si>
  <si>
    <t>http://coversandall.com/custom-size-and-shape-covers-circle-or-cylinder.html</t>
  </si>
  <si>
    <t>http://coversandall.com/outdoor-cushion-and-pillow-covers/custom-pillow-covers.html</t>
  </si>
  <si>
    <t>http://coversandall.com/checkout/cart</t>
  </si>
  <si>
    <t>http://coversandall.com/so-far-we-covered</t>
  </si>
  <si>
    <t>http://coversandall.com/solar-shades/custom-sun-shade-sail.html</t>
  </si>
  <si>
    <t>http://coversandall.com/outdoor-pillow-covers.html</t>
  </si>
  <si>
    <t>http://coversandall.com/customer/account/forgotpassword/</t>
  </si>
  <si>
    <t>http://coversandall.com/sales/order/history/</t>
  </si>
  <si>
    <t>http://coversandall.com/contact</t>
  </si>
  <si>
    <t>http://coversandall.com/sales/guest/view/</t>
  </si>
  <si>
    <t>http://coversandall.com/custom-covers-seating-chair-covers.html</t>
  </si>
  <si>
    <t>http://coversandall.com/custom-covers-seating-sofaloveseat-covers.html</t>
  </si>
  <si>
    <t>http://coversandall.com/standard-grill-cover.html</t>
  </si>
  <si>
    <t>http://coversandall.com/outdoor-curtains.html</t>
  </si>
  <si>
    <t>http://coversandall.com/customer/account/create/</t>
  </si>
  <si>
    <t>http://coversandall.com/custom-tarps.html</t>
  </si>
  <si>
    <t>http://coversandall.com/custom-sun-shade-sail-rectangle.html</t>
  </si>
  <si>
    <t>http://coversandall.com/patio-furniture-covers/dining-sets-cover.html</t>
  </si>
  <si>
    <t>http://coversandall.com/custom-outdoor-patio-blinds.html</t>
  </si>
  <si>
    <t>http://coversandall.com/industrial-covers.html</t>
  </si>
  <si>
    <t>http://coversandall.com/custom-outdoor-mattress-cover.html</t>
  </si>
  <si>
    <t>http://coversandall.com/l-shape-sectional-cover.html</t>
  </si>
  <si>
    <t>http://coversandall.com/amazon/login/processAuthHash/</t>
  </si>
  <si>
    <t>http://coversandall.com/paypal/payflowexpress/review/</t>
  </si>
  <si>
    <t>http://coversandall.com/custom-pergola-cover.html</t>
  </si>
  <si>
    <t>http://coversandall.com/rectangle-table-covers-design-1.html</t>
  </si>
  <si>
    <t>http://coversandall.com/patio-furniture-covers/table-covers.html</t>
  </si>
  <si>
    <t>USA_SF</t>
  </si>
  <si>
    <t>3.4 s</t>
  </si>
  <si>
    <t>0.84</t>
  </si>
  <si>
    <t>8 ms</t>
  </si>
  <si>
    <t>2 s</t>
  </si>
  <si>
    <t>16</t>
  </si>
  <si>
    <t>36</t>
  </si>
  <si>
    <t>62 ms</t>
  </si>
  <si>
    <t>34</t>
  </si>
  <si>
    <t>9</t>
  </si>
  <si>
    <t>60 ms</t>
  </si>
  <si>
    <t>3.8 s</t>
  </si>
  <si>
    <t>0.79</t>
  </si>
  <si>
    <t>46</t>
  </si>
  <si>
    <t/>
  </si>
  <si>
    <t>15</t>
  </si>
  <si>
    <t>33</t>
  </si>
  <si>
    <t>0.15</t>
  </si>
  <si>
    <t>41</t>
  </si>
  <si>
    <t>47</t>
  </si>
  <si>
    <t>6</t>
  </si>
  <si>
    <t>26</t>
  </si>
  <si>
    <t>18</t>
  </si>
  <si>
    <t>35</t>
  </si>
  <si>
    <t>17</t>
  </si>
  <si>
    <t>31</t>
  </si>
  <si>
    <t>20</t>
  </si>
  <si>
    <t>2</t>
  </si>
  <si>
    <t>0.18</t>
  </si>
  <si>
    <t>27</t>
  </si>
  <si>
    <t>1.6 s</t>
  </si>
  <si>
    <t>51</t>
  </si>
  <si>
    <t>7</t>
  </si>
  <si>
    <t>32</t>
  </si>
  <si>
    <t>21</t>
  </si>
  <si>
    <t>28</t>
  </si>
  <si>
    <t>8</t>
  </si>
  <si>
    <t>30</t>
  </si>
  <si>
    <t>34 ms</t>
  </si>
  <si>
    <t>4.7 s</t>
  </si>
  <si>
    <t>0.89</t>
  </si>
  <si>
    <t>39</t>
  </si>
  <si>
    <t>6 ms</t>
  </si>
  <si>
    <t>Rowstartno</t>
  </si>
  <si>
    <t>Rowendno</t>
  </si>
  <si>
    <t>13</t>
  </si>
  <si>
    <t>10</t>
  </si>
  <si>
    <t>25 ms</t>
  </si>
  <si>
    <t>3.9 s</t>
  </si>
  <si>
    <t>0.72</t>
  </si>
  <si>
    <t>5.1 s</t>
  </si>
  <si>
    <t>0.68</t>
  </si>
  <si>
    <t>23</t>
  </si>
  <si>
    <t>19</t>
  </si>
  <si>
    <t>12</t>
  </si>
  <si>
    <t>14</t>
  </si>
  <si>
    <t>24</t>
  </si>
  <si>
    <t>42 ms</t>
  </si>
  <si>
    <t>3.6 s</t>
  </si>
  <si>
    <t>0.77</t>
  </si>
  <si>
    <t>0.34</t>
  </si>
  <si>
    <t>38 ms</t>
  </si>
  <si>
    <t>3 s</t>
  </si>
  <si>
    <t>0.67</t>
  </si>
  <si>
    <t>0.48</t>
  </si>
  <si>
    <t>49 ms</t>
  </si>
  <si>
    <t>3.3 s</t>
  </si>
  <si>
    <t>0.69</t>
  </si>
  <si>
    <t>73 ms</t>
  </si>
  <si>
    <t>0.78</t>
  </si>
  <si>
    <t>0.37</t>
  </si>
  <si>
    <t>3</t>
  </si>
  <si>
    <t>70 ms</t>
  </si>
  <si>
    <t>0.29</t>
  </si>
  <si>
    <t>3.7 s</t>
  </si>
  <si>
    <t>0.82</t>
  </si>
  <si>
    <t>1.5 s</t>
  </si>
  <si>
    <t>0.73</t>
  </si>
  <si>
    <t>11</t>
  </si>
  <si>
    <t>63 ms</t>
  </si>
  <si>
    <t>5.5 s</t>
  </si>
  <si>
    <t>0.71</t>
  </si>
  <si>
    <t>74 ms</t>
  </si>
  <si>
    <t>2.9 s</t>
  </si>
  <si>
    <t>0.32</t>
  </si>
  <si>
    <t>45 ms</t>
  </si>
  <si>
    <t>3.1 s</t>
  </si>
  <si>
    <t>4</t>
  </si>
  <si>
    <t>4.6 s</t>
  </si>
  <si>
    <t>5</t>
  </si>
  <si>
    <t>44 ms</t>
  </si>
  <si>
    <t>0.35</t>
  </si>
  <si>
    <t>5.2 s</t>
  </si>
  <si>
    <t>3.2 s</t>
  </si>
  <si>
    <t>56</t>
  </si>
  <si>
    <t>22</t>
  </si>
  <si>
    <t>26 ms</t>
  </si>
  <si>
    <t>42</t>
  </si>
  <si>
    <t>5 ms</t>
  </si>
  <si>
    <t>44</t>
  </si>
  <si>
    <t>71</t>
  </si>
  <si>
    <t>84 ms</t>
  </si>
  <si>
    <t>29</t>
  </si>
  <si>
    <t>39 ms</t>
  </si>
  <si>
    <t>9 ms</t>
  </si>
  <si>
    <t>2.5 s</t>
  </si>
  <si>
    <t>0.46</t>
  </si>
  <si>
    <t>50 ms</t>
  </si>
  <si>
    <t>0.70</t>
  </si>
  <si>
    <t>80 ms</t>
  </si>
  <si>
    <t>0.75</t>
  </si>
  <si>
    <t>0.38</t>
  </si>
  <si>
    <t>2.8 s</t>
  </si>
  <si>
    <t>4 ms</t>
  </si>
  <si>
    <t>2.4 s</t>
  </si>
  <si>
    <t>0.27</t>
  </si>
  <si>
    <t>40</t>
  </si>
  <si>
    <t>11 ms</t>
  </si>
  <si>
    <t>1.8 s</t>
  </si>
  <si>
    <t>0.16</t>
  </si>
  <si>
    <t>82 ms</t>
  </si>
  <si>
    <t>7 ms</t>
  </si>
  <si>
    <t>2.3 s</t>
  </si>
  <si>
    <t>0.30</t>
  </si>
  <si>
    <t>0.83</t>
  </si>
  <si>
    <t>17 ms</t>
  </si>
  <si>
    <t>0.21</t>
  </si>
  <si>
    <t>48</t>
  </si>
  <si>
    <t>12 ms</t>
  </si>
  <si>
    <t>2.6 s</t>
  </si>
  <si>
    <t>0.55</t>
  </si>
  <si>
    <t>2.1 s</t>
  </si>
  <si>
    <t>25</t>
  </si>
  <si>
    <t>37</t>
  </si>
  <si>
    <t>0.65</t>
  </si>
  <si>
    <t>0.22</t>
  </si>
  <si>
    <t>188 ms</t>
  </si>
  <si>
    <t>15 ms</t>
  </si>
  <si>
    <t>49</t>
  </si>
  <si>
    <t>2.2 s</t>
  </si>
  <si>
    <t>50</t>
  </si>
  <si>
    <t>62</t>
  </si>
  <si>
    <t>45</t>
  </si>
  <si>
    <t>43</t>
  </si>
  <si>
    <t>5.4 s</t>
  </si>
  <si>
    <t>27 ms</t>
  </si>
  <si>
    <t>4.3 s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</si>
</sst>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Alignment="1" applyProtection="1">
      <alignment horizontal="left" vertical="top" wrapText="1"/>
      <protection hidden="1"/>
    </xf>
    <xf numFmtId="0" fontId="2" fillId="0" borderId="0" xfId="0" applyFont="1" applyAlignment="1" applyProtection="1">
      <alignment horizontal="left" vertical="top" wrapText="1"/>
      <protection hidden="1"/>
    </xf>
    <xf numFmtId="0" fontId="0" fillId="0" borderId="0" xfId="0" applyAlignment="1" applyProtection="1">
      <alignment vertical="top"/>
      <protection hidden="1"/>
    </xf>
    <xf numFmtId="0" fontId="0" fillId="0" borderId="0" xfId="0" applyAlignment="1" applyProtection="1">
      <alignment horizontal="center" vertical="top"/>
      <protection hidden="1"/>
    </xf>
    <xf numFmtId="1" fontId="0" fillId="0" borderId="0" xfId="0" applyNumberFormat="1" applyAlignment="1" applyProtection="1">
      <alignment vertical="top"/>
      <protection hidden="1"/>
    </xf>
    <xf numFmtId="0" fontId="4" fillId="0" borderId="1" xfId="1" applyBorder="1" applyAlignment="1">
      <alignment vertical="center"/>
    </xf>
    <xf numFmtId="0" fontId="1" fillId="2" borderId="1" xfId="0" applyFont="1" applyFill="1" applyBorder="1" applyAlignment="1" applyProtection="1">
      <alignment horizontal="left" vertical="center" wrapText="1"/>
      <protection hidden="1"/>
    </xf>
    <xf numFmtId="0" fontId="4" fillId="0" borderId="0" xfId="1" applyAlignment="1" applyProtection="1">
      <alignment vertical="top"/>
      <protection hidden="1"/>
    </xf>
    <xf numFmtId="0" fontId="4" fillId="0" borderId="2" xfId="1" applyBorder="1" applyAlignment="1"/>
    <xf numFmtId="0" fontId="4" fillId="0" borderId="3" xfId="1" applyBorder="1" applyAlignment="1"/>
    <xf numFmtId="0" fontId="4" fillId="5" borderId="4" xfId="1" applyFill="1" applyBorder="1" applyAlignment="1"/>
    <xf numFmtId="0" fontId="4" fillId="5" borderId="3" xfId="1" applyFill="1" applyBorder="1" applyAlignment="1"/>
    <xf numFmtId="0" fontId="4" fillId="0" borderId="3" xfId="1" applyBorder="1" applyAlignment="1">
      <alignment wrapText="1"/>
    </xf>
    <xf numFmtId="0" fontId="3" fillId="6" borderId="0" xfId="0" applyFont="1" applyFill="1" applyAlignment="1" applyProtection="1">
      <alignment horizontal="left" vertical="top" wrapText="1"/>
      <protection hidden="1"/>
    </xf>
    <xf numFmtId="0" fontId="1" fillId="2" borderId="1" xfId="0" applyFont="1" applyFill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horizontal="right" vertical="top"/>
      <protection hidden="1"/>
    </xf>
    <xf numFmtId="0" fontId="0" fillId="0" borderId="0" xfId="0" quotePrefix="1" applyAlignment="1" applyProtection="1">
      <alignment vertical="top"/>
      <protection hidden="1"/>
    </xf>
    <xf numFmtId="0" fontId="0" fillId="0" borderId="0" xfId="0" applyAlignment="1">
      <alignment horizontal="left" vertical="center"/>
    </xf>
    <xf numFmtId="0" fontId="4" fillId="0" borderId="0" xfId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example.com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versandall.com.au/outdoor-island-kitchen-cover.html" TargetMode="External"/><Relationship Id="rId117" Type="http://schemas.openxmlformats.org/officeDocument/2006/relationships/hyperlink" Target="https://www.coversandall.com/patio-furniture-covers.html" TargetMode="External"/><Relationship Id="rId21" Type="http://schemas.openxmlformats.org/officeDocument/2006/relationships/hyperlink" Target="https://www.coversandall.com.au/custom-square-accent-cover.html" TargetMode="External"/><Relationship Id="rId42" Type="http://schemas.openxmlformats.org/officeDocument/2006/relationships/hyperlink" Target="https://www.coversandall.com.au/custom-generator-cover.html" TargetMode="External"/><Relationship Id="rId47" Type="http://schemas.openxmlformats.org/officeDocument/2006/relationships/hyperlink" Target="https://www.coversandall.com.au/custom-7-foot-air-hockey-table-cover.html" TargetMode="External"/><Relationship Id="rId63" Type="http://schemas.openxmlformats.org/officeDocument/2006/relationships/hyperlink" Target="https://www.coversandall.com.au/custom-size-and-shape-covers-circle-or-cylinder.html" TargetMode="External"/><Relationship Id="rId68" Type="http://schemas.openxmlformats.org/officeDocument/2006/relationships/hyperlink" Target="https://www.coversandall.com.au/36-41-inch-tv-cover.html" TargetMode="External"/><Relationship Id="rId84" Type="http://schemas.openxmlformats.org/officeDocument/2006/relationships/hyperlink" Target="https://www.coversandall.com.au/treadmill-covers.html" TargetMode="External"/><Relationship Id="rId89" Type="http://schemas.openxmlformats.org/officeDocument/2006/relationships/hyperlink" Target="https://www.coversandall.com.au/adirondack-chair-covers.html" TargetMode="External"/><Relationship Id="rId112" Type="http://schemas.openxmlformats.org/officeDocument/2006/relationships/hyperlink" Target="https://www.coversandall.com.au/dumpster-covers.html" TargetMode="External"/><Relationship Id="rId133" Type="http://schemas.openxmlformats.org/officeDocument/2006/relationships/hyperlink" Target="https://www.coversandall.co.uk/warranty/" TargetMode="External"/><Relationship Id="rId16" Type="http://schemas.openxmlformats.org/officeDocument/2006/relationships/hyperlink" Target="https://www.coversandall.com.au/custom-cover-rectangular-fire-pit-cover.html" TargetMode="External"/><Relationship Id="rId107" Type="http://schemas.openxmlformats.org/officeDocument/2006/relationships/hyperlink" Target="https://www.coversandall.com.au/chair-cover-style-16.html" TargetMode="External"/><Relationship Id="rId11" Type="http://schemas.openxmlformats.org/officeDocument/2006/relationships/hyperlink" Target="https://www.coversandall.com.au/custom-cover-ottoman-rectangular-cover.html" TargetMode="External"/><Relationship Id="rId32" Type="http://schemas.openxmlformats.org/officeDocument/2006/relationships/hyperlink" Target="https://www.coversandall.com.au/l-shape-sectional-cover.html" TargetMode="External"/><Relationship Id="rId37" Type="http://schemas.openxmlformats.org/officeDocument/2006/relationships/hyperlink" Target="https://www.coversandall.com.au/custom-right-arm-sectional-loveseat-cover.html" TargetMode="External"/><Relationship Id="rId53" Type="http://schemas.openxmlformats.org/officeDocument/2006/relationships/hyperlink" Target="https://www.coversandall.com.au/custom-swing-canopy-cover.html" TargetMode="External"/><Relationship Id="rId58" Type="http://schemas.openxmlformats.org/officeDocument/2006/relationships/hyperlink" Target="https://www.coversandall.com.au/custom-cover-bird-bath-cover.html" TargetMode="External"/><Relationship Id="rId74" Type="http://schemas.openxmlformats.org/officeDocument/2006/relationships/hyperlink" Target="https://www.coversandall.com.au/65-68-inch-tv-cover.html" TargetMode="External"/><Relationship Id="rId79" Type="http://schemas.openxmlformats.org/officeDocument/2006/relationships/hyperlink" Target="https://www.coversandall.com.au/heavy-duty-custom-tarps.html" TargetMode="External"/><Relationship Id="rId102" Type="http://schemas.openxmlformats.org/officeDocument/2006/relationships/hyperlink" Target="https://www.coversandall.com.au/chair-cover-style-11.html" TargetMode="External"/><Relationship Id="rId123" Type="http://schemas.openxmlformats.org/officeDocument/2006/relationships/hyperlink" Target="https://www.coversandall.co.uk/sales/guest/form/" TargetMode="External"/><Relationship Id="rId128" Type="http://schemas.openxmlformats.org/officeDocument/2006/relationships/hyperlink" Target="https://www.coversandall.co.uk/coupons/" TargetMode="External"/><Relationship Id="rId5" Type="http://schemas.openxmlformats.org/officeDocument/2006/relationships/hyperlink" Target="https://www.coversandall.com.au/custom-covers-seating-bench-and-glider-covers.html" TargetMode="External"/><Relationship Id="rId90" Type="http://schemas.openxmlformats.org/officeDocument/2006/relationships/hyperlink" Target="https://www.coversandall.com.au/cover-mesh-custom-tarps.html" TargetMode="External"/><Relationship Id="rId95" Type="http://schemas.openxmlformats.org/officeDocument/2006/relationships/hyperlink" Target="https://www.coversandall.com.au/chair-cover-style-4.html" TargetMode="External"/><Relationship Id="rId14" Type="http://schemas.openxmlformats.org/officeDocument/2006/relationships/hyperlink" Target="https://www.coversandall.com.au/custom-cover-round-fire-pit-cover.html" TargetMode="External"/><Relationship Id="rId22" Type="http://schemas.openxmlformats.org/officeDocument/2006/relationships/hyperlink" Target="https://www.coversandall.com.au/custom-rectangle-accent-cover.html" TargetMode="External"/><Relationship Id="rId27" Type="http://schemas.openxmlformats.org/officeDocument/2006/relationships/hyperlink" Target="https://www.coversandall.com.au/l-shaped-island-outdoor-kitchen-cover.html" TargetMode="External"/><Relationship Id="rId30" Type="http://schemas.openxmlformats.org/officeDocument/2006/relationships/hyperlink" Target="https://www.coversandall.com.au/custom-smoker-round-cover.html" TargetMode="External"/><Relationship Id="rId35" Type="http://schemas.openxmlformats.org/officeDocument/2006/relationships/hyperlink" Target="https://www.coversandall.com.au/custom-corner-sectional-chair-cover.html" TargetMode="External"/><Relationship Id="rId43" Type="http://schemas.openxmlformats.org/officeDocument/2006/relationships/hyperlink" Target="https://www.coversandall.com.au/custom-cover-lawn-mower-cover.html" TargetMode="External"/><Relationship Id="rId48" Type="http://schemas.openxmlformats.org/officeDocument/2006/relationships/hyperlink" Target="https://www.coversandall.com.au/custom-foosball-table-cover.html" TargetMode="External"/><Relationship Id="rId56" Type="http://schemas.openxmlformats.org/officeDocument/2006/relationships/hyperlink" Target="https://www.coversandall.com.au/custom-cover-misc-cart-cover.html" TargetMode="External"/><Relationship Id="rId64" Type="http://schemas.openxmlformats.org/officeDocument/2006/relationships/hyperlink" Target="https://www.coversandall.com.au/18-21-inch-tv-cover.html" TargetMode="External"/><Relationship Id="rId69" Type="http://schemas.openxmlformats.org/officeDocument/2006/relationships/hyperlink" Target="https://www.coversandall.com.au/42-45-inch-tv-cover.html" TargetMode="External"/><Relationship Id="rId77" Type="http://schemas.openxmlformats.org/officeDocument/2006/relationships/hyperlink" Target="https://www.coversandall.com.au/canvas-storage-bag-large.html" TargetMode="External"/><Relationship Id="rId100" Type="http://schemas.openxmlformats.org/officeDocument/2006/relationships/hyperlink" Target="https://www.coversandall.com.au/chair-cover-style-9.html" TargetMode="External"/><Relationship Id="rId105" Type="http://schemas.openxmlformats.org/officeDocument/2006/relationships/hyperlink" Target="https://www.coversandall.com.au/chair-cover-style-14.html" TargetMode="External"/><Relationship Id="rId113" Type="http://schemas.openxmlformats.org/officeDocument/2006/relationships/hyperlink" Target="https://www.coversandall.com.au/outdoor-sauna-covers.html" TargetMode="External"/><Relationship Id="rId118" Type="http://schemas.openxmlformats.org/officeDocument/2006/relationships/hyperlink" Target="https://www.coversandall.com/patio-furniture-covers/dining-sets-cover.html" TargetMode="External"/><Relationship Id="rId126" Type="http://schemas.openxmlformats.org/officeDocument/2006/relationships/hyperlink" Target="https://www.coversandall.co.uk/fabric/" TargetMode="External"/><Relationship Id="rId134" Type="http://schemas.openxmlformats.org/officeDocument/2006/relationships/hyperlink" Target="https://www.coversandall.com/all-products.html" TargetMode="External"/><Relationship Id="rId8" Type="http://schemas.openxmlformats.org/officeDocument/2006/relationships/hyperlink" Target="https://www.coversandall.com.au/custom-cover-dining-round-square-w-umbrella-cover.html" TargetMode="External"/><Relationship Id="rId51" Type="http://schemas.openxmlformats.org/officeDocument/2006/relationships/hyperlink" Target="https://www.coversandall.com.au/custom-swing-cover.html" TargetMode="External"/><Relationship Id="rId72" Type="http://schemas.openxmlformats.org/officeDocument/2006/relationships/hyperlink" Target="https://www.coversandall.com.au/55-59-inch-tv-cover.html" TargetMode="External"/><Relationship Id="rId80" Type="http://schemas.openxmlformats.org/officeDocument/2006/relationships/hyperlink" Target="https://www.coversandall.com.au/heavy-duty-round-shape-tarps.html" TargetMode="External"/><Relationship Id="rId85" Type="http://schemas.openxmlformats.org/officeDocument/2006/relationships/hyperlink" Target="https://www.coversandall.com.au/recumbent-exercise-bike-covers.html" TargetMode="External"/><Relationship Id="rId93" Type="http://schemas.openxmlformats.org/officeDocument/2006/relationships/hyperlink" Target="https://www.coversandall.com.au/chair-cover-style-2.html" TargetMode="External"/><Relationship Id="rId98" Type="http://schemas.openxmlformats.org/officeDocument/2006/relationships/hyperlink" Target="https://www.coversandall.com.au/chair-cover-style-7.html" TargetMode="External"/><Relationship Id="rId121" Type="http://schemas.openxmlformats.org/officeDocument/2006/relationships/hyperlink" Target="https://www.coversandall.co.uk/about-us/" TargetMode="External"/><Relationship Id="rId3" Type="http://schemas.openxmlformats.org/officeDocument/2006/relationships/hyperlink" Target="https://www.coversandall.com.au/custom-covers-seating-chaise-covers.html" TargetMode="External"/><Relationship Id="rId12" Type="http://schemas.openxmlformats.org/officeDocument/2006/relationships/hyperlink" Target="https://www.coversandall.com.au/custom-cover-ottoman-square-cover.html" TargetMode="External"/><Relationship Id="rId17" Type="http://schemas.openxmlformats.org/officeDocument/2006/relationships/hyperlink" Target="https://www.coversandall.com.au/custom-square-table-top-cover.html" TargetMode="External"/><Relationship Id="rId25" Type="http://schemas.openxmlformats.org/officeDocument/2006/relationships/hyperlink" Target="https://www.coversandall.com.au/standard-grill-cover.html" TargetMode="External"/><Relationship Id="rId33" Type="http://schemas.openxmlformats.org/officeDocument/2006/relationships/hyperlink" Target="https://www.coversandall.com.au/custom-sectional-set-cover.html" TargetMode="External"/><Relationship Id="rId38" Type="http://schemas.openxmlformats.org/officeDocument/2006/relationships/hyperlink" Target="https://www.coversandall.com.au/custom-left-arm-sectional-loveseat-cover.html" TargetMode="External"/><Relationship Id="rId46" Type="http://schemas.openxmlformats.org/officeDocument/2006/relationships/hyperlink" Target="https://www.coversandall.com.au/custom-tractor-cover.html" TargetMode="External"/><Relationship Id="rId59" Type="http://schemas.openxmlformats.org/officeDocument/2006/relationships/hyperlink" Target="https://www.coversandall.com.au/custom-cover-fountain-cover.html" TargetMode="External"/><Relationship Id="rId67" Type="http://schemas.openxmlformats.org/officeDocument/2006/relationships/hyperlink" Target="https://www.coversandall.com.au/32-35-inch-tv-cover.html" TargetMode="External"/><Relationship Id="rId103" Type="http://schemas.openxmlformats.org/officeDocument/2006/relationships/hyperlink" Target="https://www.coversandall.com.au/chair-cover-style-12.html" TargetMode="External"/><Relationship Id="rId108" Type="http://schemas.openxmlformats.org/officeDocument/2006/relationships/hyperlink" Target="https://www.coversandall.com.au/chair-cover-style-17.html" TargetMode="External"/><Relationship Id="rId116" Type="http://schemas.openxmlformats.org/officeDocument/2006/relationships/hyperlink" Target="https://www.coversandall.com.au/forklift-covers.html" TargetMode="External"/><Relationship Id="rId124" Type="http://schemas.openxmlformats.org/officeDocument/2006/relationships/hyperlink" Target="https://www.coversandall.co.uk/terms-and-condition/" TargetMode="External"/><Relationship Id="rId129" Type="http://schemas.openxmlformats.org/officeDocument/2006/relationships/hyperlink" Target="https://www.coversandall.com/so-far-we-covered" TargetMode="External"/><Relationship Id="rId137" Type="http://schemas.openxmlformats.org/officeDocument/2006/relationships/printerSettings" Target="../printerSettings/printerSettings3.bin"/><Relationship Id="rId20" Type="http://schemas.openxmlformats.org/officeDocument/2006/relationships/hyperlink" Target="https://www.coversandall.com.au/custom-round-accent-cover.html" TargetMode="External"/><Relationship Id="rId41" Type="http://schemas.openxmlformats.org/officeDocument/2006/relationships/hyperlink" Target="https://www.coversandall.com.au/custom-cover-misc-patio-heater-cover.html" TargetMode="External"/><Relationship Id="rId54" Type="http://schemas.openxmlformats.org/officeDocument/2006/relationships/hyperlink" Target="https://www.coversandall.com.au/custom-cover-misc-hot-tub-square-cover.html" TargetMode="External"/><Relationship Id="rId62" Type="http://schemas.openxmlformats.org/officeDocument/2006/relationships/hyperlink" Target="https://www.coversandall.com.au/custom-size-and-shape-covers-rectangle-and-square.html" TargetMode="External"/><Relationship Id="rId70" Type="http://schemas.openxmlformats.org/officeDocument/2006/relationships/hyperlink" Target="https://www.coversandall.com.au/46-49-inch-tv-cover.html" TargetMode="External"/><Relationship Id="rId75" Type="http://schemas.openxmlformats.org/officeDocument/2006/relationships/hyperlink" Target="https://www.coversandall.com.au/70-73-inch-tv-cover.html" TargetMode="External"/><Relationship Id="rId83" Type="http://schemas.openxmlformats.org/officeDocument/2006/relationships/hyperlink" Target="https://www.coversandall.com.au/multi-gym-equipment-covers.html" TargetMode="External"/><Relationship Id="rId88" Type="http://schemas.openxmlformats.org/officeDocument/2006/relationships/hyperlink" Target="https://www.coversandall.com.au/curved-sofa-covers.html" TargetMode="External"/><Relationship Id="rId91" Type="http://schemas.openxmlformats.org/officeDocument/2006/relationships/hyperlink" Target="https://www.coversandall.com.au/cover-mesh-round-shape-tarps.html" TargetMode="External"/><Relationship Id="rId96" Type="http://schemas.openxmlformats.org/officeDocument/2006/relationships/hyperlink" Target="https://www.coversandall.com.au/chair-cover-style-5.html" TargetMode="External"/><Relationship Id="rId111" Type="http://schemas.openxmlformats.org/officeDocument/2006/relationships/hyperlink" Target="https://www.coversandall.com.au/snow-mobile-covers.html" TargetMode="External"/><Relationship Id="rId132" Type="http://schemas.openxmlformats.org/officeDocument/2006/relationships/hyperlink" Target="https://www.coversandall.co.uk/return-policy/" TargetMode="External"/><Relationship Id="rId1" Type="http://schemas.openxmlformats.org/officeDocument/2006/relationships/hyperlink" Target="https://www.coversandall.co.uk/" TargetMode="External"/><Relationship Id="rId6" Type="http://schemas.openxmlformats.org/officeDocument/2006/relationships/hyperlink" Target="https://www.coversandall.com.au/custom-cover-dining-round-square-cover.html" TargetMode="External"/><Relationship Id="rId15" Type="http://schemas.openxmlformats.org/officeDocument/2006/relationships/hyperlink" Target="https://www.coversandall.com.au/custom-cover-square-fire-pit-cover.html" TargetMode="External"/><Relationship Id="rId23" Type="http://schemas.openxmlformats.org/officeDocument/2006/relationships/hyperlink" Target="https://www.coversandall.com.au/picnic-table-cover.html" TargetMode="External"/><Relationship Id="rId28" Type="http://schemas.openxmlformats.org/officeDocument/2006/relationships/hyperlink" Target="https://www.coversandall.com.au/big-egg-grill-cover.html" TargetMode="External"/><Relationship Id="rId36" Type="http://schemas.openxmlformats.org/officeDocument/2006/relationships/hyperlink" Target="https://www.coversandall.com.au/custom-modular-sectional-club-chair-cover.html" TargetMode="External"/><Relationship Id="rId49" Type="http://schemas.openxmlformats.org/officeDocument/2006/relationships/hyperlink" Target="https://www.coversandall.com.au/custom-upright-ping-pong-table-cover.html" TargetMode="External"/><Relationship Id="rId57" Type="http://schemas.openxmlformats.org/officeDocument/2006/relationships/hyperlink" Target="https://www.coversandall.com.au/custom-cover-misc-firewood-cover.html" TargetMode="External"/><Relationship Id="rId106" Type="http://schemas.openxmlformats.org/officeDocument/2006/relationships/hyperlink" Target="https://www.coversandall.com.au/chair-cover-style-15.html" TargetMode="External"/><Relationship Id="rId114" Type="http://schemas.openxmlformats.org/officeDocument/2006/relationships/hyperlink" Target="https://www.coversandall.com.au/parking-meter-covers.html" TargetMode="External"/><Relationship Id="rId119" Type="http://schemas.openxmlformats.org/officeDocument/2006/relationships/hyperlink" Target="https://www.coversandall.com/patio-furniture-covers/ottoman-and-sm-table-cover.html" TargetMode="External"/><Relationship Id="rId127" Type="http://schemas.openxmlformats.org/officeDocument/2006/relationships/hyperlink" Target="https://www.coversandall.co.uk/faq/" TargetMode="External"/><Relationship Id="rId10" Type="http://schemas.openxmlformats.org/officeDocument/2006/relationships/hyperlink" Target="https://www.coversandall.com.au/custom-cover-dining-bar-height-dining-set-cover.html" TargetMode="External"/><Relationship Id="rId31" Type="http://schemas.openxmlformats.org/officeDocument/2006/relationships/hyperlink" Target="https://www.coversandall.com.au/custom-cover-grill-smoker-kettle-cover.html" TargetMode="External"/><Relationship Id="rId44" Type="http://schemas.openxmlformats.org/officeDocument/2006/relationships/hyperlink" Target="https://www.coversandall.com.au/custom-zero-turn-mower-cover.html" TargetMode="External"/><Relationship Id="rId52" Type="http://schemas.openxmlformats.org/officeDocument/2006/relationships/hyperlink" Target="https://www.coversandall.com.au/custom-hammock-cover.html" TargetMode="External"/><Relationship Id="rId60" Type="http://schemas.openxmlformats.org/officeDocument/2006/relationships/hyperlink" Target="https://www.coversandall.com.au/industrial-machinery-and-equipment-cover-rectangle.html" TargetMode="External"/><Relationship Id="rId65" Type="http://schemas.openxmlformats.org/officeDocument/2006/relationships/hyperlink" Target="https://www.coversandall.com.au/22-25-inch-tv-cover.html" TargetMode="External"/><Relationship Id="rId73" Type="http://schemas.openxmlformats.org/officeDocument/2006/relationships/hyperlink" Target="https://www.coversandall.com.au/60-64-inch-tv-cover.html" TargetMode="External"/><Relationship Id="rId78" Type="http://schemas.openxmlformats.org/officeDocument/2006/relationships/hyperlink" Target="https://www.coversandall.com.au/canvas-storage-bag-medium.html" TargetMode="External"/><Relationship Id="rId81" Type="http://schemas.openxmlformats.org/officeDocument/2006/relationships/hyperlink" Target="https://www.coversandall.com.au/adaptive-motion-trainer-covers.html" TargetMode="External"/><Relationship Id="rId86" Type="http://schemas.openxmlformats.org/officeDocument/2006/relationships/hyperlink" Target="https://www.coversandall.com.au/built-in-grill-covers.html" TargetMode="External"/><Relationship Id="rId94" Type="http://schemas.openxmlformats.org/officeDocument/2006/relationships/hyperlink" Target="https://www.coversandall.com.au/chair-cover-style-3.html" TargetMode="External"/><Relationship Id="rId99" Type="http://schemas.openxmlformats.org/officeDocument/2006/relationships/hyperlink" Target="https://www.coversandall.com.au/chair-cover-style-8.html" TargetMode="External"/><Relationship Id="rId101" Type="http://schemas.openxmlformats.org/officeDocument/2006/relationships/hyperlink" Target="https://www.coversandall.com.au/chair-cover-style-10.html" TargetMode="External"/><Relationship Id="rId122" Type="http://schemas.openxmlformats.org/officeDocument/2006/relationships/hyperlink" Target="https://www.coversandall.co.uk/shipping-policy/" TargetMode="External"/><Relationship Id="rId130" Type="http://schemas.openxmlformats.org/officeDocument/2006/relationships/hyperlink" Target="https://www.coversandall.co.uk/commercial-sales-program.html/" TargetMode="External"/><Relationship Id="rId135" Type="http://schemas.openxmlformats.org/officeDocument/2006/relationships/hyperlink" Target="https://www.coversandall.com/patio-furniture-covers/accent-covers.html" TargetMode="External"/><Relationship Id="rId4" Type="http://schemas.openxmlformats.org/officeDocument/2006/relationships/hyperlink" Target="https://www.coversandall.com.au/custom-covers-seating-sofaloveseat-covers.html" TargetMode="External"/><Relationship Id="rId9" Type="http://schemas.openxmlformats.org/officeDocument/2006/relationships/hyperlink" Target="https://www.coversandall.com.au/custom-square-table-chair-set-cover-w-umbrella-hole.html" TargetMode="External"/><Relationship Id="rId13" Type="http://schemas.openxmlformats.org/officeDocument/2006/relationships/hyperlink" Target="https://www.coversandall.com.au/custom-cover-ottoman-round-w-skirt-cover.html" TargetMode="External"/><Relationship Id="rId18" Type="http://schemas.openxmlformats.org/officeDocument/2006/relationships/hyperlink" Target="https://www.coversandall.com.au/custom-rectangle-table-top-cover.html" TargetMode="External"/><Relationship Id="rId39" Type="http://schemas.openxmlformats.org/officeDocument/2006/relationships/hyperlink" Target="https://www.coversandall.com.au/custom-modular-sectional-sofa-cover.html" TargetMode="External"/><Relationship Id="rId109" Type="http://schemas.openxmlformats.org/officeDocument/2006/relationships/hyperlink" Target="https://www.coversandall.com.au/l-shaped-island-outdoor-left-kitchen-cover.html" TargetMode="External"/><Relationship Id="rId34" Type="http://schemas.openxmlformats.org/officeDocument/2006/relationships/hyperlink" Target="https://www.coversandall.com.au/custom-sectional-armless-chair-cover.html" TargetMode="External"/><Relationship Id="rId50" Type="http://schemas.openxmlformats.org/officeDocument/2006/relationships/hyperlink" Target="https://www.coversandall.com.au/custom-cover-misc-pool-table-cover.html" TargetMode="External"/><Relationship Id="rId55" Type="http://schemas.openxmlformats.org/officeDocument/2006/relationships/hyperlink" Target="https://www.coversandall.com.au/custom-cover-misc-cushion-storage-chest-cover.html" TargetMode="External"/><Relationship Id="rId76" Type="http://schemas.openxmlformats.org/officeDocument/2006/relationships/hyperlink" Target="https://www.coversandall.com.au/custom-cover-outdoor-tv-cover.html" TargetMode="External"/><Relationship Id="rId97" Type="http://schemas.openxmlformats.org/officeDocument/2006/relationships/hyperlink" Target="https://www.coversandall.com.au/chair-cover-style-6.html" TargetMode="External"/><Relationship Id="rId104" Type="http://schemas.openxmlformats.org/officeDocument/2006/relationships/hyperlink" Target="https://www.coversandall.com.au/chair-cover-style-13.html" TargetMode="External"/><Relationship Id="rId120" Type="http://schemas.openxmlformats.org/officeDocument/2006/relationships/hyperlink" Target="https://www.coversandall.co.uk/about-us/" TargetMode="External"/><Relationship Id="rId125" Type="http://schemas.openxmlformats.org/officeDocument/2006/relationships/hyperlink" Target="https://www.coversandall.co.uk/privacy-policy/" TargetMode="External"/><Relationship Id="rId7" Type="http://schemas.openxmlformats.org/officeDocument/2006/relationships/hyperlink" Target="https://www.coversandall.com.au/custom-square-table-chair-set-cover.html" TargetMode="External"/><Relationship Id="rId71" Type="http://schemas.openxmlformats.org/officeDocument/2006/relationships/hyperlink" Target="https://www.coversandall.com.au/50-54-inch-tv-cover.html" TargetMode="External"/><Relationship Id="rId92" Type="http://schemas.openxmlformats.org/officeDocument/2006/relationships/hyperlink" Target="https://www.coversandall.com.au/swatch-kit.html" TargetMode="External"/><Relationship Id="rId2" Type="http://schemas.openxmlformats.org/officeDocument/2006/relationships/hyperlink" Target="https://www.coversandall.com.au/custom-covers-seating-chair-covers.html" TargetMode="External"/><Relationship Id="rId29" Type="http://schemas.openxmlformats.org/officeDocument/2006/relationships/hyperlink" Target="https://www.coversandall.com.au/custom-cover-grill-kettle-cover.html" TargetMode="External"/><Relationship Id="rId24" Type="http://schemas.openxmlformats.org/officeDocument/2006/relationships/hyperlink" Target="https://www.coversandall.com.au/custom-cover-umbrella-cover.html" TargetMode="External"/><Relationship Id="rId40" Type="http://schemas.openxmlformats.org/officeDocument/2006/relationships/hyperlink" Target="https://www.coversandall.com.au/custom-cover-misc-airconditioner-cover.html" TargetMode="External"/><Relationship Id="rId45" Type="http://schemas.openxmlformats.org/officeDocument/2006/relationships/hyperlink" Target="https://www.coversandall.com.au/custom-bicycle-cover-lite-2252.html" TargetMode="External"/><Relationship Id="rId66" Type="http://schemas.openxmlformats.org/officeDocument/2006/relationships/hyperlink" Target="https://www.coversandall.com.au/26-31-inch-tv-cover.html" TargetMode="External"/><Relationship Id="rId87" Type="http://schemas.openxmlformats.org/officeDocument/2006/relationships/hyperlink" Target="https://www.coversandall.com.au/stackable-chair-covers.html" TargetMode="External"/><Relationship Id="rId110" Type="http://schemas.openxmlformats.org/officeDocument/2006/relationships/hyperlink" Target="https://www.coversandall.com.au/outdoor-air-conditioner-covers.html" TargetMode="External"/><Relationship Id="rId115" Type="http://schemas.openxmlformats.org/officeDocument/2006/relationships/hyperlink" Target="https://www.coversandall.com.au/outdoor-patio-cooler-covers.html" TargetMode="External"/><Relationship Id="rId131" Type="http://schemas.openxmlformats.org/officeDocument/2006/relationships/hyperlink" Target="https://www.coversandall.co.uk/customer-reviews.html/" TargetMode="External"/><Relationship Id="rId136" Type="http://schemas.openxmlformats.org/officeDocument/2006/relationships/hyperlink" Target="https://www.coversandall.co.uk/instant-quote" TargetMode="External"/><Relationship Id="rId61" Type="http://schemas.openxmlformats.org/officeDocument/2006/relationships/hyperlink" Target="https://www.coversandall.com.au/industrial-pallet-cover.html" TargetMode="External"/><Relationship Id="rId82" Type="http://schemas.openxmlformats.org/officeDocument/2006/relationships/hyperlink" Target="https://www.coversandall.com.au/exercise-bike-covers.html" TargetMode="External"/><Relationship Id="rId19" Type="http://schemas.openxmlformats.org/officeDocument/2006/relationships/hyperlink" Target="https://www.coversandall.com.au/custom-round-table-top-cover.html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versandall.com.au/outdoor-island-kitchen-cover.html" TargetMode="External"/><Relationship Id="rId117" Type="http://schemas.openxmlformats.org/officeDocument/2006/relationships/hyperlink" Target="https://www.coversandall.com/patio-furniture-covers.html" TargetMode="External"/><Relationship Id="rId21" Type="http://schemas.openxmlformats.org/officeDocument/2006/relationships/hyperlink" Target="https://www.coversandall.com.au/custom-square-accent-cover.html" TargetMode="External"/><Relationship Id="rId42" Type="http://schemas.openxmlformats.org/officeDocument/2006/relationships/hyperlink" Target="https://www.coversandall.com.au/custom-generator-cover.html" TargetMode="External"/><Relationship Id="rId47" Type="http://schemas.openxmlformats.org/officeDocument/2006/relationships/hyperlink" Target="https://www.coversandall.com.au/custom-7-foot-air-hockey-table-cover.html" TargetMode="External"/><Relationship Id="rId63" Type="http://schemas.openxmlformats.org/officeDocument/2006/relationships/hyperlink" Target="https://www.coversandall.com.au/custom-size-and-shape-covers-circle-or-cylinder.html" TargetMode="External"/><Relationship Id="rId68" Type="http://schemas.openxmlformats.org/officeDocument/2006/relationships/hyperlink" Target="https://www.coversandall.com.au/36-41-inch-tv-cover.html" TargetMode="External"/><Relationship Id="rId84" Type="http://schemas.openxmlformats.org/officeDocument/2006/relationships/hyperlink" Target="https://www.coversandall.com.au/treadmill-covers.html" TargetMode="External"/><Relationship Id="rId89" Type="http://schemas.openxmlformats.org/officeDocument/2006/relationships/hyperlink" Target="https://www.coversandall.com.au/adirondack-chair-covers.html" TargetMode="External"/><Relationship Id="rId112" Type="http://schemas.openxmlformats.org/officeDocument/2006/relationships/hyperlink" Target="https://www.coversandall.com.au/dumpster-covers.html" TargetMode="External"/><Relationship Id="rId133" Type="http://schemas.openxmlformats.org/officeDocument/2006/relationships/hyperlink" Target="https://www.coversandall.ca/warranty/" TargetMode="External"/><Relationship Id="rId16" Type="http://schemas.openxmlformats.org/officeDocument/2006/relationships/hyperlink" Target="https://www.coversandall.com.au/custom-cover-rectangular-fire-pit-cover.html" TargetMode="External"/><Relationship Id="rId107" Type="http://schemas.openxmlformats.org/officeDocument/2006/relationships/hyperlink" Target="https://www.coversandall.com.au/chair-cover-style-16.html" TargetMode="External"/><Relationship Id="rId11" Type="http://schemas.openxmlformats.org/officeDocument/2006/relationships/hyperlink" Target="https://www.coversandall.com.au/custom-cover-ottoman-rectangular-cover.html" TargetMode="External"/><Relationship Id="rId32" Type="http://schemas.openxmlformats.org/officeDocument/2006/relationships/hyperlink" Target="https://www.coversandall.com.au/l-shape-sectional-cover.html" TargetMode="External"/><Relationship Id="rId37" Type="http://schemas.openxmlformats.org/officeDocument/2006/relationships/hyperlink" Target="https://www.coversandall.com.au/custom-right-arm-sectional-loveseat-cover.html" TargetMode="External"/><Relationship Id="rId53" Type="http://schemas.openxmlformats.org/officeDocument/2006/relationships/hyperlink" Target="https://www.coversandall.com.au/custom-swing-canopy-cover.html" TargetMode="External"/><Relationship Id="rId58" Type="http://schemas.openxmlformats.org/officeDocument/2006/relationships/hyperlink" Target="https://www.coversandall.com.au/custom-cover-bird-bath-cover.html" TargetMode="External"/><Relationship Id="rId74" Type="http://schemas.openxmlformats.org/officeDocument/2006/relationships/hyperlink" Target="https://www.coversandall.com.au/65-68-inch-tv-cover.html" TargetMode="External"/><Relationship Id="rId79" Type="http://schemas.openxmlformats.org/officeDocument/2006/relationships/hyperlink" Target="https://www.coversandall.com.au/heavy-duty-custom-tarps.html" TargetMode="External"/><Relationship Id="rId102" Type="http://schemas.openxmlformats.org/officeDocument/2006/relationships/hyperlink" Target="https://www.coversandall.com.au/chair-cover-style-11.html" TargetMode="External"/><Relationship Id="rId123" Type="http://schemas.openxmlformats.org/officeDocument/2006/relationships/hyperlink" Target="https://www.coversandall.ca/sales/guest/form/" TargetMode="External"/><Relationship Id="rId128" Type="http://schemas.openxmlformats.org/officeDocument/2006/relationships/hyperlink" Target="https://www.coversandall.ca/coupons/" TargetMode="External"/><Relationship Id="rId5" Type="http://schemas.openxmlformats.org/officeDocument/2006/relationships/hyperlink" Target="https://www.coversandall.com.au/custom-covers-seating-bench-and-glider-covers.html" TargetMode="External"/><Relationship Id="rId90" Type="http://schemas.openxmlformats.org/officeDocument/2006/relationships/hyperlink" Target="https://www.coversandall.com.au/cover-mesh-custom-tarps.html" TargetMode="External"/><Relationship Id="rId95" Type="http://schemas.openxmlformats.org/officeDocument/2006/relationships/hyperlink" Target="https://www.coversandall.com.au/chair-cover-style-4.html" TargetMode="External"/><Relationship Id="rId14" Type="http://schemas.openxmlformats.org/officeDocument/2006/relationships/hyperlink" Target="https://www.coversandall.com.au/custom-cover-round-fire-pit-cover.html" TargetMode="External"/><Relationship Id="rId22" Type="http://schemas.openxmlformats.org/officeDocument/2006/relationships/hyperlink" Target="https://www.coversandall.com.au/custom-rectangle-accent-cover.html" TargetMode="External"/><Relationship Id="rId27" Type="http://schemas.openxmlformats.org/officeDocument/2006/relationships/hyperlink" Target="https://www.coversandall.com.au/l-shaped-island-outdoor-kitchen-cover.html" TargetMode="External"/><Relationship Id="rId30" Type="http://schemas.openxmlformats.org/officeDocument/2006/relationships/hyperlink" Target="https://www.coversandall.com.au/custom-smoker-round-cover.html" TargetMode="External"/><Relationship Id="rId35" Type="http://schemas.openxmlformats.org/officeDocument/2006/relationships/hyperlink" Target="https://www.coversandall.com.au/custom-corner-sectional-chair-cover.html" TargetMode="External"/><Relationship Id="rId43" Type="http://schemas.openxmlformats.org/officeDocument/2006/relationships/hyperlink" Target="https://www.coversandall.com.au/custom-cover-lawn-mower-cover.html" TargetMode="External"/><Relationship Id="rId48" Type="http://schemas.openxmlformats.org/officeDocument/2006/relationships/hyperlink" Target="https://www.coversandall.com.au/custom-foosball-table-cover.html" TargetMode="External"/><Relationship Id="rId56" Type="http://schemas.openxmlformats.org/officeDocument/2006/relationships/hyperlink" Target="https://www.coversandall.com.au/custom-cover-misc-cart-cover.html" TargetMode="External"/><Relationship Id="rId64" Type="http://schemas.openxmlformats.org/officeDocument/2006/relationships/hyperlink" Target="https://www.coversandall.com.au/18-21-inch-tv-cover.html" TargetMode="External"/><Relationship Id="rId69" Type="http://schemas.openxmlformats.org/officeDocument/2006/relationships/hyperlink" Target="https://www.coversandall.com.au/42-45-inch-tv-cover.html" TargetMode="External"/><Relationship Id="rId77" Type="http://schemas.openxmlformats.org/officeDocument/2006/relationships/hyperlink" Target="https://www.coversandall.com.au/canvas-storage-bag-large.html" TargetMode="External"/><Relationship Id="rId100" Type="http://schemas.openxmlformats.org/officeDocument/2006/relationships/hyperlink" Target="https://www.coversandall.com.au/chair-cover-style-9.html" TargetMode="External"/><Relationship Id="rId105" Type="http://schemas.openxmlformats.org/officeDocument/2006/relationships/hyperlink" Target="https://www.coversandall.com.au/chair-cover-style-14.html" TargetMode="External"/><Relationship Id="rId113" Type="http://schemas.openxmlformats.org/officeDocument/2006/relationships/hyperlink" Target="https://www.coversandall.com.au/outdoor-sauna-covers.html" TargetMode="External"/><Relationship Id="rId118" Type="http://schemas.openxmlformats.org/officeDocument/2006/relationships/hyperlink" Target="https://www.coversandall.com/patio-furniture-covers/dining-sets-cover.html" TargetMode="External"/><Relationship Id="rId126" Type="http://schemas.openxmlformats.org/officeDocument/2006/relationships/hyperlink" Target="https://www.coversandall.ca/fabric/" TargetMode="External"/><Relationship Id="rId134" Type="http://schemas.openxmlformats.org/officeDocument/2006/relationships/hyperlink" Target="https://www.coversandall.com/all-products.html" TargetMode="External"/><Relationship Id="rId8" Type="http://schemas.openxmlformats.org/officeDocument/2006/relationships/hyperlink" Target="https://www.coversandall.com.au/custom-cover-dining-round-square-w-umbrella-cover.html" TargetMode="External"/><Relationship Id="rId51" Type="http://schemas.openxmlformats.org/officeDocument/2006/relationships/hyperlink" Target="https://www.coversandall.com.au/custom-swing-cover.html" TargetMode="External"/><Relationship Id="rId72" Type="http://schemas.openxmlformats.org/officeDocument/2006/relationships/hyperlink" Target="https://www.coversandall.com.au/55-59-inch-tv-cover.html" TargetMode="External"/><Relationship Id="rId80" Type="http://schemas.openxmlformats.org/officeDocument/2006/relationships/hyperlink" Target="https://www.coversandall.com.au/heavy-duty-round-shape-tarps.html" TargetMode="External"/><Relationship Id="rId85" Type="http://schemas.openxmlformats.org/officeDocument/2006/relationships/hyperlink" Target="https://www.coversandall.com.au/recumbent-exercise-bike-covers.html" TargetMode="External"/><Relationship Id="rId93" Type="http://schemas.openxmlformats.org/officeDocument/2006/relationships/hyperlink" Target="https://www.coversandall.com.au/chair-cover-style-2.html" TargetMode="External"/><Relationship Id="rId98" Type="http://schemas.openxmlformats.org/officeDocument/2006/relationships/hyperlink" Target="https://www.coversandall.com.au/chair-cover-style-7.html" TargetMode="External"/><Relationship Id="rId121" Type="http://schemas.openxmlformats.org/officeDocument/2006/relationships/hyperlink" Target="https://www.coversandall.ca/contact/" TargetMode="External"/><Relationship Id="rId3" Type="http://schemas.openxmlformats.org/officeDocument/2006/relationships/hyperlink" Target="https://www.coversandall.com.au/custom-covers-seating-chaise-covers.html" TargetMode="External"/><Relationship Id="rId12" Type="http://schemas.openxmlformats.org/officeDocument/2006/relationships/hyperlink" Target="https://www.coversandall.com.au/custom-cover-ottoman-square-cover.html" TargetMode="External"/><Relationship Id="rId17" Type="http://schemas.openxmlformats.org/officeDocument/2006/relationships/hyperlink" Target="https://www.coversandall.com.au/custom-square-table-top-cover.html" TargetMode="External"/><Relationship Id="rId25" Type="http://schemas.openxmlformats.org/officeDocument/2006/relationships/hyperlink" Target="https://www.coversandall.com.au/standard-grill-cover.html" TargetMode="External"/><Relationship Id="rId33" Type="http://schemas.openxmlformats.org/officeDocument/2006/relationships/hyperlink" Target="https://www.coversandall.com.au/custom-sectional-set-cover.html" TargetMode="External"/><Relationship Id="rId38" Type="http://schemas.openxmlformats.org/officeDocument/2006/relationships/hyperlink" Target="https://www.coversandall.com.au/custom-left-arm-sectional-loveseat-cover.html" TargetMode="External"/><Relationship Id="rId46" Type="http://schemas.openxmlformats.org/officeDocument/2006/relationships/hyperlink" Target="https://www.coversandall.com.au/custom-tractor-cover.html" TargetMode="External"/><Relationship Id="rId59" Type="http://schemas.openxmlformats.org/officeDocument/2006/relationships/hyperlink" Target="https://www.coversandall.com.au/custom-cover-fountain-cover.html" TargetMode="External"/><Relationship Id="rId67" Type="http://schemas.openxmlformats.org/officeDocument/2006/relationships/hyperlink" Target="https://www.coversandall.com.au/32-35-inch-tv-cover.html" TargetMode="External"/><Relationship Id="rId103" Type="http://schemas.openxmlformats.org/officeDocument/2006/relationships/hyperlink" Target="https://www.coversandall.com.au/chair-cover-style-12.html" TargetMode="External"/><Relationship Id="rId108" Type="http://schemas.openxmlformats.org/officeDocument/2006/relationships/hyperlink" Target="https://www.coversandall.com.au/chair-cover-style-17.html" TargetMode="External"/><Relationship Id="rId116" Type="http://schemas.openxmlformats.org/officeDocument/2006/relationships/hyperlink" Target="https://www.coversandall.com.au/forklift-covers.html" TargetMode="External"/><Relationship Id="rId124" Type="http://schemas.openxmlformats.org/officeDocument/2006/relationships/hyperlink" Target="https://www.coversandall.ca/terms-and-condition/" TargetMode="External"/><Relationship Id="rId129" Type="http://schemas.openxmlformats.org/officeDocument/2006/relationships/hyperlink" Target="https://www.coversandall.com/so-far-we-covered" TargetMode="External"/><Relationship Id="rId137" Type="http://schemas.openxmlformats.org/officeDocument/2006/relationships/printerSettings" Target="../printerSettings/printerSettings4.bin"/><Relationship Id="rId20" Type="http://schemas.openxmlformats.org/officeDocument/2006/relationships/hyperlink" Target="https://www.coversandall.com.au/custom-round-accent-cover.html" TargetMode="External"/><Relationship Id="rId41" Type="http://schemas.openxmlformats.org/officeDocument/2006/relationships/hyperlink" Target="https://www.coversandall.com.au/custom-cover-misc-patio-heater-cover.html" TargetMode="External"/><Relationship Id="rId54" Type="http://schemas.openxmlformats.org/officeDocument/2006/relationships/hyperlink" Target="https://www.coversandall.com.au/custom-cover-misc-hot-tub-square-cover.html" TargetMode="External"/><Relationship Id="rId62" Type="http://schemas.openxmlformats.org/officeDocument/2006/relationships/hyperlink" Target="https://www.coversandall.com.au/custom-size-and-shape-covers-rectangle-and-square.html" TargetMode="External"/><Relationship Id="rId70" Type="http://schemas.openxmlformats.org/officeDocument/2006/relationships/hyperlink" Target="https://www.coversandall.com.au/46-49-inch-tv-cover.html" TargetMode="External"/><Relationship Id="rId75" Type="http://schemas.openxmlformats.org/officeDocument/2006/relationships/hyperlink" Target="https://www.coversandall.com.au/70-73-inch-tv-cover.html" TargetMode="External"/><Relationship Id="rId83" Type="http://schemas.openxmlformats.org/officeDocument/2006/relationships/hyperlink" Target="https://www.coversandall.com.au/multi-gym-equipment-covers.html" TargetMode="External"/><Relationship Id="rId88" Type="http://schemas.openxmlformats.org/officeDocument/2006/relationships/hyperlink" Target="https://www.coversandall.com.au/curved-sofa-covers.html" TargetMode="External"/><Relationship Id="rId91" Type="http://schemas.openxmlformats.org/officeDocument/2006/relationships/hyperlink" Target="https://www.coversandall.com.au/cover-mesh-round-shape-tarps.html" TargetMode="External"/><Relationship Id="rId96" Type="http://schemas.openxmlformats.org/officeDocument/2006/relationships/hyperlink" Target="https://www.coversandall.com.au/chair-cover-style-5.html" TargetMode="External"/><Relationship Id="rId111" Type="http://schemas.openxmlformats.org/officeDocument/2006/relationships/hyperlink" Target="https://www.coversandall.com.au/snow-mobile-covers.html" TargetMode="External"/><Relationship Id="rId132" Type="http://schemas.openxmlformats.org/officeDocument/2006/relationships/hyperlink" Target="https://www.coversandall.ca/return-policy/" TargetMode="External"/><Relationship Id="rId1" Type="http://schemas.openxmlformats.org/officeDocument/2006/relationships/hyperlink" Target="https://www.coversandall.ca/" TargetMode="External"/><Relationship Id="rId6" Type="http://schemas.openxmlformats.org/officeDocument/2006/relationships/hyperlink" Target="https://www.coversandall.com.au/custom-cover-dining-round-square-cover.html" TargetMode="External"/><Relationship Id="rId15" Type="http://schemas.openxmlformats.org/officeDocument/2006/relationships/hyperlink" Target="https://www.coversandall.com.au/custom-cover-square-fire-pit-cover.html" TargetMode="External"/><Relationship Id="rId23" Type="http://schemas.openxmlformats.org/officeDocument/2006/relationships/hyperlink" Target="https://www.coversandall.com.au/picnic-table-cover.html" TargetMode="External"/><Relationship Id="rId28" Type="http://schemas.openxmlformats.org/officeDocument/2006/relationships/hyperlink" Target="https://www.coversandall.com.au/big-egg-grill-cover.html" TargetMode="External"/><Relationship Id="rId36" Type="http://schemas.openxmlformats.org/officeDocument/2006/relationships/hyperlink" Target="https://www.coversandall.com.au/custom-modular-sectional-club-chair-cover.html" TargetMode="External"/><Relationship Id="rId49" Type="http://schemas.openxmlformats.org/officeDocument/2006/relationships/hyperlink" Target="https://www.coversandall.com.au/custom-upright-ping-pong-table-cover.html" TargetMode="External"/><Relationship Id="rId57" Type="http://schemas.openxmlformats.org/officeDocument/2006/relationships/hyperlink" Target="https://www.coversandall.com.au/custom-cover-misc-firewood-cover.html" TargetMode="External"/><Relationship Id="rId106" Type="http://schemas.openxmlformats.org/officeDocument/2006/relationships/hyperlink" Target="https://www.coversandall.com.au/chair-cover-style-15.html" TargetMode="External"/><Relationship Id="rId114" Type="http://schemas.openxmlformats.org/officeDocument/2006/relationships/hyperlink" Target="https://www.coversandall.com.au/parking-meter-covers.html" TargetMode="External"/><Relationship Id="rId119" Type="http://schemas.openxmlformats.org/officeDocument/2006/relationships/hyperlink" Target="https://www.coversandall.com/patio-furniture-covers/ottoman-and-sm-table-cover.html" TargetMode="External"/><Relationship Id="rId127" Type="http://schemas.openxmlformats.org/officeDocument/2006/relationships/hyperlink" Target="https://www.coversandall.ca/faq/" TargetMode="External"/><Relationship Id="rId10" Type="http://schemas.openxmlformats.org/officeDocument/2006/relationships/hyperlink" Target="https://www.coversandall.com.au/custom-cover-dining-bar-height-dining-set-cover.html" TargetMode="External"/><Relationship Id="rId31" Type="http://schemas.openxmlformats.org/officeDocument/2006/relationships/hyperlink" Target="https://www.coversandall.com.au/custom-cover-grill-smoker-kettle-cover.html" TargetMode="External"/><Relationship Id="rId44" Type="http://schemas.openxmlformats.org/officeDocument/2006/relationships/hyperlink" Target="https://www.coversandall.com.au/custom-zero-turn-mower-cover.html" TargetMode="External"/><Relationship Id="rId52" Type="http://schemas.openxmlformats.org/officeDocument/2006/relationships/hyperlink" Target="https://www.coversandall.com.au/custom-hammock-cover.html" TargetMode="External"/><Relationship Id="rId60" Type="http://schemas.openxmlformats.org/officeDocument/2006/relationships/hyperlink" Target="https://www.coversandall.com.au/industrial-machinery-and-equipment-cover-rectangle.html" TargetMode="External"/><Relationship Id="rId65" Type="http://schemas.openxmlformats.org/officeDocument/2006/relationships/hyperlink" Target="https://www.coversandall.com.au/22-25-inch-tv-cover.html" TargetMode="External"/><Relationship Id="rId73" Type="http://schemas.openxmlformats.org/officeDocument/2006/relationships/hyperlink" Target="https://www.coversandall.com.au/60-64-inch-tv-cover.html" TargetMode="External"/><Relationship Id="rId78" Type="http://schemas.openxmlformats.org/officeDocument/2006/relationships/hyperlink" Target="https://www.coversandall.com.au/canvas-storage-bag-medium.html" TargetMode="External"/><Relationship Id="rId81" Type="http://schemas.openxmlformats.org/officeDocument/2006/relationships/hyperlink" Target="https://www.coversandall.com.au/adaptive-motion-trainer-covers.html" TargetMode="External"/><Relationship Id="rId86" Type="http://schemas.openxmlformats.org/officeDocument/2006/relationships/hyperlink" Target="https://www.coversandall.com.au/built-in-grill-covers.html" TargetMode="External"/><Relationship Id="rId94" Type="http://schemas.openxmlformats.org/officeDocument/2006/relationships/hyperlink" Target="https://www.coversandall.com.au/chair-cover-style-3.html" TargetMode="External"/><Relationship Id="rId99" Type="http://schemas.openxmlformats.org/officeDocument/2006/relationships/hyperlink" Target="https://www.coversandall.com.au/chair-cover-style-8.html" TargetMode="External"/><Relationship Id="rId101" Type="http://schemas.openxmlformats.org/officeDocument/2006/relationships/hyperlink" Target="https://www.coversandall.com.au/chair-cover-style-10.html" TargetMode="External"/><Relationship Id="rId122" Type="http://schemas.openxmlformats.org/officeDocument/2006/relationships/hyperlink" Target="https://www.coversandall.ca/shipping-policy/" TargetMode="External"/><Relationship Id="rId130" Type="http://schemas.openxmlformats.org/officeDocument/2006/relationships/hyperlink" Target="https://www.coversandall.ca/commercial-sales-program.html/" TargetMode="External"/><Relationship Id="rId135" Type="http://schemas.openxmlformats.org/officeDocument/2006/relationships/hyperlink" Target="https://www.coversandall.com/patio-furniture-covers/accent-covers.html" TargetMode="External"/><Relationship Id="rId4" Type="http://schemas.openxmlformats.org/officeDocument/2006/relationships/hyperlink" Target="https://www.coversandall.com.au/custom-covers-seating-sofaloveseat-covers.html" TargetMode="External"/><Relationship Id="rId9" Type="http://schemas.openxmlformats.org/officeDocument/2006/relationships/hyperlink" Target="https://www.coversandall.com.au/custom-square-table-chair-set-cover-w-umbrella-hole.html" TargetMode="External"/><Relationship Id="rId13" Type="http://schemas.openxmlformats.org/officeDocument/2006/relationships/hyperlink" Target="https://www.coversandall.com.au/custom-cover-ottoman-round-w-skirt-cover.html" TargetMode="External"/><Relationship Id="rId18" Type="http://schemas.openxmlformats.org/officeDocument/2006/relationships/hyperlink" Target="https://www.coversandall.com.au/custom-rectangle-table-top-cover.html" TargetMode="External"/><Relationship Id="rId39" Type="http://schemas.openxmlformats.org/officeDocument/2006/relationships/hyperlink" Target="https://www.coversandall.com.au/custom-modular-sectional-sofa-cover.html" TargetMode="External"/><Relationship Id="rId109" Type="http://schemas.openxmlformats.org/officeDocument/2006/relationships/hyperlink" Target="https://www.coversandall.com.au/l-shaped-island-outdoor-left-kitchen-cover.html" TargetMode="External"/><Relationship Id="rId34" Type="http://schemas.openxmlformats.org/officeDocument/2006/relationships/hyperlink" Target="https://www.coversandall.com.au/custom-sectional-armless-chair-cover.html" TargetMode="External"/><Relationship Id="rId50" Type="http://schemas.openxmlformats.org/officeDocument/2006/relationships/hyperlink" Target="https://www.coversandall.com.au/custom-cover-misc-pool-table-cover.html" TargetMode="External"/><Relationship Id="rId55" Type="http://schemas.openxmlformats.org/officeDocument/2006/relationships/hyperlink" Target="https://www.coversandall.com.au/custom-cover-misc-cushion-storage-chest-cover.html" TargetMode="External"/><Relationship Id="rId76" Type="http://schemas.openxmlformats.org/officeDocument/2006/relationships/hyperlink" Target="https://www.coversandall.com.au/custom-cover-outdoor-tv-cover.html" TargetMode="External"/><Relationship Id="rId97" Type="http://schemas.openxmlformats.org/officeDocument/2006/relationships/hyperlink" Target="https://www.coversandall.com.au/chair-cover-style-6.html" TargetMode="External"/><Relationship Id="rId104" Type="http://schemas.openxmlformats.org/officeDocument/2006/relationships/hyperlink" Target="https://www.coversandall.com.au/chair-cover-style-13.html" TargetMode="External"/><Relationship Id="rId120" Type="http://schemas.openxmlformats.org/officeDocument/2006/relationships/hyperlink" Target="https://www.coversandall.ca/about-us/" TargetMode="External"/><Relationship Id="rId125" Type="http://schemas.openxmlformats.org/officeDocument/2006/relationships/hyperlink" Target="https://www.coversandall.ca/privacy-policy/" TargetMode="External"/><Relationship Id="rId7" Type="http://schemas.openxmlformats.org/officeDocument/2006/relationships/hyperlink" Target="https://www.coversandall.com.au/custom-square-table-chair-set-cover.html" TargetMode="External"/><Relationship Id="rId71" Type="http://schemas.openxmlformats.org/officeDocument/2006/relationships/hyperlink" Target="https://www.coversandall.com.au/50-54-inch-tv-cover.html" TargetMode="External"/><Relationship Id="rId92" Type="http://schemas.openxmlformats.org/officeDocument/2006/relationships/hyperlink" Target="https://www.coversandall.com.au/swatch-kit.html" TargetMode="External"/><Relationship Id="rId2" Type="http://schemas.openxmlformats.org/officeDocument/2006/relationships/hyperlink" Target="https://www.coversandall.com.au/custom-covers-seating-chair-covers.html" TargetMode="External"/><Relationship Id="rId29" Type="http://schemas.openxmlformats.org/officeDocument/2006/relationships/hyperlink" Target="https://www.coversandall.com.au/custom-cover-grill-kettle-cover.html" TargetMode="External"/><Relationship Id="rId24" Type="http://schemas.openxmlformats.org/officeDocument/2006/relationships/hyperlink" Target="https://www.coversandall.com.au/custom-cover-umbrella-cover.html" TargetMode="External"/><Relationship Id="rId40" Type="http://schemas.openxmlformats.org/officeDocument/2006/relationships/hyperlink" Target="https://www.coversandall.com.au/custom-cover-misc-airconditioner-cover.html" TargetMode="External"/><Relationship Id="rId45" Type="http://schemas.openxmlformats.org/officeDocument/2006/relationships/hyperlink" Target="https://www.coversandall.com.au/custom-bicycle-cover-lite-2252.html" TargetMode="External"/><Relationship Id="rId66" Type="http://schemas.openxmlformats.org/officeDocument/2006/relationships/hyperlink" Target="https://www.coversandall.com.au/26-31-inch-tv-cover.html" TargetMode="External"/><Relationship Id="rId87" Type="http://schemas.openxmlformats.org/officeDocument/2006/relationships/hyperlink" Target="https://www.coversandall.com.au/stackable-chair-covers.html" TargetMode="External"/><Relationship Id="rId110" Type="http://schemas.openxmlformats.org/officeDocument/2006/relationships/hyperlink" Target="https://www.coversandall.com.au/outdoor-air-conditioner-covers.html" TargetMode="External"/><Relationship Id="rId115" Type="http://schemas.openxmlformats.org/officeDocument/2006/relationships/hyperlink" Target="https://www.coversandall.com.au/outdoor-patio-cooler-covers.html" TargetMode="External"/><Relationship Id="rId131" Type="http://schemas.openxmlformats.org/officeDocument/2006/relationships/hyperlink" Target="https://www.coversandall.ca/customer-reviews.html/" TargetMode="External"/><Relationship Id="rId136" Type="http://schemas.openxmlformats.org/officeDocument/2006/relationships/hyperlink" Target="https://www.coversandall.com/instant-quote" TargetMode="External"/><Relationship Id="rId61" Type="http://schemas.openxmlformats.org/officeDocument/2006/relationships/hyperlink" Target="https://www.coversandall.com.au/industrial-pallet-cover.html" TargetMode="External"/><Relationship Id="rId82" Type="http://schemas.openxmlformats.org/officeDocument/2006/relationships/hyperlink" Target="https://www.coversandall.com.au/exercise-bike-covers.html" TargetMode="External"/><Relationship Id="rId19" Type="http://schemas.openxmlformats.org/officeDocument/2006/relationships/hyperlink" Target="https://www.coversandall.com.au/custom-round-table-top-cover.html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versandall.com.au/customer-reviews.html/" TargetMode="External"/><Relationship Id="rId117" Type="http://schemas.openxmlformats.org/officeDocument/2006/relationships/hyperlink" Target="https://www.coversandall.com.au/patio-furniture-covers.html" TargetMode="External"/><Relationship Id="rId21" Type="http://schemas.openxmlformats.org/officeDocument/2006/relationships/hyperlink" Target="https://www.coversandall.com.au/fabric/" TargetMode="External"/><Relationship Id="rId42" Type="http://schemas.openxmlformats.org/officeDocument/2006/relationships/hyperlink" Target="https://www.coversandall.com.au/custom-generator-cover.html" TargetMode="External"/><Relationship Id="rId47" Type="http://schemas.openxmlformats.org/officeDocument/2006/relationships/hyperlink" Target="https://www.coversandall.com.au/custom-7-foot-air-hockey-table-cover.html" TargetMode="External"/><Relationship Id="rId63" Type="http://schemas.openxmlformats.org/officeDocument/2006/relationships/hyperlink" Target="https://www.coversandall.com.au/custom-size-and-shape-covers-circle-or-cylinder.html" TargetMode="External"/><Relationship Id="rId68" Type="http://schemas.openxmlformats.org/officeDocument/2006/relationships/hyperlink" Target="https://www.coversandall.com.au/36-41-inch-tv-cover.html" TargetMode="External"/><Relationship Id="rId84" Type="http://schemas.openxmlformats.org/officeDocument/2006/relationships/hyperlink" Target="https://www.coversandall.com.au/treadmill-covers.html" TargetMode="External"/><Relationship Id="rId89" Type="http://schemas.openxmlformats.org/officeDocument/2006/relationships/hyperlink" Target="https://www.coversandall.com.au/adirondack-chair-covers.html" TargetMode="External"/><Relationship Id="rId112" Type="http://schemas.openxmlformats.org/officeDocument/2006/relationships/hyperlink" Target="https://www.coversandall.com.au/dumpster-covers.html" TargetMode="External"/><Relationship Id="rId133" Type="http://schemas.openxmlformats.org/officeDocument/2006/relationships/hyperlink" Target="https://www.coversandall.com.au/warranty/" TargetMode="External"/><Relationship Id="rId16" Type="http://schemas.openxmlformats.org/officeDocument/2006/relationships/hyperlink" Target="https://www.coversandall.com.au/contact/" TargetMode="External"/><Relationship Id="rId107" Type="http://schemas.openxmlformats.org/officeDocument/2006/relationships/hyperlink" Target="https://www.coversandall.com.au/chair-cover-style-16.html" TargetMode="External"/><Relationship Id="rId11" Type="http://schemas.openxmlformats.org/officeDocument/2006/relationships/hyperlink" Target="https://www.coversandall.com.au/forklift-covers.html" TargetMode="External"/><Relationship Id="rId32" Type="http://schemas.openxmlformats.org/officeDocument/2006/relationships/hyperlink" Target="https://www.coversandall.com.au/blog" TargetMode="External"/><Relationship Id="rId37" Type="http://schemas.openxmlformats.org/officeDocument/2006/relationships/hyperlink" Target="https://www.coversandall.com.au/custom-right-arm-sectional-loveseat-cover.html" TargetMode="External"/><Relationship Id="rId53" Type="http://schemas.openxmlformats.org/officeDocument/2006/relationships/hyperlink" Target="https://www.coversandall.com.au/custom-swing-canopy-cover.html" TargetMode="External"/><Relationship Id="rId58" Type="http://schemas.openxmlformats.org/officeDocument/2006/relationships/hyperlink" Target="https://www.coversandall.com.au/custom-cover-bird-bath-cover.html" TargetMode="External"/><Relationship Id="rId74" Type="http://schemas.openxmlformats.org/officeDocument/2006/relationships/hyperlink" Target="https://www.coversandall.com.au/65-68-inch-tv-cover.html" TargetMode="External"/><Relationship Id="rId79" Type="http://schemas.openxmlformats.org/officeDocument/2006/relationships/hyperlink" Target="https://www.coversandall.com.au/heavy-duty-custom-tarps.html" TargetMode="External"/><Relationship Id="rId102" Type="http://schemas.openxmlformats.org/officeDocument/2006/relationships/hyperlink" Target="https://www.coversandall.com.au/chair-cover-style-11.html" TargetMode="External"/><Relationship Id="rId123" Type="http://schemas.openxmlformats.org/officeDocument/2006/relationships/hyperlink" Target="https://www.coversandall.com.au/sales/guest/form/" TargetMode="External"/><Relationship Id="rId128" Type="http://schemas.openxmlformats.org/officeDocument/2006/relationships/hyperlink" Target="https://www.coversandall.com.au/coupons/" TargetMode="External"/><Relationship Id="rId5" Type="http://schemas.openxmlformats.org/officeDocument/2006/relationships/hyperlink" Target="https://www.coversandall.com.au/outdoor-air-conditioner-covers.html" TargetMode="External"/><Relationship Id="rId90" Type="http://schemas.openxmlformats.org/officeDocument/2006/relationships/hyperlink" Target="https://www.coversandall.com.au/cover-mesh-custom-tarps.html" TargetMode="External"/><Relationship Id="rId95" Type="http://schemas.openxmlformats.org/officeDocument/2006/relationships/hyperlink" Target="https://www.coversandall.com.au/chair-cover-style-4.html" TargetMode="External"/><Relationship Id="rId14" Type="http://schemas.openxmlformats.org/officeDocument/2006/relationships/hyperlink" Target="https://www.coversandall.com.au/patio-furniture-covers/ottoman-and-sm-table-cover.html" TargetMode="External"/><Relationship Id="rId22" Type="http://schemas.openxmlformats.org/officeDocument/2006/relationships/hyperlink" Target="https://www.coversandall.com.au/faq/" TargetMode="External"/><Relationship Id="rId27" Type="http://schemas.openxmlformats.org/officeDocument/2006/relationships/hyperlink" Target="https://www.coversandall.com.au/return-policy/" TargetMode="External"/><Relationship Id="rId30" Type="http://schemas.openxmlformats.org/officeDocument/2006/relationships/hyperlink" Target="https://www.coversandall.com.au/patio-furniture-covers/accent-covers.html" TargetMode="External"/><Relationship Id="rId35" Type="http://schemas.openxmlformats.org/officeDocument/2006/relationships/hyperlink" Target="https://www.coversandall.com.au/custom-corner-sectional-chair-cover.html" TargetMode="External"/><Relationship Id="rId43" Type="http://schemas.openxmlformats.org/officeDocument/2006/relationships/hyperlink" Target="https://www.coversandall.com.au/custom-cover-lawn-mower-cover.html" TargetMode="External"/><Relationship Id="rId48" Type="http://schemas.openxmlformats.org/officeDocument/2006/relationships/hyperlink" Target="https://www.coversandall.com.au/custom-foosball-table-cover.html" TargetMode="External"/><Relationship Id="rId56" Type="http://schemas.openxmlformats.org/officeDocument/2006/relationships/hyperlink" Target="https://www.coversandall.com.au/custom-cover-misc-cart-cover.html" TargetMode="External"/><Relationship Id="rId64" Type="http://schemas.openxmlformats.org/officeDocument/2006/relationships/hyperlink" Target="https://www.coversandall.com.au/18-21-inch-tv-cover.html" TargetMode="External"/><Relationship Id="rId69" Type="http://schemas.openxmlformats.org/officeDocument/2006/relationships/hyperlink" Target="https://www.coversandall.com.au/42-45-inch-tv-cover.html" TargetMode="External"/><Relationship Id="rId77" Type="http://schemas.openxmlformats.org/officeDocument/2006/relationships/hyperlink" Target="https://www.coversandall.com.au/canvas-storage-bag-large.html" TargetMode="External"/><Relationship Id="rId100" Type="http://schemas.openxmlformats.org/officeDocument/2006/relationships/hyperlink" Target="https://www.coversandall.com.au/chair-cover-style-9.html" TargetMode="External"/><Relationship Id="rId105" Type="http://schemas.openxmlformats.org/officeDocument/2006/relationships/hyperlink" Target="https://www.coversandall.com.au/chair-cover-style-14.html" TargetMode="External"/><Relationship Id="rId113" Type="http://schemas.openxmlformats.org/officeDocument/2006/relationships/hyperlink" Target="https://www.coversandall.com.au/outdoor-sauna-covers.html" TargetMode="External"/><Relationship Id="rId118" Type="http://schemas.openxmlformats.org/officeDocument/2006/relationships/hyperlink" Target="https://www.coversandall.com.au/patio-furniture-covers/dining-sets-cover.html" TargetMode="External"/><Relationship Id="rId126" Type="http://schemas.openxmlformats.org/officeDocument/2006/relationships/hyperlink" Target="https://www.coversandall.com.au/fabric/" TargetMode="External"/><Relationship Id="rId134" Type="http://schemas.openxmlformats.org/officeDocument/2006/relationships/hyperlink" Target="https://www.coversandall.com.au/all-products.html" TargetMode="External"/><Relationship Id="rId8" Type="http://schemas.openxmlformats.org/officeDocument/2006/relationships/hyperlink" Target="https://www.coversandall.com.au/outdoor-sauna-covers.html" TargetMode="External"/><Relationship Id="rId51" Type="http://schemas.openxmlformats.org/officeDocument/2006/relationships/hyperlink" Target="https://www.coversandall.com.au/custom-swing-cover.html" TargetMode="External"/><Relationship Id="rId72" Type="http://schemas.openxmlformats.org/officeDocument/2006/relationships/hyperlink" Target="https://www.coversandall.com.au/55-59-inch-tv-cover.html" TargetMode="External"/><Relationship Id="rId80" Type="http://schemas.openxmlformats.org/officeDocument/2006/relationships/hyperlink" Target="https://www.coversandall.com.au/heavy-duty-round-shape-tarps.html" TargetMode="External"/><Relationship Id="rId85" Type="http://schemas.openxmlformats.org/officeDocument/2006/relationships/hyperlink" Target="https://www.coversandall.com.au/recumbent-exercise-bike-covers.html" TargetMode="External"/><Relationship Id="rId93" Type="http://schemas.openxmlformats.org/officeDocument/2006/relationships/hyperlink" Target="https://www.coversandall.com.au/chair-cover-style-2.html" TargetMode="External"/><Relationship Id="rId98" Type="http://schemas.openxmlformats.org/officeDocument/2006/relationships/hyperlink" Target="https://www.coversandall.com.au/chair-cover-style-7.html" TargetMode="External"/><Relationship Id="rId121" Type="http://schemas.openxmlformats.org/officeDocument/2006/relationships/hyperlink" Target="https://www.coversandall.com.au/contact/" TargetMode="External"/><Relationship Id="rId3" Type="http://schemas.openxmlformats.org/officeDocument/2006/relationships/hyperlink" Target="https://www.coversandall.com.au/chair-cover-style-17.html" TargetMode="External"/><Relationship Id="rId12" Type="http://schemas.openxmlformats.org/officeDocument/2006/relationships/hyperlink" Target="https://www.coversandall.com.au/patio-furniture-covers.html" TargetMode="External"/><Relationship Id="rId17" Type="http://schemas.openxmlformats.org/officeDocument/2006/relationships/hyperlink" Target="https://www.coversandall.com.au/shipping-policy/" TargetMode="External"/><Relationship Id="rId25" Type="http://schemas.openxmlformats.org/officeDocument/2006/relationships/hyperlink" Target="https://www.coversandall.com.au/commercial-sales-program.html/" TargetMode="External"/><Relationship Id="rId33" Type="http://schemas.openxmlformats.org/officeDocument/2006/relationships/hyperlink" Target="https://www.coversandall.com.au/custom-sectional-set-cover.html" TargetMode="External"/><Relationship Id="rId38" Type="http://schemas.openxmlformats.org/officeDocument/2006/relationships/hyperlink" Target="https://www.coversandall.com.au/custom-left-arm-sectional-loveseat-cover.html" TargetMode="External"/><Relationship Id="rId46" Type="http://schemas.openxmlformats.org/officeDocument/2006/relationships/hyperlink" Target="https://www.coversandall.com.au/custom-tractor-cover.html" TargetMode="External"/><Relationship Id="rId59" Type="http://schemas.openxmlformats.org/officeDocument/2006/relationships/hyperlink" Target="https://www.coversandall.com.au/custom-cover-fountain-cover.html" TargetMode="External"/><Relationship Id="rId67" Type="http://schemas.openxmlformats.org/officeDocument/2006/relationships/hyperlink" Target="https://www.coversandall.com.au/32-35-inch-tv-cover.html" TargetMode="External"/><Relationship Id="rId103" Type="http://schemas.openxmlformats.org/officeDocument/2006/relationships/hyperlink" Target="https://www.coversandall.com.au/chair-cover-style-12.html" TargetMode="External"/><Relationship Id="rId108" Type="http://schemas.openxmlformats.org/officeDocument/2006/relationships/hyperlink" Target="https://www.coversandall.com.au/chair-cover-style-17.html" TargetMode="External"/><Relationship Id="rId116" Type="http://schemas.openxmlformats.org/officeDocument/2006/relationships/hyperlink" Target="https://www.coversandall.com.au/forklift-covers.html" TargetMode="External"/><Relationship Id="rId124" Type="http://schemas.openxmlformats.org/officeDocument/2006/relationships/hyperlink" Target="https://www.coversandall.com.au/terms-and-condition/" TargetMode="External"/><Relationship Id="rId129" Type="http://schemas.openxmlformats.org/officeDocument/2006/relationships/hyperlink" Target="https://www.coversandall.com.au/so-far-we-covered" TargetMode="External"/><Relationship Id="rId137" Type="http://schemas.openxmlformats.org/officeDocument/2006/relationships/hyperlink" Target="https://www.coversandall.com.au/blog" TargetMode="External"/><Relationship Id="rId20" Type="http://schemas.openxmlformats.org/officeDocument/2006/relationships/hyperlink" Target="https://www.coversandall.com.au/privacy-policy/" TargetMode="External"/><Relationship Id="rId41" Type="http://schemas.openxmlformats.org/officeDocument/2006/relationships/hyperlink" Target="https://www.coversandall.com.au/custom-cover-misc-patio-heater-cover.html" TargetMode="External"/><Relationship Id="rId54" Type="http://schemas.openxmlformats.org/officeDocument/2006/relationships/hyperlink" Target="https://www.coversandall.com.au/custom-cover-misc-hot-tub-square-cover.html" TargetMode="External"/><Relationship Id="rId62" Type="http://schemas.openxmlformats.org/officeDocument/2006/relationships/hyperlink" Target="https://www.coversandall.com.au/custom-size-and-shape-covers-rectangle-and-square.html" TargetMode="External"/><Relationship Id="rId70" Type="http://schemas.openxmlformats.org/officeDocument/2006/relationships/hyperlink" Target="https://www.coversandall.com.au/46-49-inch-tv-cover.html" TargetMode="External"/><Relationship Id="rId75" Type="http://schemas.openxmlformats.org/officeDocument/2006/relationships/hyperlink" Target="https://www.coversandall.com.au/70-73-inch-tv-cover.html" TargetMode="External"/><Relationship Id="rId83" Type="http://schemas.openxmlformats.org/officeDocument/2006/relationships/hyperlink" Target="https://www.coversandall.com.au/multi-gym-equipment-covers.html" TargetMode="External"/><Relationship Id="rId88" Type="http://schemas.openxmlformats.org/officeDocument/2006/relationships/hyperlink" Target="https://www.coversandall.com.au/curved-sofa-covers.html" TargetMode="External"/><Relationship Id="rId91" Type="http://schemas.openxmlformats.org/officeDocument/2006/relationships/hyperlink" Target="https://www.coversandall.com.au/cover-mesh-round-shape-tarps.html" TargetMode="External"/><Relationship Id="rId96" Type="http://schemas.openxmlformats.org/officeDocument/2006/relationships/hyperlink" Target="https://www.coversandall.com.au/chair-cover-style-5.html" TargetMode="External"/><Relationship Id="rId111" Type="http://schemas.openxmlformats.org/officeDocument/2006/relationships/hyperlink" Target="https://www.coversandall.com.au/snow-mobile-covers.html" TargetMode="External"/><Relationship Id="rId132" Type="http://schemas.openxmlformats.org/officeDocument/2006/relationships/hyperlink" Target="https://www.coversandall.com.au/return-policy/" TargetMode="External"/><Relationship Id="rId1" Type="http://schemas.openxmlformats.org/officeDocument/2006/relationships/hyperlink" Target="https://www.coversandall.com.au/chair-cover-style-15.html" TargetMode="External"/><Relationship Id="rId6" Type="http://schemas.openxmlformats.org/officeDocument/2006/relationships/hyperlink" Target="https://www.coversandall.com.au/snow-mobile-covers.html" TargetMode="External"/><Relationship Id="rId15" Type="http://schemas.openxmlformats.org/officeDocument/2006/relationships/hyperlink" Target="https://www.coversandall.com.au/about-us/" TargetMode="External"/><Relationship Id="rId23" Type="http://schemas.openxmlformats.org/officeDocument/2006/relationships/hyperlink" Target="https://www.coversandall.com.au/coupons/" TargetMode="External"/><Relationship Id="rId28" Type="http://schemas.openxmlformats.org/officeDocument/2006/relationships/hyperlink" Target="https://www.coversandall.com.au/warranty/" TargetMode="External"/><Relationship Id="rId36" Type="http://schemas.openxmlformats.org/officeDocument/2006/relationships/hyperlink" Target="https://www.coversandall.com.au/custom-modular-sectional-club-chair-cover.html" TargetMode="External"/><Relationship Id="rId49" Type="http://schemas.openxmlformats.org/officeDocument/2006/relationships/hyperlink" Target="https://www.coversandall.com.au/custom-upright-ping-pong-table-cover.html" TargetMode="External"/><Relationship Id="rId57" Type="http://schemas.openxmlformats.org/officeDocument/2006/relationships/hyperlink" Target="https://www.coversandall.com.au/custom-cover-misc-firewood-cover.html" TargetMode="External"/><Relationship Id="rId106" Type="http://schemas.openxmlformats.org/officeDocument/2006/relationships/hyperlink" Target="https://www.coversandall.com.au/chair-cover-style-15.html" TargetMode="External"/><Relationship Id="rId114" Type="http://schemas.openxmlformats.org/officeDocument/2006/relationships/hyperlink" Target="https://www.coversandall.com.au/parking-meter-covers.html" TargetMode="External"/><Relationship Id="rId119" Type="http://schemas.openxmlformats.org/officeDocument/2006/relationships/hyperlink" Target="https://www.coversandall.com.au/patio-furniture-covers/ottoman-and-sm-table-cover.html" TargetMode="External"/><Relationship Id="rId127" Type="http://schemas.openxmlformats.org/officeDocument/2006/relationships/hyperlink" Target="https://www.coversandall.com.au/faq/" TargetMode="External"/><Relationship Id="rId10" Type="http://schemas.openxmlformats.org/officeDocument/2006/relationships/hyperlink" Target="https://www.coversandall.com.au/outdoor-patio-cooler-covers.html" TargetMode="External"/><Relationship Id="rId31" Type="http://schemas.openxmlformats.org/officeDocument/2006/relationships/hyperlink" Target="https://www.coversandall.com.au/instant-quote" TargetMode="External"/><Relationship Id="rId44" Type="http://schemas.openxmlformats.org/officeDocument/2006/relationships/hyperlink" Target="https://www.coversandall.com.au/custom-zero-turn-mower-cover.html" TargetMode="External"/><Relationship Id="rId52" Type="http://schemas.openxmlformats.org/officeDocument/2006/relationships/hyperlink" Target="https://www.coversandall.com.au/custom-hammock-cover.html" TargetMode="External"/><Relationship Id="rId60" Type="http://schemas.openxmlformats.org/officeDocument/2006/relationships/hyperlink" Target="https://www.coversandall.com.au/industrial-machinery-and-equipment-cover-rectangle.html" TargetMode="External"/><Relationship Id="rId65" Type="http://schemas.openxmlformats.org/officeDocument/2006/relationships/hyperlink" Target="https://www.coversandall.com.au/22-25-inch-tv-cover.html" TargetMode="External"/><Relationship Id="rId73" Type="http://schemas.openxmlformats.org/officeDocument/2006/relationships/hyperlink" Target="https://www.coversandall.com.au/60-64-inch-tv-cover.html" TargetMode="External"/><Relationship Id="rId78" Type="http://schemas.openxmlformats.org/officeDocument/2006/relationships/hyperlink" Target="https://www.coversandall.com.au/canvas-storage-bag-medium.html" TargetMode="External"/><Relationship Id="rId81" Type="http://schemas.openxmlformats.org/officeDocument/2006/relationships/hyperlink" Target="https://www.coversandall.com.au/adaptive-motion-trainer-covers.html" TargetMode="External"/><Relationship Id="rId86" Type="http://schemas.openxmlformats.org/officeDocument/2006/relationships/hyperlink" Target="https://www.coversandall.com.au/built-in-grill-covers.html" TargetMode="External"/><Relationship Id="rId94" Type="http://schemas.openxmlformats.org/officeDocument/2006/relationships/hyperlink" Target="https://www.coversandall.com.au/chair-cover-style-3.html" TargetMode="External"/><Relationship Id="rId99" Type="http://schemas.openxmlformats.org/officeDocument/2006/relationships/hyperlink" Target="https://www.coversandall.com.au/chair-cover-style-8.html" TargetMode="External"/><Relationship Id="rId101" Type="http://schemas.openxmlformats.org/officeDocument/2006/relationships/hyperlink" Target="https://www.coversandall.com.au/chair-cover-style-10.html" TargetMode="External"/><Relationship Id="rId122" Type="http://schemas.openxmlformats.org/officeDocument/2006/relationships/hyperlink" Target="https://www.coversandall.com.au/shipping-policy/" TargetMode="External"/><Relationship Id="rId130" Type="http://schemas.openxmlformats.org/officeDocument/2006/relationships/hyperlink" Target="https://www.coversandall.com.au/commercial-sales-program.html/" TargetMode="External"/><Relationship Id="rId135" Type="http://schemas.openxmlformats.org/officeDocument/2006/relationships/hyperlink" Target="https://www.coversandall.com.au/patio-furniture-covers/accent-covers.html" TargetMode="External"/><Relationship Id="rId4" Type="http://schemas.openxmlformats.org/officeDocument/2006/relationships/hyperlink" Target="https://www.coversandall.com.au/l-shaped-island-outdoor-left-kitchen-cover.html" TargetMode="External"/><Relationship Id="rId9" Type="http://schemas.openxmlformats.org/officeDocument/2006/relationships/hyperlink" Target="https://www.coversandall.com.au/parking-meter-covers.html" TargetMode="External"/><Relationship Id="rId13" Type="http://schemas.openxmlformats.org/officeDocument/2006/relationships/hyperlink" Target="https://www.coversandall.com.au/patio-furniture-covers/dining-sets-cover.html" TargetMode="External"/><Relationship Id="rId18" Type="http://schemas.openxmlformats.org/officeDocument/2006/relationships/hyperlink" Target="https://www.coversandall.com.au/sales/guest/form/" TargetMode="External"/><Relationship Id="rId39" Type="http://schemas.openxmlformats.org/officeDocument/2006/relationships/hyperlink" Target="https://www.coversandall.com.au/custom-modular-sectional-sofa-cover.html" TargetMode="External"/><Relationship Id="rId109" Type="http://schemas.openxmlformats.org/officeDocument/2006/relationships/hyperlink" Target="https://www.coversandall.com.au/l-shaped-island-outdoor-left-kitchen-cover.html" TargetMode="External"/><Relationship Id="rId34" Type="http://schemas.openxmlformats.org/officeDocument/2006/relationships/hyperlink" Target="https://www.coversandall.com.au/custom-sectional-armless-chair-cover.html" TargetMode="External"/><Relationship Id="rId50" Type="http://schemas.openxmlformats.org/officeDocument/2006/relationships/hyperlink" Target="https://www.coversandall.com.au/custom-cover-misc-pool-table-cover.html" TargetMode="External"/><Relationship Id="rId55" Type="http://schemas.openxmlformats.org/officeDocument/2006/relationships/hyperlink" Target="https://www.coversandall.com.au/custom-cover-misc-cushion-storage-chest-cover.html" TargetMode="External"/><Relationship Id="rId76" Type="http://schemas.openxmlformats.org/officeDocument/2006/relationships/hyperlink" Target="https://www.coversandall.com.au/custom-cover-outdoor-tv-cover.html" TargetMode="External"/><Relationship Id="rId97" Type="http://schemas.openxmlformats.org/officeDocument/2006/relationships/hyperlink" Target="https://www.coversandall.com.au/chair-cover-style-6.html" TargetMode="External"/><Relationship Id="rId104" Type="http://schemas.openxmlformats.org/officeDocument/2006/relationships/hyperlink" Target="https://www.coversandall.com.au/chair-cover-style-13.html" TargetMode="External"/><Relationship Id="rId120" Type="http://schemas.openxmlformats.org/officeDocument/2006/relationships/hyperlink" Target="https://www.coversandall.com.au/about-us/" TargetMode="External"/><Relationship Id="rId125" Type="http://schemas.openxmlformats.org/officeDocument/2006/relationships/hyperlink" Target="https://www.coversandall.com.au/privacy-policy/" TargetMode="External"/><Relationship Id="rId7" Type="http://schemas.openxmlformats.org/officeDocument/2006/relationships/hyperlink" Target="https://www.coversandall.com.au/dumpster-covers.html" TargetMode="External"/><Relationship Id="rId71" Type="http://schemas.openxmlformats.org/officeDocument/2006/relationships/hyperlink" Target="https://www.coversandall.com.au/50-54-inch-tv-cover.html" TargetMode="External"/><Relationship Id="rId92" Type="http://schemas.openxmlformats.org/officeDocument/2006/relationships/hyperlink" Target="https://www.coversandall.com.au/swatch-kit.html" TargetMode="External"/><Relationship Id="rId2" Type="http://schemas.openxmlformats.org/officeDocument/2006/relationships/hyperlink" Target="https://www.coversandall.com.au/chair-cover-style-16.html" TargetMode="External"/><Relationship Id="rId29" Type="http://schemas.openxmlformats.org/officeDocument/2006/relationships/hyperlink" Target="https://www.coversandall.com.au/all-products.html" TargetMode="External"/><Relationship Id="rId24" Type="http://schemas.openxmlformats.org/officeDocument/2006/relationships/hyperlink" Target="https://www.coversandall.com.au/so-far-we-covered" TargetMode="External"/><Relationship Id="rId40" Type="http://schemas.openxmlformats.org/officeDocument/2006/relationships/hyperlink" Target="https://www.coversandall.com.au/custom-cover-misc-airconditioner-cover.html" TargetMode="External"/><Relationship Id="rId45" Type="http://schemas.openxmlformats.org/officeDocument/2006/relationships/hyperlink" Target="https://www.coversandall.com.au/custom-bicycle-cover-lite-2252.html" TargetMode="External"/><Relationship Id="rId66" Type="http://schemas.openxmlformats.org/officeDocument/2006/relationships/hyperlink" Target="https://www.coversandall.com.au/26-31-inch-tv-cover.html" TargetMode="External"/><Relationship Id="rId87" Type="http://schemas.openxmlformats.org/officeDocument/2006/relationships/hyperlink" Target="https://www.coversandall.com.au/stackable-chair-covers.html" TargetMode="External"/><Relationship Id="rId110" Type="http://schemas.openxmlformats.org/officeDocument/2006/relationships/hyperlink" Target="https://www.coversandall.com.au/outdoor-air-conditioner-covers.html" TargetMode="External"/><Relationship Id="rId115" Type="http://schemas.openxmlformats.org/officeDocument/2006/relationships/hyperlink" Target="https://www.coversandall.com.au/outdoor-patio-cooler-covers.html" TargetMode="External"/><Relationship Id="rId131" Type="http://schemas.openxmlformats.org/officeDocument/2006/relationships/hyperlink" Target="https://www.coversandall.com.au/customer-reviews.html/" TargetMode="External"/><Relationship Id="rId136" Type="http://schemas.openxmlformats.org/officeDocument/2006/relationships/hyperlink" Target="https://www.coversandall.com.au/instant-quote" TargetMode="External"/><Relationship Id="rId61" Type="http://schemas.openxmlformats.org/officeDocument/2006/relationships/hyperlink" Target="https://www.coversandall.com.au/industrial-pallet-cover.html" TargetMode="External"/><Relationship Id="rId82" Type="http://schemas.openxmlformats.org/officeDocument/2006/relationships/hyperlink" Target="https://www.coversandall.com.au/exercise-bike-covers.html" TargetMode="External"/><Relationship Id="rId19" Type="http://schemas.openxmlformats.org/officeDocument/2006/relationships/hyperlink" Target="https://www.coversandall.com.au/terms-and-condition/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versandall.com/outdoor-island-kitchen-cover.html" TargetMode="External"/><Relationship Id="rId117" Type="http://schemas.openxmlformats.org/officeDocument/2006/relationships/hyperlink" Target="https://www.coversandall.com/patio-furniture-covers.html" TargetMode="External"/><Relationship Id="rId21" Type="http://schemas.openxmlformats.org/officeDocument/2006/relationships/hyperlink" Target="https://www.coversandall.com/custom-square-accent-cover.html" TargetMode="External"/><Relationship Id="rId42" Type="http://schemas.openxmlformats.org/officeDocument/2006/relationships/hyperlink" Target="https://www.coversandall.com/custom-generator-cover.html" TargetMode="External"/><Relationship Id="rId47" Type="http://schemas.openxmlformats.org/officeDocument/2006/relationships/hyperlink" Target="https://www.coversandall.com/custom-7-foot-air-hockey-table-cover.html" TargetMode="External"/><Relationship Id="rId63" Type="http://schemas.openxmlformats.org/officeDocument/2006/relationships/hyperlink" Target="https://www.coversandall.com/custom-size-and-shape-covers-circle-or-cylinder.html" TargetMode="External"/><Relationship Id="rId68" Type="http://schemas.openxmlformats.org/officeDocument/2006/relationships/hyperlink" Target="https://www.coversandall.com/36-41-inch-tv-cover.html" TargetMode="External"/><Relationship Id="rId84" Type="http://schemas.openxmlformats.org/officeDocument/2006/relationships/hyperlink" Target="https://www.coversandall.com/treadmill-covers.html" TargetMode="External"/><Relationship Id="rId89" Type="http://schemas.openxmlformats.org/officeDocument/2006/relationships/hyperlink" Target="https://www.coversandall.com/adirondack-chair-covers.html" TargetMode="External"/><Relationship Id="rId112" Type="http://schemas.openxmlformats.org/officeDocument/2006/relationships/hyperlink" Target="https://www.coversandall.com/dumpster-covers.html" TargetMode="External"/><Relationship Id="rId133" Type="http://schemas.openxmlformats.org/officeDocument/2006/relationships/hyperlink" Target="https://www.coversandall.com/warranty/" TargetMode="External"/><Relationship Id="rId16" Type="http://schemas.openxmlformats.org/officeDocument/2006/relationships/hyperlink" Target="https://www.coversandall.com/custom-cover-rectangular-fire-pit-cover.html" TargetMode="External"/><Relationship Id="rId107" Type="http://schemas.openxmlformats.org/officeDocument/2006/relationships/hyperlink" Target="https://www.coversandall.com/chair-cover-style-16.html" TargetMode="External"/><Relationship Id="rId11" Type="http://schemas.openxmlformats.org/officeDocument/2006/relationships/hyperlink" Target="https://www.coversandall.com/custom-cover-ottoman-rectangular-cover.html" TargetMode="External"/><Relationship Id="rId32" Type="http://schemas.openxmlformats.org/officeDocument/2006/relationships/hyperlink" Target="https://www.coversandall.com/l-shape-sectional-cover.html" TargetMode="External"/><Relationship Id="rId37" Type="http://schemas.openxmlformats.org/officeDocument/2006/relationships/hyperlink" Target="https://www.coversandall.com/custom-right-arm-sectional-loveseat-cover.html" TargetMode="External"/><Relationship Id="rId53" Type="http://schemas.openxmlformats.org/officeDocument/2006/relationships/hyperlink" Target="https://www.coversandall.com/custom-swing-canopy-cover.html" TargetMode="External"/><Relationship Id="rId58" Type="http://schemas.openxmlformats.org/officeDocument/2006/relationships/hyperlink" Target="https://www.coversandall.com/custom-cover-bird-bath-cover.html" TargetMode="External"/><Relationship Id="rId74" Type="http://schemas.openxmlformats.org/officeDocument/2006/relationships/hyperlink" Target="https://www.coversandall.com/65-68-inch-tv-cover.html" TargetMode="External"/><Relationship Id="rId79" Type="http://schemas.openxmlformats.org/officeDocument/2006/relationships/hyperlink" Target="https://www.coversandall.com/heavy-duty-custom-tarps.html" TargetMode="External"/><Relationship Id="rId102" Type="http://schemas.openxmlformats.org/officeDocument/2006/relationships/hyperlink" Target="https://www.coversandall.com/chair-cover-style-11.html" TargetMode="External"/><Relationship Id="rId123" Type="http://schemas.openxmlformats.org/officeDocument/2006/relationships/hyperlink" Target="https://www.coversandall.com/sales/guest/form/" TargetMode="External"/><Relationship Id="rId128" Type="http://schemas.openxmlformats.org/officeDocument/2006/relationships/hyperlink" Target="https://www.coversandall.com/coupons/" TargetMode="External"/><Relationship Id="rId5" Type="http://schemas.openxmlformats.org/officeDocument/2006/relationships/hyperlink" Target="https://www.coversandall.com/custom-covers-seating-bench-and-glider-covers.html" TargetMode="External"/><Relationship Id="rId90" Type="http://schemas.openxmlformats.org/officeDocument/2006/relationships/hyperlink" Target="https://www.coversandall.com/cover-mesh-custom-tarps.html" TargetMode="External"/><Relationship Id="rId95" Type="http://schemas.openxmlformats.org/officeDocument/2006/relationships/hyperlink" Target="https://www.coversandall.com/chair-cover-style-4.html" TargetMode="External"/><Relationship Id="rId14" Type="http://schemas.openxmlformats.org/officeDocument/2006/relationships/hyperlink" Target="https://www.coversandall.com/custom-cover-round-fire-pit-cover.html" TargetMode="External"/><Relationship Id="rId22" Type="http://schemas.openxmlformats.org/officeDocument/2006/relationships/hyperlink" Target="https://www.coversandall.com/custom-rectangle-accent-cover.html" TargetMode="External"/><Relationship Id="rId27" Type="http://schemas.openxmlformats.org/officeDocument/2006/relationships/hyperlink" Target="https://www.coversandall.com/l-shaped-island-outdoor-kitchen-cover.html" TargetMode="External"/><Relationship Id="rId30" Type="http://schemas.openxmlformats.org/officeDocument/2006/relationships/hyperlink" Target="https://www.coversandall.com/custom-smoker-round-cover.html" TargetMode="External"/><Relationship Id="rId35" Type="http://schemas.openxmlformats.org/officeDocument/2006/relationships/hyperlink" Target="https://www.coversandall.com/custom-corner-sectional-chair-cover.html" TargetMode="External"/><Relationship Id="rId43" Type="http://schemas.openxmlformats.org/officeDocument/2006/relationships/hyperlink" Target="https://www.coversandall.com/custom-cover-lawn-mower-cover.html" TargetMode="External"/><Relationship Id="rId48" Type="http://schemas.openxmlformats.org/officeDocument/2006/relationships/hyperlink" Target="https://www.coversandall.com/custom-foosball-table-cover.html" TargetMode="External"/><Relationship Id="rId56" Type="http://schemas.openxmlformats.org/officeDocument/2006/relationships/hyperlink" Target="https://www.coversandall.com/custom-cover-misc-cart-cover.html" TargetMode="External"/><Relationship Id="rId64" Type="http://schemas.openxmlformats.org/officeDocument/2006/relationships/hyperlink" Target="https://www.coversandall.com/18-21-inch-tv-cover.html" TargetMode="External"/><Relationship Id="rId69" Type="http://schemas.openxmlformats.org/officeDocument/2006/relationships/hyperlink" Target="https://www.coversandall.com/42-45-inch-tv-cover.html" TargetMode="External"/><Relationship Id="rId77" Type="http://schemas.openxmlformats.org/officeDocument/2006/relationships/hyperlink" Target="https://www.coversandall.com/canvas-storage-bag-large.html" TargetMode="External"/><Relationship Id="rId100" Type="http://schemas.openxmlformats.org/officeDocument/2006/relationships/hyperlink" Target="https://www.coversandall.com/chair-cover-style-9.html" TargetMode="External"/><Relationship Id="rId105" Type="http://schemas.openxmlformats.org/officeDocument/2006/relationships/hyperlink" Target="https://www.coversandall.com/chair-cover-style-14.html" TargetMode="External"/><Relationship Id="rId113" Type="http://schemas.openxmlformats.org/officeDocument/2006/relationships/hyperlink" Target="https://www.coversandall.com/outdoor-sauna-covers.html" TargetMode="External"/><Relationship Id="rId118" Type="http://schemas.openxmlformats.org/officeDocument/2006/relationships/hyperlink" Target="https://www.coversandall.com/patio-furniture-covers/dining-sets-cover.html" TargetMode="External"/><Relationship Id="rId126" Type="http://schemas.openxmlformats.org/officeDocument/2006/relationships/hyperlink" Target="https://www.coversandall.com/fabric/" TargetMode="External"/><Relationship Id="rId134" Type="http://schemas.openxmlformats.org/officeDocument/2006/relationships/hyperlink" Target="https://www.coversandall.com/all-products.html" TargetMode="External"/><Relationship Id="rId8" Type="http://schemas.openxmlformats.org/officeDocument/2006/relationships/hyperlink" Target="https://www.coversandall.com/custom-cover-dining-round-square-w-umbrella-cover.html" TargetMode="External"/><Relationship Id="rId51" Type="http://schemas.openxmlformats.org/officeDocument/2006/relationships/hyperlink" Target="https://www.coversandall.com/custom-swing-cover.html" TargetMode="External"/><Relationship Id="rId72" Type="http://schemas.openxmlformats.org/officeDocument/2006/relationships/hyperlink" Target="https://www.coversandall.com/55-59-inch-tv-cover.html" TargetMode="External"/><Relationship Id="rId80" Type="http://schemas.openxmlformats.org/officeDocument/2006/relationships/hyperlink" Target="https://www.coversandall.com/heavy-duty-round-shape-tarps.html" TargetMode="External"/><Relationship Id="rId85" Type="http://schemas.openxmlformats.org/officeDocument/2006/relationships/hyperlink" Target="https://www.coversandall.com/recumbent-exercise-bike-covers.html" TargetMode="External"/><Relationship Id="rId93" Type="http://schemas.openxmlformats.org/officeDocument/2006/relationships/hyperlink" Target="https://www.coversandall.com/chair-cover-style-2.html" TargetMode="External"/><Relationship Id="rId98" Type="http://schemas.openxmlformats.org/officeDocument/2006/relationships/hyperlink" Target="https://www.coversandall.com/chair-cover-style-7.html" TargetMode="External"/><Relationship Id="rId121" Type="http://schemas.openxmlformats.org/officeDocument/2006/relationships/hyperlink" Target="https://www.coversandall.com/contact/" TargetMode="External"/><Relationship Id="rId3" Type="http://schemas.openxmlformats.org/officeDocument/2006/relationships/hyperlink" Target="https://www.coversandall.com/custom-covers-seating-chaise-covers.html" TargetMode="External"/><Relationship Id="rId12" Type="http://schemas.openxmlformats.org/officeDocument/2006/relationships/hyperlink" Target="https://www.coversandall.com/custom-cover-ottoman-square-cover.html" TargetMode="External"/><Relationship Id="rId17" Type="http://schemas.openxmlformats.org/officeDocument/2006/relationships/hyperlink" Target="https://www.coversandall.com/custom-square-table-top-cover.html" TargetMode="External"/><Relationship Id="rId25" Type="http://schemas.openxmlformats.org/officeDocument/2006/relationships/hyperlink" Target="https://www.coversandall.com/standard-grill-cover.html" TargetMode="External"/><Relationship Id="rId33" Type="http://schemas.openxmlformats.org/officeDocument/2006/relationships/hyperlink" Target="https://www.coversandall.com/custom-sectional-set-cover.html" TargetMode="External"/><Relationship Id="rId38" Type="http://schemas.openxmlformats.org/officeDocument/2006/relationships/hyperlink" Target="https://www.coversandall.com/custom-left-arm-sectional-loveseat-cover.html" TargetMode="External"/><Relationship Id="rId46" Type="http://schemas.openxmlformats.org/officeDocument/2006/relationships/hyperlink" Target="https://www.coversandall.com/custom-tractor-cover.html" TargetMode="External"/><Relationship Id="rId59" Type="http://schemas.openxmlformats.org/officeDocument/2006/relationships/hyperlink" Target="https://www.coversandall.com/custom-cover-fountain-cover.html" TargetMode="External"/><Relationship Id="rId67" Type="http://schemas.openxmlformats.org/officeDocument/2006/relationships/hyperlink" Target="https://www.coversandall.com/32-35-inch-tv-cover.html" TargetMode="External"/><Relationship Id="rId103" Type="http://schemas.openxmlformats.org/officeDocument/2006/relationships/hyperlink" Target="https://www.coversandall.com/chair-cover-style-12.html" TargetMode="External"/><Relationship Id="rId108" Type="http://schemas.openxmlformats.org/officeDocument/2006/relationships/hyperlink" Target="https://www.coversandall.com/chair-cover-style-17.html" TargetMode="External"/><Relationship Id="rId116" Type="http://schemas.openxmlformats.org/officeDocument/2006/relationships/hyperlink" Target="https://www.coversandall.com/forklift-covers.html" TargetMode="External"/><Relationship Id="rId124" Type="http://schemas.openxmlformats.org/officeDocument/2006/relationships/hyperlink" Target="https://www.coversandall.com/terms-and-condition/" TargetMode="External"/><Relationship Id="rId129" Type="http://schemas.openxmlformats.org/officeDocument/2006/relationships/hyperlink" Target="https://www.coversandall.com/so-far-we-covered" TargetMode="External"/><Relationship Id="rId137" Type="http://schemas.openxmlformats.org/officeDocument/2006/relationships/hyperlink" Target="https://www.coversandall.com/blog" TargetMode="External"/><Relationship Id="rId20" Type="http://schemas.openxmlformats.org/officeDocument/2006/relationships/hyperlink" Target="https://www.coversandall.com/custom-round-accent-cover.html" TargetMode="External"/><Relationship Id="rId41" Type="http://schemas.openxmlformats.org/officeDocument/2006/relationships/hyperlink" Target="https://www.coversandall.com/custom-cover-misc-patio-heater-cover.html" TargetMode="External"/><Relationship Id="rId54" Type="http://schemas.openxmlformats.org/officeDocument/2006/relationships/hyperlink" Target="https://www.coversandall.com/custom-cover-misc-hot-tub-square-cover.html" TargetMode="External"/><Relationship Id="rId62" Type="http://schemas.openxmlformats.org/officeDocument/2006/relationships/hyperlink" Target="https://www.coversandall.com/custom-size-and-shape-covers-rectangle-and-square.html" TargetMode="External"/><Relationship Id="rId70" Type="http://schemas.openxmlformats.org/officeDocument/2006/relationships/hyperlink" Target="https://www.coversandall.com/46-49-inch-tv-cover.html" TargetMode="External"/><Relationship Id="rId75" Type="http://schemas.openxmlformats.org/officeDocument/2006/relationships/hyperlink" Target="https://www.coversandall.com/70-73-inch-tv-cover.html" TargetMode="External"/><Relationship Id="rId83" Type="http://schemas.openxmlformats.org/officeDocument/2006/relationships/hyperlink" Target="https://www.coversandall.com/multi-gym-equipment-covers.html" TargetMode="External"/><Relationship Id="rId88" Type="http://schemas.openxmlformats.org/officeDocument/2006/relationships/hyperlink" Target="https://www.coversandall.com/curved-sofa-covers.html" TargetMode="External"/><Relationship Id="rId91" Type="http://schemas.openxmlformats.org/officeDocument/2006/relationships/hyperlink" Target="https://www.coversandall.com/cover-mesh-round-shape-tarps.html" TargetMode="External"/><Relationship Id="rId96" Type="http://schemas.openxmlformats.org/officeDocument/2006/relationships/hyperlink" Target="https://www.coversandall.com/chair-cover-style-5.html" TargetMode="External"/><Relationship Id="rId111" Type="http://schemas.openxmlformats.org/officeDocument/2006/relationships/hyperlink" Target="https://www.coversandall.com/snow-mobile-covers.html" TargetMode="External"/><Relationship Id="rId132" Type="http://schemas.openxmlformats.org/officeDocument/2006/relationships/hyperlink" Target="https://www.coversandall.com/return-policy/" TargetMode="External"/><Relationship Id="rId1" Type="http://schemas.openxmlformats.org/officeDocument/2006/relationships/hyperlink" Target="https://www.coversandall.com/" TargetMode="External"/><Relationship Id="rId6" Type="http://schemas.openxmlformats.org/officeDocument/2006/relationships/hyperlink" Target="https://www.coversandall.com/custom-cover-dining-round-square-cover.html" TargetMode="External"/><Relationship Id="rId15" Type="http://schemas.openxmlformats.org/officeDocument/2006/relationships/hyperlink" Target="https://www.coversandall.com/custom-cover-square-fire-pit-cover.html" TargetMode="External"/><Relationship Id="rId23" Type="http://schemas.openxmlformats.org/officeDocument/2006/relationships/hyperlink" Target="https://www.coversandall.com/picnic-table-cover.html" TargetMode="External"/><Relationship Id="rId28" Type="http://schemas.openxmlformats.org/officeDocument/2006/relationships/hyperlink" Target="https://www.coversandall.com/big-egg-grill-cover.html" TargetMode="External"/><Relationship Id="rId36" Type="http://schemas.openxmlformats.org/officeDocument/2006/relationships/hyperlink" Target="https://www.coversandall.com/custom-modular-sectional-club-chair-cover.html" TargetMode="External"/><Relationship Id="rId49" Type="http://schemas.openxmlformats.org/officeDocument/2006/relationships/hyperlink" Target="https://www.coversandall.com/custom-upright-ping-pong-table-cover.html" TargetMode="External"/><Relationship Id="rId57" Type="http://schemas.openxmlformats.org/officeDocument/2006/relationships/hyperlink" Target="https://www.coversandall.com/custom-cover-misc-firewood-cover.html" TargetMode="External"/><Relationship Id="rId106" Type="http://schemas.openxmlformats.org/officeDocument/2006/relationships/hyperlink" Target="https://www.coversandall.com/chair-cover-style-15.html" TargetMode="External"/><Relationship Id="rId114" Type="http://schemas.openxmlformats.org/officeDocument/2006/relationships/hyperlink" Target="https://www.coversandall.com/parking-meter-covers.html" TargetMode="External"/><Relationship Id="rId119" Type="http://schemas.openxmlformats.org/officeDocument/2006/relationships/hyperlink" Target="https://www.coversandall.com/patio-furniture-covers/ottoman-and-sm-table-cover.html" TargetMode="External"/><Relationship Id="rId127" Type="http://schemas.openxmlformats.org/officeDocument/2006/relationships/hyperlink" Target="https://www.coversandall.com/faq/" TargetMode="External"/><Relationship Id="rId10" Type="http://schemas.openxmlformats.org/officeDocument/2006/relationships/hyperlink" Target="https://www.coversandall.com/custom-cover-dining-bar-height-dining-set-cover.html" TargetMode="External"/><Relationship Id="rId31" Type="http://schemas.openxmlformats.org/officeDocument/2006/relationships/hyperlink" Target="https://www.coversandall.com/custom-cover-grill-smoker-kettle-cover.html" TargetMode="External"/><Relationship Id="rId44" Type="http://schemas.openxmlformats.org/officeDocument/2006/relationships/hyperlink" Target="https://www.coversandall.com/custom-zero-turn-mower-cover.html" TargetMode="External"/><Relationship Id="rId52" Type="http://schemas.openxmlformats.org/officeDocument/2006/relationships/hyperlink" Target="https://www.coversandall.com/custom-hammock-cover.html" TargetMode="External"/><Relationship Id="rId60" Type="http://schemas.openxmlformats.org/officeDocument/2006/relationships/hyperlink" Target="https://www.coversandall.com/industrial-machinery-and-equipment-cover-rectangle.html" TargetMode="External"/><Relationship Id="rId65" Type="http://schemas.openxmlformats.org/officeDocument/2006/relationships/hyperlink" Target="https://www.coversandall.com/22-25-inch-tv-cover.html" TargetMode="External"/><Relationship Id="rId73" Type="http://schemas.openxmlformats.org/officeDocument/2006/relationships/hyperlink" Target="https://www.coversandall.com/60-64-inch-tv-cover.html" TargetMode="External"/><Relationship Id="rId78" Type="http://schemas.openxmlformats.org/officeDocument/2006/relationships/hyperlink" Target="https://www.coversandall.com/canvas-storage-bag-medium.html" TargetMode="External"/><Relationship Id="rId81" Type="http://schemas.openxmlformats.org/officeDocument/2006/relationships/hyperlink" Target="https://www.coversandall.com/adaptive-motion-trainer-covers.html" TargetMode="External"/><Relationship Id="rId86" Type="http://schemas.openxmlformats.org/officeDocument/2006/relationships/hyperlink" Target="https://www.coversandall.com/built-in-grill-covers.html" TargetMode="External"/><Relationship Id="rId94" Type="http://schemas.openxmlformats.org/officeDocument/2006/relationships/hyperlink" Target="https://www.coversandall.com/chair-cover-style-3.html" TargetMode="External"/><Relationship Id="rId99" Type="http://schemas.openxmlformats.org/officeDocument/2006/relationships/hyperlink" Target="https://www.coversandall.com/chair-cover-style-8.html" TargetMode="External"/><Relationship Id="rId101" Type="http://schemas.openxmlformats.org/officeDocument/2006/relationships/hyperlink" Target="https://www.coversandall.com/chair-cover-style-10.html" TargetMode="External"/><Relationship Id="rId122" Type="http://schemas.openxmlformats.org/officeDocument/2006/relationships/hyperlink" Target="https://www.coversandall.com/shipping-policy/" TargetMode="External"/><Relationship Id="rId130" Type="http://schemas.openxmlformats.org/officeDocument/2006/relationships/hyperlink" Target="https://www.coversandall.com/commercial-sales-program.html/" TargetMode="External"/><Relationship Id="rId135" Type="http://schemas.openxmlformats.org/officeDocument/2006/relationships/hyperlink" Target="https://www.coversandall.com/patio-furniture-covers/accent-covers.html" TargetMode="External"/><Relationship Id="rId4" Type="http://schemas.openxmlformats.org/officeDocument/2006/relationships/hyperlink" Target="https://www.coversandall.com/custom-covers-seating-sofaloveseat-covers.html" TargetMode="External"/><Relationship Id="rId9" Type="http://schemas.openxmlformats.org/officeDocument/2006/relationships/hyperlink" Target="https://www.coversandall.com/custom-square-table-chair-set-cover-w-umbrella-hole.html" TargetMode="External"/><Relationship Id="rId13" Type="http://schemas.openxmlformats.org/officeDocument/2006/relationships/hyperlink" Target="https://www.coversandall.com/custom-cover-ottoman-round-w-skirt-cover.html" TargetMode="External"/><Relationship Id="rId18" Type="http://schemas.openxmlformats.org/officeDocument/2006/relationships/hyperlink" Target="https://www.coversandall.com/custom-rectangle-table-top-cover.html" TargetMode="External"/><Relationship Id="rId39" Type="http://schemas.openxmlformats.org/officeDocument/2006/relationships/hyperlink" Target="https://www.coversandall.com/custom-modular-sectional-sofa-cover.html" TargetMode="External"/><Relationship Id="rId109" Type="http://schemas.openxmlformats.org/officeDocument/2006/relationships/hyperlink" Target="https://www.coversandall.com/l-shaped-island-outdoor-left-kitchen-cover.html" TargetMode="External"/><Relationship Id="rId34" Type="http://schemas.openxmlformats.org/officeDocument/2006/relationships/hyperlink" Target="https://www.coversandall.com/custom-sectional-armless-chair-cover.html" TargetMode="External"/><Relationship Id="rId50" Type="http://schemas.openxmlformats.org/officeDocument/2006/relationships/hyperlink" Target="https://www.coversandall.com/custom-cover-misc-pool-table-cover.html" TargetMode="External"/><Relationship Id="rId55" Type="http://schemas.openxmlformats.org/officeDocument/2006/relationships/hyperlink" Target="https://www.coversandall.com/custom-cover-misc-cushion-storage-chest-cover.html" TargetMode="External"/><Relationship Id="rId76" Type="http://schemas.openxmlformats.org/officeDocument/2006/relationships/hyperlink" Target="https://www.coversandall.com/custom-cover-outdoor-tv-cover.html" TargetMode="External"/><Relationship Id="rId97" Type="http://schemas.openxmlformats.org/officeDocument/2006/relationships/hyperlink" Target="https://www.coversandall.com/chair-cover-style-6.html" TargetMode="External"/><Relationship Id="rId104" Type="http://schemas.openxmlformats.org/officeDocument/2006/relationships/hyperlink" Target="https://www.coversandall.com/chair-cover-style-13.html" TargetMode="External"/><Relationship Id="rId120" Type="http://schemas.openxmlformats.org/officeDocument/2006/relationships/hyperlink" Target="https://www.coversandall.com/about-us/" TargetMode="External"/><Relationship Id="rId125" Type="http://schemas.openxmlformats.org/officeDocument/2006/relationships/hyperlink" Target="https://www.coversandall.com/privacy-policy/" TargetMode="External"/><Relationship Id="rId7" Type="http://schemas.openxmlformats.org/officeDocument/2006/relationships/hyperlink" Target="https://www.coversandall.com/custom-square-table-chair-set-cover.html" TargetMode="External"/><Relationship Id="rId71" Type="http://schemas.openxmlformats.org/officeDocument/2006/relationships/hyperlink" Target="https://www.coversandall.com/50-54-inch-tv-cover.html" TargetMode="External"/><Relationship Id="rId92" Type="http://schemas.openxmlformats.org/officeDocument/2006/relationships/hyperlink" Target="https://www.coversandall.com/swatch-kit.html" TargetMode="External"/><Relationship Id="rId2" Type="http://schemas.openxmlformats.org/officeDocument/2006/relationships/hyperlink" Target="https://www.coversandall.com/custom-covers-seating-chair-covers.html" TargetMode="External"/><Relationship Id="rId29" Type="http://schemas.openxmlformats.org/officeDocument/2006/relationships/hyperlink" Target="https://www.coversandall.com/custom-cover-grill-kettle-cover.html" TargetMode="External"/><Relationship Id="rId24" Type="http://schemas.openxmlformats.org/officeDocument/2006/relationships/hyperlink" Target="https://www.coversandall.com/custom-cover-umbrella-cover.html" TargetMode="External"/><Relationship Id="rId40" Type="http://schemas.openxmlformats.org/officeDocument/2006/relationships/hyperlink" Target="https://www.coversandall.com/custom-cover-misc-airconditioner-cover.html" TargetMode="External"/><Relationship Id="rId45" Type="http://schemas.openxmlformats.org/officeDocument/2006/relationships/hyperlink" Target="https://www.coversandall.com/custom-bicycle-cover-lite-2252.html" TargetMode="External"/><Relationship Id="rId66" Type="http://schemas.openxmlformats.org/officeDocument/2006/relationships/hyperlink" Target="https://www.coversandall.com/26-31-inch-tv-cover.html" TargetMode="External"/><Relationship Id="rId87" Type="http://schemas.openxmlformats.org/officeDocument/2006/relationships/hyperlink" Target="https://www.coversandall.com/stackable-chair-covers.html" TargetMode="External"/><Relationship Id="rId110" Type="http://schemas.openxmlformats.org/officeDocument/2006/relationships/hyperlink" Target="https://www.coversandall.com/outdoor-air-conditioner-covers.html" TargetMode="External"/><Relationship Id="rId115" Type="http://schemas.openxmlformats.org/officeDocument/2006/relationships/hyperlink" Target="https://www.coversandall.com/outdoor-patio-cooler-covers.html" TargetMode="External"/><Relationship Id="rId131" Type="http://schemas.openxmlformats.org/officeDocument/2006/relationships/hyperlink" Target="https://www.coversandall.com/customer-reviews.html/" TargetMode="External"/><Relationship Id="rId136" Type="http://schemas.openxmlformats.org/officeDocument/2006/relationships/hyperlink" Target="https://www.coversandall.com/instant-quote" TargetMode="External"/><Relationship Id="rId61" Type="http://schemas.openxmlformats.org/officeDocument/2006/relationships/hyperlink" Target="https://www.coversandall.com/industrial-pallet-cover.html" TargetMode="External"/><Relationship Id="rId82" Type="http://schemas.openxmlformats.org/officeDocument/2006/relationships/hyperlink" Target="https://www.coversandall.com/exercise-bike-covers.html" TargetMode="External"/><Relationship Id="rId19" Type="http://schemas.openxmlformats.org/officeDocument/2006/relationships/hyperlink" Target="https://www.coversandall.com/custom-round-table-top-cover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nerbuzz.co.uk/checkout/cart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coversandall.com/custom-shape-cushion-cover.html" TargetMode="External"/><Relationship Id="rId18" Type="http://schemas.openxmlformats.org/officeDocument/2006/relationships/hyperlink" Target="http://coversandall.com/sales/guest/form/" TargetMode="External"/><Relationship Id="rId26" Type="http://schemas.openxmlformats.org/officeDocument/2006/relationships/hyperlink" Target="http://coversandall.com/so-far-we-covered" TargetMode="External"/><Relationship Id="rId39" Type="http://schemas.openxmlformats.org/officeDocument/2006/relationships/hyperlink" Target="http://coversandall.com/custom-sun-shade-sail-rectangle.html" TargetMode="External"/><Relationship Id="rId3" Type="http://schemas.openxmlformats.org/officeDocument/2006/relationships/hyperlink" Target="http://coversandall.com/checkout/" TargetMode="External"/><Relationship Id="rId21" Type="http://schemas.openxmlformats.org/officeDocument/2006/relationships/hyperlink" Target="http://coversandall.com/solar-shades.html" TargetMode="External"/><Relationship Id="rId34" Type="http://schemas.openxmlformats.org/officeDocument/2006/relationships/hyperlink" Target="http://coversandall.com/custom-covers-seating-sofaloveseat-covers.html" TargetMode="External"/><Relationship Id="rId42" Type="http://schemas.openxmlformats.org/officeDocument/2006/relationships/hyperlink" Target="http://coversandall.com/industrial-covers.html" TargetMode="External"/><Relationship Id="rId47" Type="http://schemas.openxmlformats.org/officeDocument/2006/relationships/hyperlink" Target="http://coversandall.com/custom-pergola-cover.html" TargetMode="External"/><Relationship Id="rId7" Type="http://schemas.openxmlformats.org/officeDocument/2006/relationships/hyperlink" Target="http://coversandall.com/square-cushion-cover.html" TargetMode="External"/><Relationship Id="rId12" Type="http://schemas.openxmlformats.org/officeDocument/2006/relationships/hyperlink" Target="http://coversandall.com/customer/account/" TargetMode="External"/><Relationship Id="rId17" Type="http://schemas.openxmlformats.org/officeDocument/2006/relationships/hyperlink" Target="http://coversandall.com/patio-furniture-covers.html" TargetMode="External"/><Relationship Id="rId25" Type="http://schemas.openxmlformats.org/officeDocument/2006/relationships/hyperlink" Target="http://coversandall.com/checkout/cart" TargetMode="External"/><Relationship Id="rId33" Type="http://schemas.openxmlformats.org/officeDocument/2006/relationships/hyperlink" Target="http://coversandall.com/custom-covers-seating-chair-covers.html" TargetMode="External"/><Relationship Id="rId38" Type="http://schemas.openxmlformats.org/officeDocument/2006/relationships/hyperlink" Target="http://coversandall.com/custom-tarps.html" TargetMode="External"/><Relationship Id="rId46" Type="http://schemas.openxmlformats.org/officeDocument/2006/relationships/hyperlink" Target="http://coversandall.com/paypal/payflowexpress/review/" TargetMode="External"/><Relationship Id="rId2" Type="http://schemas.openxmlformats.org/officeDocument/2006/relationships/hyperlink" Target="http://coversandall.com/" TargetMode="External"/><Relationship Id="rId16" Type="http://schemas.openxmlformats.org/officeDocument/2006/relationships/hyperlink" Target="http://coversandall.com/all-products.html" TargetMode="External"/><Relationship Id="rId20" Type="http://schemas.openxmlformats.org/officeDocument/2006/relationships/hyperlink" Target="http://coversandall.com/custom-size-and-shape-covers-custom-shape.html" TargetMode="External"/><Relationship Id="rId29" Type="http://schemas.openxmlformats.org/officeDocument/2006/relationships/hyperlink" Target="http://coversandall.com/customer/account/forgotpassword/" TargetMode="External"/><Relationship Id="rId41" Type="http://schemas.openxmlformats.org/officeDocument/2006/relationships/hyperlink" Target="http://coversandall.com/custom-outdoor-patio-blinds.html" TargetMode="External"/><Relationship Id="rId1" Type="http://schemas.openxmlformats.org/officeDocument/2006/relationships/hyperlink" Target="http://coversandall.com/checkout/cart/" TargetMode="External"/><Relationship Id="rId6" Type="http://schemas.openxmlformats.org/officeDocument/2006/relationships/hyperlink" Target="http://coversandall.com/rectangle-cushion-cover.html" TargetMode="External"/><Relationship Id="rId11" Type="http://schemas.openxmlformats.org/officeDocument/2006/relationships/hyperlink" Target="http://coversandall.com/outdoor-cushion-and-pillow-covers.html" TargetMode="External"/><Relationship Id="rId24" Type="http://schemas.openxmlformats.org/officeDocument/2006/relationships/hyperlink" Target="http://coversandall.com/outdoor-cushion-and-pillow-covers/custom-pillow-covers.html" TargetMode="External"/><Relationship Id="rId32" Type="http://schemas.openxmlformats.org/officeDocument/2006/relationships/hyperlink" Target="http://coversandall.com/sales/guest/view/" TargetMode="External"/><Relationship Id="rId37" Type="http://schemas.openxmlformats.org/officeDocument/2006/relationships/hyperlink" Target="http://coversandall.com/customer/account/create/" TargetMode="External"/><Relationship Id="rId40" Type="http://schemas.openxmlformats.org/officeDocument/2006/relationships/hyperlink" Target="http://coversandall.com/patio-furniture-covers/dining-sets-cover.html" TargetMode="External"/><Relationship Id="rId45" Type="http://schemas.openxmlformats.org/officeDocument/2006/relationships/hyperlink" Target="http://coversandall.com/amazon/login/processAuthHash/" TargetMode="External"/><Relationship Id="rId5" Type="http://schemas.openxmlformats.org/officeDocument/2006/relationships/hyperlink" Target="http://coversandall.com/customer/account/login/" TargetMode="External"/><Relationship Id="rId15" Type="http://schemas.openxmlformats.org/officeDocument/2006/relationships/hyperlink" Target="http://coversandall.com/patio-furniture-covers/seating-covers.html" TargetMode="External"/><Relationship Id="rId23" Type="http://schemas.openxmlformats.org/officeDocument/2006/relationships/hyperlink" Target="http://coversandall.com/custom-size-and-shape-covers-circle-or-cylinder.html" TargetMode="External"/><Relationship Id="rId28" Type="http://schemas.openxmlformats.org/officeDocument/2006/relationships/hyperlink" Target="http://coversandall.com/outdoor-pillow-covers.html" TargetMode="External"/><Relationship Id="rId36" Type="http://schemas.openxmlformats.org/officeDocument/2006/relationships/hyperlink" Target="http://coversandall.com/outdoor-curtains.html" TargetMode="External"/><Relationship Id="rId49" Type="http://schemas.openxmlformats.org/officeDocument/2006/relationships/hyperlink" Target="http://coversandall.com/patio-furniture-covers/table-covers.html" TargetMode="External"/><Relationship Id="rId10" Type="http://schemas.openxmlformats.org/officeDocument/2006/relationships/hyperlink" Target="http://coversandall.com/checkout/onepage/success/" TargetMode="External"/><Relationship Id="rId19" Type="http://schemas.openxmlformats.org/officeDocument/2006/relationships/hyperlink" Target="http://coversandall.com/orderstatus/prepress/success/" TargetMode="External"/><Relationship Id="rId31" Type="http://schemas.openxmlformats.org/officeDocument/2006/relationships/hyperlink" Target="http://coversandall.com/contact" TargetMode="External"/><Relationship Id="rId44" Type="http://schemas.openxmlformats.org/officeDocument/2006/relationships/hyperlink" Target="http://coversandall.com/l-shape-sectional-cover.html" TargetMode="External"/><Relationship Id="rId4" Type="http://schemas.openxmlformats.org/officeDocument/2006/relationships/hyperlink" Target="http://coversandall.com/custom-size-and-shape-covers-rectangle-and-square.html" TargetMode="External"/><Relationship Id="rId9" Type="http://schemas.openxmlformats.org/officeDocument/2006/relationships/hyperlink" Target="http://coversandall.com/catalogsearch/result/" TargetMode="External"/><Relationship Id="rId14" Type="http://schemas.openxmlformats.org/officeDocument/2006/relationships/hyperlink" Target="http://coversandall.com/custom-covers.html" TargetMode="External"/><Relationship Id="rId22" Type="http://schemas.openxmlformats.org/officeDocument/2006/relationships/hyperlink" Target="http://coversandall.com/heavy-duty-custom-tarps.html" TargetMode="External"/><Relationship Id="rId27" Type="http://schemas.openxmlformats.org/officeDocument/2006/relationships/hyperlink" Target="http://coversandall.com/solar-shades/custom-sun-shade-sail.html" TargetMode="External"/><Relationship Id="rId30" Type="http://schemas.openxmlformats.org/officeDocument/2006/relationships/hyperlink" Target="http://coversandall.com/sales/order/history/" TargetMode="External"/><Relationship Id="rId35" Type="http://schemas.openxmlformats.org/officeDocument/2006/relationships/hyperlink" Target="http://coversandall.com/standard-grill-cover.html" TargetMode="External"/><Relationship Id="rId43" Type="http://schemas.openxmlformats.org/officeDocument/2006/relationships/hyperlink" Target="http://coversandall.com/custom-outdoor-mattress-cover.html" TargetMode="External"/><Relationship Id="rId48" Type="http://schemas.openxmlformats.org/officeDocument/2006/relationships/hyperlink" Target="http://coversandall.com/rectangle-table-covers-design-1.html" TargetMode="External"/><Relationship Id="rId8" Type="http://schemas.openxmlformats.org/officeDocument/2006/relationships/hyperlink" Target="http://coversandall.com/outdoor-cushion-and-pillow-covers/outdoor-cushion-cover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versandall.com/instant-quote" TargetMode="External"/><Relationship Id="rId2" Type="http://schemas.openxmlformats.org/officeDocument/2006/relationships/hyperlink" Target="https://www.coversandall.com.au/custom-covers-seating-chair-covers.html" TargetMode="External"/><Relationship Id="rId1" Type="http://schemas.openxmlformats.org/officeDocument/2006/relationships/hyperlink" Target="https://www.bannerbuzz.co.nz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oversandall.com.au/outdoor-patio-cooler-cover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nerbuzz.com.au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nnerbuzz.co.uk/" TargetMode="External"/><Relationship Id="rId1" Type="http://schemas.openxmlformats.org/officeDocument/2006/relationships/hyperlink" Target="https://www.bannerbuzz.co.uk/checkout/car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nerbuzz.co.n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6" sqref="C6"/>
    </sheetView>
  </sheetViews>
  <sheetFormatPr defaultRowHeight="14.4"/>
  <cols>
    <col min="1" max="1" width="24.44140625" bestFit="1" customWidth="1" collapsed="1"/>
    <col min="2" max="2" width="22.5546875" customWidth="1" collapsed="1"/>
    <col min="3" max="3" width="35.33203125" bestFit="1" customWidth="1" collapsed="1"/>
  </cols>
  <sheetData>
    <row r="1" spans="1:4">
      <c r="A1" s="22" t="s">
        <v>4</v>
      </c>
      <c r="B1" s="24" t="s">
        <v>12</v>
      </c>
      <c r="C1" s="24" t="s">
        <v>13</v>
      </c>
      <c r="D1" s="22" t="s">
        <v>10</v>
      </c>
    </row>
    <row r="2" spans="1:4">
      <c r="A2" s="23"/>
      <c r="B2" s="23"/>
      <c r="C2" s="23"/>
      <c r="D2" s="23"/>
    </row>
    <row r="3" spans="1:4">
      <c r="A3" s="1" t="s">
        <v>1</v>
      </c>
      <c r="B3" s="1" t="s">
        <v>22</v>
      </c>
      <c r="C3" s="1" t="s">
        <v>822</v>
      </c>
      <c r="D3" s="1"/>
    </row>
    <row r="4" spans="1:4">
      <c r="A4" s="1" t="s">
        <v>5</v>
      </c>
      <c r="B4" s="1" t="s">
        <v>6</v>
      </c>
      <c r="C4" s="1" t="s">
        <v>8</v>
      </c>
      <c r="D4" s="1"/>
    </row>
    <row r="5" spans="1:4">
      <c r="A5" s="1" t="s">
        <v>2</v>
      </c>
      <c r="B5" s="1" t="s">
        <v>22</v>
      </c>
      <c r="C5" s="1" t="s">
        <v>223</v>
      </c>
      <c r="D5" s="1" t="s">
        <v>22</v>
      </c>
    </row>
    <row r="6" spans="1:4">
      <c r="A6" s="2" t="s">
        <v>11</v>
      </c>
      <c r="B6" s="1" t="s">
        <v>23</v>
      </c>
      <c r="C6" s="1" t="s">
        <v>6</v>
      </c>
      <c r="D6" s="1"/>
    </row>
    <row r="7" spans="1:4">
      <c r="A7" s="1" t="s">
        <v>9</v>
      </c>
      <c r="B7" s="1" t="s">
        <v>22</v>
      </c>
      <c r="C7" s="8" t="s">
        <v>24</v>
      </c>
      <c r="D7" s="1"/>
    </row>
  </sheetData>
  <mergeCells count="4">
    <mergeCell ref="A1:A2"/>
    <mergeCell ref="B1:B2"/>
    <mergeCell ref="C1:C2"/>
    <mergeCell ref="D1:D2"/>
  </mergeCells>
  <dataValidations count="6">
    <dataValidation type="list" showInputMessage="1" showErrorMessage="1" sqref="B3:B5 D5 B7">
      <formula1>"Yes,No"</formula1>
    </dataValidation>
    <dataValidation type="list" showInputMessage="1" showErrorMessage="1" sqref="C3">
      <formula1>"USA_W,USA_SF,Australia,Japan,UK,Germany,Brazil"</formula1>
    </dataValidation>
    <dataValidation type="list" showInputMessage="1" showErrorMessage="1" sqref="C4">
      <formula1>"N/A"</formula1>
    </dataValidation>
    <dataValidation type="list" showInputMessage="1" showErrorMessage="1" sqref="C5">
      <formula1>"USA,China,UK,India,Australia,Brazil,Canada"</formula1>
    </dataValidation>
    <dataValidation type="list" showInputMessage="1" showErrorMessage="1" sqref="B6">
      <formula1>"FF,Chrome"</formula1>
    </dataValidation>
    <dataValidation type="list" allowBlank="1" showInputMessage="1" showErrorMessage="1" sqref="C6">
      <formula1>"Yes,No"</formula1>
    </dataValidation>
  </dataValidations>
  <hyperlinks>
    <hyperlink ref="C7" r:id="rId1"/>
  </hyperlinks>
  <pageMargins left="0.7" right="0.7" top="0.75" bottom="0.75" header="0.3" footer="0.3"/>
  <pageSetup orientation="portrait" r:id="rId2"/>
  <headerFooter>
    <oddHeader>&amp;CCommercePundit</oddHeader>
    <oddFooter>&amp;CTemplate Release Date 14-Sep-2020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T136"/>
  <sheetViews>
    <sheetView workbookViewId="0">
      <selection activeCell="A2" sqref="A2"/>
    </sheetView>
  </sheetViews>
  <sheetFormatPr defaultRowHeight="14.4"/>
  <cols>
    <col min="1" max="1" width="75.88671875" customWidth="1" collapsed="1"/>
  </cols>
  <sheetData>
    <row r="1" spans="1:20" s="5" customFormat="1" ht="15" thickBot="1">
      <c r="A1" s="11" t="s">
        <v>224</v>
      </c>
      <c r="G1" s="7"/>
      <c r="T1" s="7"/>
    </row>
    <row r="2" spans="1:20" s="5" customFormat="1" ht="15" thickBot="1">
      <c r="A2" s="12" t="s">
        <v>225</v>
      </c>
      <c r="G2" s="7"/>
      <c r="T2" s="7"/>
    </row>
    <row r="3" spans="1:20" s="5" customFormat="1" ht="15" thickBot="1">
      <c r="A3" s="12" t="s">
        <v>226</v>
      </c>
      <c r="G3" s="7"/>
      <c r="T3" s="7"/>
    </row>
    <row r="4" spans="1:20" s="5" customFormat="1" ht="15" thickBot="1">
      <c r="A4" s="12" t="s">
        <v>227</v>
      </c>
      <c r="G4" s="7"/>
      <c r="T4" s="7"/>
    </row>
    <row r="5" spans="1:20" s="5" customFormat="1" ht="15" thickBot="1">
      <c r="A5" s="12" t="s">
        <v>228</v>
      </c>
      <c r="G5" s="7"/>
      <c r="T5" s="7"/>
    </row>
    <row r="6" spans="1:20" s="5" customFormat="1" ht="15" thickBot="1">
      <c r="A6" s="12" t="s">
        <v>229</v>
      </c>
      <c r="G6" s="7"/>
      <c r="T6" s="7"/>
    </row>
    <row r="7" spans="1:20" s="5" customFormat="1" ht="15" thickBot="1">
      <c r="A7" s="12" t="s">
        <v>230</v>
      </c>
      <c r="G7" s="7"/>
      <c r="T7" s="7"/>
    </row>
    <row r="8" spans="1:20" s="5" customFormat="1" ht="15" thickBot="1">
      <c r="A8" s="12" t="s">
        <v>231</v>
      </c>
      <c r="G8" s="7"/>
      <c r="T8" s="7"/>
    </row>
    <row r="9" spans="1:20" s="5" customFormat="1" ht="15" thickBot="1">
      <c r="A9" s="12" t="s">
        <v>232</v>
      </c>
      <c r="G9" s="7"/>
      <c r="T9" s="7"/>
    </row>
    <row r="10" spans="1:20" s="5" customFormat="1" ht="15" thickBot="1">
      <c r="A10" s="12" t="s">
        <v>233</v>
      </c>
      <c r="G10" s="7"/>
      <c r="T10" s="7"/>
    </row>
    <row r="11" spans="1:20" s="5" customFormat="1" ht="15" thickBot="1">
      <c r="A11" s="12" t="s">
        <v>234</v>
      </c>
      <c r="G11" s="7"/>
      <c r="T11" s="7"/>
    </row>
    <row r="12" spans="1:20" s="5" customFormat="1" ht="15" thickBot="1">
      <c r="A12" s="12" t="s">
        <v>235</v>
      </c>
      <c r="G12" s="7"/>
      <c r="T12" s="7"/>
    </row>
    <row r="13" spans="1:20" s="5" customFormat="1" ht="15" thickBot="1">
      <c r="A13" s="12" t="s">
        <v>236</v>
      </c>
      <c r="G13" s="7"/>
      <c r="T13" s="7"/>
    </row>
    <row r="14" spans="1:20" s="5" customFormat="1" ht="15" thickBot="1">
      <c r="A14" s="12" t="s">
        <v>237</v>
      </c>
      <c r="G14" s="7"/>
      <c r="T14" s="7"/>
    </row>
    <row r="15" spans="1:20" s="5" customFormat="1" ht="15" thickBot="1">
      <c r="A15" s="12" t="s">
        <v>238</v>
      </c>
      <c r="G15" s="7"/>
      <c r="T15" s="7"/>
    </row>
    <row r="16" spans="1:20" s="5" customFormat="1" ht="15" thickBot="1">
      <c r="A16" s="12" t="s">
        <v>239</v>
      </c>
      <c r="G16" s="7"/>
      <c r="T16" s="7"/>
    </row>
    <row r="17" spans="1:20" s="5" customFormat="1" ht="15" thickBot="1">
      <c r="A17" s="12" t="s">
        <v>240</v>
      </c>
      <c r="G17" s="7"/>
      <c r="T17" s="7"/>
    </row>
    <row r="18" spans="1:20" ht="15" thickBot="1">
      <c r="A18" s="12" t="s">
        <v>241</v>
      </c>
    </row>
    <row r="19" spans="1:20" ht="15" thickBot="1">
      <c r="A19" s="12" t="s">
        <v>242</v>
      </c>
    </row>
    <row r="20" spans="1:20" ht="15" thickBot="1">
      <c r="A20" s="12" t="s">
        <v>243</v>
      </c>
    </row>
    <row r="21" spans="1:20" ht="15" thickBot="1">
      <c r="A21" s="12" t="s">
        <v>244</v>
      </c>
    </row>
    <row r="22" spans="1:20" ht="15" thickBot="1">
      <c r="A22" s="12" t="s">
        <v>245</v>
      </c>
    </row>
    <row r="23" spans="1:20" ht="15" thickBot="1">
      <c r="A23" s="12" t="s">
        <v>246</v>
      </c>
    </row>
    <row r="24" spans="1:20" ht="15" thickBot="1">
      <c r="A24" s="12" t="s">
        <v>247</v>
      </c>
    </row>
    <row r="25" spans="1:20" ht="15" thickBot="1">
      <c r="A25" s="12" t="s">
        <v>248</v>
      </c>
    </row>
    <row r="26" spans="1:20" ht="15" thickBot="1">
      <c r="A26" s="12" t="s">
        <v>249</v>
      </c>
    </row>
    <row r="27" spans="1:20" ht="15" thickBot="1">
      <c r="A27" s="12" t="s">
        <v>250</v>
      </c>
    </row>
    <row r="28" spans="1:20" ht="15" thickBot="1">
      <c r="A28" s="12" t="s">
        <v>251</v>
      </c>
    </row>
    <row r="29" spans="1:20" ht="15" thickBot="1">
      <c r="A29" s="12" t="s">
        <v>252</v>
      </c>
    </row>
    <row r="30" spans="1:20" ht="15" thickBot="1">
      <c r="A30" s="12" t="s">
        <v>253</v>
      </c>
    </row>
    <row r="31" spans="1:20" ht="15" thickBot="1">
      <c r="A31" s="12" t="s">
        <v>254</v>
      </c>
    </row>
    <row r="32" spans="1:20" ht="15" thickBot="1">
      <c r="A32" s="12" t="s">
        <v>255</v>
      </c>
    </row>
    <row r="33" spans="1:1" ht="15" thickBot="1">
      <c r="A33" s="12" t="s">
        <v>256</v>
      </c>
    </row>
    <row r="34" spans="1:1" ht="15" thickBot="1">
      <c r="A34" s="12" t="s">
        <v>257</v>
      </c>
    </row>
    <row r="35" spans="1:1" ht="15" thickBot="1">
      <c r="A35" s="12" t="s">
        <v>258</v>
      </c>
    </row>
    <row r="36" spans="1:1" ht="15" thickBot="1">
      <c r="A36" s="12" t="s">
        <v>259</v>
      </c>
    </row>
    <row r="37" spans="1:1" ht="15" thickBot="1">
      <c r="A37" s="12" t="s">
        <v>260</v>
      </c>
    </row>
    <row r="38" spans="1:1" ht="15" thickBot="1">
      <c r="A38" s="12" t="s">
        <v>261</v>
      </c>
    </row>
    <row r="39" spans="1:1" ht="15" thickBot="1">
      <c r="A39" s="12" t="s">
        <v>262</v>
      </c>
    </row>
    <row r="40" spans="1:1" ht="15" thickBot="1">
      <c r="A40" s="12" t="s">
        <v>263</v>
      </c>
    </row>
    <row r="41" spans="1:1" ht="15" thickBot="1">
      <c r="A41" s="12" t="s">
        <v>264</v>
      </c>
    </row>
    <row r="42" spans="1:1" ht="15" thickBot="1">
      <c r="A42" s="12" t="s">
        <v>265</v>
      </c>
    </row>
    <row r="43" spans="1:1" ht="15" thickBot="1">
      <c r="A43" s="12" t="s">
        <v>266</v>
      </c>
    </row>
    <row r="44" spans="1:1" ht="15" thickBot="1">
      <c r="A44" s="12" t="s">
        <v>267</v>
      </c>
    </row>
    <row r="45" spans="1:1" ht="15" thickBot="1">
      <c r="A45" s="12" t="s">
        <v>268</v>
      </c>
    </row>
    <row r="46" spans="1:1" ht="15" thickBot="1">
      <c r="A46" s="12" t="s">
        <v>269</v>
      </c>
    </row>
    <row r="47" spans="1:1" ht="15" thickBot="1">
      <c r="A47" s="12" t="s">
        <v>270</v>
      </c>
    </row>
    <row r="48" spans="1:1" ht="15" thickBot="1">
      <c r="A48" s="12" t="s">
        <v>271</v>
      </c>
    </row>
    <row r="49" spans="1:1" ht="15" thickBot="1">
      <c r="A49" s="12" t="s">
        <v>272</v>
      </c>
    </row>
    <row r="50" spans="1:1" ht="15" thickBot="1">
      <c r="A50" s="12" t="s">
        <v>273</v>
      </c>
    </row>
    <row r="51" spans="1:1" ht="15" thickBot="1">
      <c r="A51" s="12" t="s">
        <v>274</v>
      </c>
    </row>
    <row r="52" spans="1:1" ht="15" thickBot="1">
      <c r="A52" s="12" t="s">
        <v>275</v>
      </c>
    </row>
    <row r="53" spans="1:1" ht="15" thickBot="1">
      <c r="A53" s="12" t="s">
        <v>276</v>
      </c>
    </row>
    <row r="54" spans="1:1" ht="15" thickBot="1">
      <c r="A54" s="12" t="s">
        <v>277</v>
      </c>
    </row>
    <row r="55" spans="1:1" ht="15" thickBot="1">
      <c r="A55" s="12" t="s">
        <v>278</v>
      </c>
    </row>
    <row r="56" spans="1:1" ht="15" thickBot="1">
      <c r="A56" s="12" t="s">
        <v>279</v>
      </c>
    </row>
    <row r="57" spans="1:1" ht="15" thickBot="1">
      <c r="A57" s="12" t="s">
        <v>280</v>
      </c>
    </row>
    <row r="58" spans="1:1" ht="15" thickBot="1">
      <c r="A58" s="12" t="s">
        <v>281</v>
      </c>
    </row>
    <row r="59" spans="1:1" ht="15" thickBot="1">
      <c r="A59" s="12" t="s">
        <v>282</v>
      </c>
    </row>
    <row r="60" spans="1:1" ht="15" thickBot="1">
      <c r="A60" s="12" t="s">
        <v>283</v>
      </c>
    </row>
    <row r="61" spans="1:1" ht="15" thickBot="1">
      <c r="A61" s="12" t="s">
        <v>284</v>
      </c>
    </row>
    <row r="62" spans="1:1" ht="15" thickBot="1">
      <c r="A62" s="12" t="s">
        <v>285</v>
      </c>
    </row>
    <row r="63" spans="1:1" ht="15" thickBot="1">
      <c r="A63" s="12" t="s">
        <v>286</v>
      </c>
    </row>
    <row r="64" spans="1:1" ht="15" thickBot="1">
      <c r="A64" s="12" t="s">
        <v>287</v>
      </c>
    </row>
    <row r="65" spans="1:1" ht="15" thickBot="1">
      <c r="A65" s="12" t="s">
        <v>288</v>
      </c>
    </row>
    <row r="66" spans="1:1" ht="15" thickBot="1">
      <c r="A66" s="12" t="s">
        <v>289</v>
      </c>
    </row>
    <row r="67" spans="1:1" ht="15" thickBot="1">
      <c r="A67" s="12" t="s">
        <v>290</v>
      </c>
    </row>
    <row r="68" spans="1:1" ht="15" thickBot="1">
      <c r="A68" s="12" t="s">
        <v>291</v>
      </c>
    </row>
    <row r="69" spans="1:1" ht="15" thickBot="1">
      <c r="A69" s="12" t="s">
        <v>292</v>
      </c>
    </row>
    <row r="70" spans="1:1" ht="15" thickBot="1">
      <c r="A70" s="12" t="s">
        <v>293</v>
      </c>
    </row>
    <row r="71" spans="1:1" ht="15" thickBot="1">
      <c r="A71" s="12" t="s">
        <v>294</v>
      </c>
    </row>
    <row r="72" spans="1:1" ht="15" thickBot="1">
      <c r="A72" s="12" t="s">
        <v>295</v>
      </c>
    </row>
    <row r="73" spans="1:1" ht="15" thickBot="1">
      <c r="A73" s="12" t="s">
        <v>296</v>
      </c>
    </row>
    <row r="74" spans="1:1" ht="15" thickBot="1">
      <c r="A74" s="12" t="s">
        <v>297</v>
      </c>
    </row>
    <row r="75" spans="1:1" ht="15" thickBot="1">
      <c r="A75" s="12" t="s">
        <v>298</v>
      </c>
    </row>
    <row r="76" spans="1:1" ht="15" thickBot="1">
      <c r="A76" s="12" t="s">
        <v>299</v>
      </c>
    </row>
    <row r="77" spans="1:1" ht="15" thickBot="1">
      <c r="A77" s="12" t="s">
        <v>300</v>
      </c>
    </row>
    <row r="78" spans="1:1" ht="15" thickBot="1">
      <c r="A78" s="12" t="s">
        <v>301</v>
      </c>
    </row>
    <row r="79" spans="1:1" ht="15" thickBot="1">
      <c r="A79" s="12" t="s">
        <v>302</v>
      </c>
    </row>
    <row r="80" spans="1:1" ht="15" thickBot="1">
      <c r="A80" s="12" t="s">
        <v>303</v>
      </c>
    </row>
    <row r="81" spans="1:1" ht="15" thickBot="1">
      <c r="A81" s="12" t="s">
        <v>304</v>
      </c>
    </row>
    <row r="82" spans="1:1" ht="15" thickBot="1">
      <c r="A82" s="12" t="s">
        <v>305</v>
      </c>
    </row>
    <row r="83" spans="1:1" ht="15" thickBot="1">
      <c r="A83" s="12" t="s">
        <v>306</v>
      </c>
    </row>
    <row r="84" spans="1:1" ht="15" thickBot="1">
      <c r="A84" s="12" t="s">
        <v>307</v>
      </c>
    </row>
    <row r="85" spans="1:1" ht="15" thickBot="1">
      <c r="A85" s="12" t="s">
        <v>308</v>
      </c>
    </row>
    <row r="86" spans="1:1" ht="15" thickBot="1">
      <c r="A86" s="12" t="s">
        <v>309</v>
      </c>
    </row>
    <row r="87" spans="1:1" ht="15" thickBot="1">
      <c r="A87" s="12" t="s">
        <v>310</v>
      </c>
    </row>
    <row r="88" spans="1:1" ht="15" thickBot="1">
      <c r="A88" s="12" t="s">
        <v>311</v>
      </c>
    </row>
    <row r="89" spans="1:1" ht="15" thickBot="1">
      <c r="A89" s="12" t="s">
        <v>312</v>
      </c>
    </row>
    <row r="90" spans="1:1" ht="15" thickBot="1">
      <c r="A90" s="12" t="s">
        <v>313</v>
      </c>
    </row>
    <row r="91" spans="1:1" ht="15" thickBot="1">
      <c r="A91" s="12" t="s">
        <v>314</v>
      </c>
    </row>
    <row r="92" spans="1:1" ht="15" thickBot="1">
      <c r="A92" s="12" t="s">
        <v>315</v>
      </c>
    </row>
    <row r="93" spans="1:1" ht="15" thickBot="1">
      <c r="A93" s="12" t="s">
        <v>316</v>
      </c>
    </row>
    <row r="94" spans="1:1" ht="15" thickBot="1">
      <c r="A94" s="12" t="s">
        <v>317</v>
      </c>
    </row>
    <row r="95" spans="1:1" ht="15" thickBot="1">
      <c r="A95" s="12" t="s">
        <v>318</v>
      </c>
    </row>
    <row r="96" spans="1:1" ht="15" thickBot="1">
      <c r="A96" s="12" t="s">
        <v>319</v>
      </c>
    </row>
    <row r="97" spans="1:1" ht="15" thickBot="1">
      <c r="A97" s="12" t="s">
        <v>320</v>
      </c>
    </row>
    <row r="98" spans="1:1" ht="15" thickBot="1">
      <c r="A98" s="12" t="s">
        <v>321</v>
      </c>
    </row>
    <row r="99" spans="1:1" ht="15" thickBot="1">
      <c r="A99" s="12" t="s">
        <v>322</v>
      </c>
    </row>
    <row r="100" spans="1:1" ht="15" thickBot="1">
      <c r="A100" s="12" t="s">
        <v>323</v>
      </c>
    </row>
    <row r="101" spans="1:1" ht="15" thickBot="1">
      <c r="A101" s="12" t="s">
        <v>324</v>
      </c>
    </row>
    <row r="102" spans="1:1" ht="15" thickBot="1">
      <c r="A102" s="12" t="s">
        <v>325</v>
      </c>
    </row>
    <row r="103" spans="1:1" ht="15" thickBot="1">
      <c r="A103" s="12" t="s">
        <v>326</v>
      </c>
    </row>
    <row r="104" spans="1:1" ht="15" thickBot="1">
      <c r="A104" s="12" t="s">
        <v>327</v>
      </c>
    </row>
    <row r="105" spans="1:1" ht="15" thickBot="1">
      <c r="A105" s="12" t="s">
        <v>328</v>
      </c>
    </row>
    <row r="106" spans="1:1" ht="15" thickBot="1">
      <c r="A106" s="12" t="s">
        <v>329</v>
      </c>
    </row>
    <row r="107" spans="1:1" ht="15" thickBot="1">
      <c r="A107" s="12" t="s">
        <v>330</v>
      </c>
    </row>
    <row r="108" spans="1:1" ht="15" thickBot="1">
      <c r="A108" s="12" t="s">
        <v>331</v>
      </c>
    </row>
    <row r="109" spans="1:1" ht="15" thickBot="1">
      <c r="A109" s="12" t="s">
        <v>332</v>
      </c>
    </row>
    <row r="110" spans="1:1" ht="15" thickBot="1">
      <c r="A110" s="12" t="s">
        <v>333</v>
      </c>
    </row>
    <row r="111" spans="1:1" ht="15" thickBot="1">
      <c r="A111" s="12" t="s">
        <v>334</v>
      </c>
    </row>
    <row r="112" spans="1:1" ht="15" thickBot="1">
      <c r="A112" s="12" t="s">
        <v>335</v>
      </c>
    </row>
    <row r="113" spans="1:1" ht="15" thickBot="1">
      <c r="A113" s="12" t="s">
        <v>336</v>
      </c>
    </row>
    <row r="114" spans="1:1" ht="15" thickBot="1">
      <c r="A114" s="12" t="s">
        <v>337</v>
      </c>
    </row>
    <row r="115" spans="1:1" ht="15" thickBot="1">
      <c r="A115" s="12" t="s">
        <v>338</v>
      </c>
    </row>
    <row r="116" spans="1:1" ht="15" thickBot="1">
      <c r="A116" s="12" t="s">
        <v>339</v>
      </c>
    </row>
    <row r="117" spans="1:1" ht="15" thickBot="1">
      <c r="A117" s="12" t="s">
        <v>340</v>
      </c>
    </row>
    <row r="118" spans="1:1" ht="15" thickBot="1">
      <c r="A118" s="12" t="s">
        <v>341</v>
      </c>
    </row>
    <row r="119" spans="1:1" ht="15" thickBot="1">
      <c r="A119" s="12" t="s">
        <v>342</v>
      </c>
    </row>
    <row r="120" spans="1:1" ht="15" thickBot="1">
      <c r="A120" s="12" t="s">
        <v>343</v>
      </c>
    </row>
    <row r="121" spans="1:1" ht="15" thickBot="1">
      <c r="A121" s="12" t="s">
        <v>343</v>
      </c>
    </row>
    <row r="122" spans="1:1" ht="15" thickBot="1">
      <c r="A122" s="12" t="s">
        <v>344</v>
      </c>
    </row>
    <row r="123" spans="1:1" ht="15" thickBot="1">
      <c r="A123" s="12" t="s">
        <v>345</v>
      </c>
    </row>
    <row r="124" spans="1:1" ht="15" thickBot="1">
      <c r="A124" s="12" t="s">
        <v>346</v>
      </c>
    </row>
    <row r="125" spans="1:1" ht="15" thickBot="1">
      <c r="A125" s="12" t="s">
        <v>347</v>
      </c>
    </row>
    <row r="126" spans="1:1" ht="15" thickBot="1">
      <c r="A126" s="12" t="s">
        <v>348</v>
      </c>
    </row>
    <row r="127" spans="1:1" ht="15" thickBot="1">
      <c r="A127" s="12" t="s">
        <v>349</v>
      </c>
    </row>
    <row r="128" spans="1:1" ht="15" thickBot="1">
      <c r="A128" s="12" t="s">
        <v>350</v>
      </c>
    </row>
    <row r="129" spans="1:1" ht="15" thickBot="1">
      <c r="A129" s="12" t="s">
        <v>351</v>
      </c>
    </row>
    <row r="130" spans="1:1" ht="15" thickBot="1">
      <c r="A130" s="12" t="s">
        <v>352</v>
      </c>
    </row>
    <row r="131" spans="1:1" ht="15" thickBot="1">
      <c r="A131" s="12" t="s">
        <v>353</v>
      </c>
    </row>
    <row r="132" spans="1:1" ht="15" thickBot="1">
      <c r="A132" s="12" t="s">
        <v>354</v>
      </c>
    </row>
    <row r="133" spans="1:1" ht="15" thickBot="1">
      <c r="A133" s="12" t="s">
        <v>355</v>
      </c>
    </row>
    <row r="134" spans="1:1" ht="15" thickBot="1">
      <c r="A134" s="12" t="s">
        <v>356</v>
      </c>
    </row>
    <row r="135" spans="1:1" ht="15" thickBot="1">
      <c r="A135" s="12" t="s">
        <v>357</v>
      </c>
    </row>
    <row r="136" spans="1:1" ht="15" thickBot="1">
      <c r="A136" s="12" t="s">
        <v>358</v>
      </c>
    </row>
  </sheetData>
  <hyperlinks>
    <hyperlink ref="A1" r:id="rId1"/>
    <hyperlink ref="A2" r:id="rId2" display="https://www.coversandall.com.au/custom-covers-seating-chair-covers.html"/>
    <hyperlink ref="A3" r:id="rId3" display="https://www.coversandall.com.au/custom-covers-seating-chaise-covers.html"/>
    <hyperlink ref="A4" r:id="rId4" display="https://www.coversandall.com.au/custom-covers-seating-sofaloveseat-covers.html"/>
    <hyperlink ref="A5" r:id="rId5" display="https://www.coversandall.com.au/custom-covers-seating-bench-and-glider-covers.html"/>
    <hyperlink ref="A6" r:id="rId6" display="https://www.coversandall.com.au/custom-cover-dining-round-square-cover.html"/>
    <hyperlink ref="A7" r:id="rId7" display="https://www.coversandall.com.au/custom-square-table-chair-set-cover.html"/>
    <hyperlink ref="A8" r:id="rId8" display="https://www.coversandall.com.au/custom-cover-dining-round-square-w-umbrella-cover.html"/>
    <hyperlink ref="A9" r:id="rId9" display="https://www.coversandall.com.au/custom-square-table-chair-set-cover-w-umbrella-hole.html"/>
    <hyperlink ref="A10" r:id="rId10" display="https://www.coversandall.com.au/custom-cover-dining-bar-height-dining-set-cover.html"/>
    <hyperlink ref="A11" r:id="rId11" display="https://www.coversandall.com.au/custom-cover-ottoman-rectangular-cover.html"/>
    <hyperlink ref="A12" r:id="rId12" display="https://www.coversandall.com.au/custom-cover-ottoman-square-cover.html"/>
    <hyperlink ref="A13" r:id="rId13" display="https://www.coversandall.com.au/custom-cover-ottoman-round-w-skirt-cover.html"/>
    <hyperlink ref="A14" r:id="rId14" display="https://www.coversandall.com.au/custom-cover-round-fire-pit-cover.html"/>
    <hyperlink ref="A15" r:id="rId15" display="https://www.coversandall.com.au/custom-cover-square-fire-pit-cover.html"/>
    <hyperlink ref="A16" r:id="rId16" display="https://www.coversandall.com.au/custom-cover-rectangular-fire-pit-cover.html"/>
    <hyperlink ref="A17" r:id="rId17" display="https://www.coversandall.com.au/custom-square-table-top-cover.html"/>
    <hyperlink ref="A18" r:id="rId18" display="https://www.coversandall.com.au/custom-rectangle-table-top-cover.html"/>
    <hyperlink ref="A19" r:id="rId19" display="https://www.coversandall.com.au/custom-round-table-top-cover.html"/>
    <hyperlink ref="A20" r:id="rId20" display="https://www.coversandall.com.au/custom-round-accent-cover.html"/>
    <hyperlink ref="A21" r:id="rId21" display="https://www.coversandall.com.au/custom-square-accent-cover.html"/>
    <hyperlink ref="A22" r:id="rId22" display="https://www.coversandall.com.au/custom-rectangle-accent-cover.html"/>
    <hyperlink ref="A23" r:id="rId23" display="https://www.coversandall.com.au/picnic-table-cover.html"/>
    <hyperlink ref="A24" r:id="rId24" display="https://www.coversandall.com.au/custom-cover-umbrella-cover.html"/>
    <hyperlink ref="A25" r:id="rId25" display="https://www.coversandall.com.au/standard-grill-cover.html"/>
    <hyperlink ref="A26" r:id="rId26" display="https://www.coversandall.com.au/outdoor-island-kitchen-cover.html"/>
    <hyperlink ref="A27" r:id="rId27" display="https://www.coversandall.com.au/l-shaped-island-outdoor-kitchen-cover.html"/>
    <hyperlink ref="A28" r:id="rId28" display="https://www.coversandall.com.au/big-egg-grill-cover.html"/>
    <hyperlink ref="A29" r:id="rId29" display="https://www.coversandall.com.au/custom-cover-grill-kettle-cover.html"/>
    <hyperlink ref="A30" r:id="rId30" display="https://www.coversandall.com.au/custom-smoker-round-cover.html"/>
    <hyperlink ref="A31" r:id="rId31" display="https://www.coversandall.com.au/custom-cover-grill-smoker-kettle-cover.html"/>
    <hyperlink ref="A32" r:id="rId32" display="https://www.coversandall.com.au/l-shape-sectional-cover.html"/>
    <hyperlink ref="A33" r:id="rId33" display="https://www.coversandall.com.au/custom-sectional-set-cover.html"/>
    <hyperlink ref="A34" r:id="rId34" display="https://www.coversandall.com.au/custom-sectional-armless-chair-cover.html"/>
    <hyperlink ref="A35" r:id="rId35" display="https://www.coversandall.com.au/custom-corner-sectional-chair-cover.html"/>
    <hyperlink ref="A36" r:id="rId36" display="https://www.coversandall.com.au/custom-modular-sectional-club-chair-cover.html"/>
    <hyperlink ref="A37" r:id="rId37" display="https://www.coversandall.com.au/custom-right-arm-sectional-loveseat-cover.html"/>
    <hyperlink ref="A38" r:id="rId38" display="https://www.coversandall.com.au/custom-left-arm-sectional-loveseat-cover.html"/>
    <hyperlink ref="A39" r:id="rId39" display="https://www.coversandall.com.au/custom-modular-sectional-sofa-cover.html"/>
    <hyperlink ref="A40" r:id="rId40" display="https://www.coversandall.com.au/custom-cover-misc-airconditioner-cover.html"/>
    <hyperlink ref="A41" r:id="rId41" display="https://www.coversandall.com.au/custom-cover-misc-patio-heater-cover.html"/>
    <hyperlink ref="A42" r:id="rId42" display="https://www.coversandall.com.au/custom-generator-cover.html"/>
    <hyperlink ref="A43" r:id="rId43" display="https://www.coversandall.com.au/custom-cover-lawn-mower-cover.html"/>
    <hyperlink ref="A44" r:id="rId44" display="https://www.coversandall.com.au/custom-zero-turn-mower-cover.html"/>
    <hyperlink ref="A45" r:id="rId45" display="https://www.coversandall.com.au/custom-bicycle-cover-lite-2252.html"/>
    <hyperlink ref="A46" r:id="rId46" display="https://www.coversandall.com.au/custom-tractor-cover.html"/>
    <hyperlink ref="A47" r:id="rId47" display="https://www.coversandall.com.au/custom-7-foot-air-hockey-table-cover.html"/>
    <hyperlink ref="A48" r:id="rId48" display="https://www.coversandall.com.au/custom-foosball-table-cover.html"/>
    <hyperlink ref="A49" r:id="rId49" display="https://www.coversandall.com.au/custom-upright-ping-pong-table-cover.html"/>
    <hyperlink ref="A50" r:id="rId50" display="https://www.coversandall.com.au/custom-cover-misc-pool-table-cover.html"/>
    <hyperlink ref="A51" r:id="rId51" display="https://www.coversandall.com.au/custom-swing-cover.html"/>
    <hyperlink ref="A52" r:id="rId52" display="https://www.coversandall.com.au/custom-hammock-cover.html"/>
    <hyperlink ref="A53" r:id="rId53" display="https://www.coversandall.com.au/custom-swing-canopy-cover.html"/>
    <hyperlink ref="A54" r:id="rId54" display="https://www.coversandall.com.au/custom-cover-misc-hot-tub-square-cover.html"/>
    <hyperlink ref="A55" r:id="rId55" display="https://www.coversandall.com.au/custom-cover-misc-cushion-storage-chest-cover.html"/>
    <hyperlink ref="A56" r:id="rId56" display="https://www.coversandall.com.au/custom-cover-misc-cart-cover.html"/>
    <hyperlink ref="A57" r:id="rId57" display="https://www.coversandall.com.au/custom-cover-misc-firewood-cover.html"/>
    <hyperlink ref="A58" r:id="rId58" display="https://www.coversandall.com.au/custom-cover-bird-bath-cover.html"/>
    <hyperlink ref="A59" r:id="rId59" display="https://www.coversandall.com.au/custom-cover-fountain-cover.html"/>
    <hyperlink ref="A60" r:id="rId60" display="https://www.coversandall.com.au/industrial-machinery-and-equipment-cover-rectangle.html"/>
    <hyperlink ref="A61" r:id="rId61" display="https://www.coversandall.com.au/industrial-pallet-cover.html"/>
    <hyperlink ref="A62" r:id="rId62" display="https://www.coversandall.com.au/custom-size-and-shape-covers-rectangle-and-square.html"/>
    <hyperlink ref="A63" r:id="rId63" display="https://www.coversandall.com.au/custom-size-and-shape-covers-circle-or-cylinder.html"/>
    <hyperlink ref="A64" r:id="rId64" display="https://www.coversandall.com.au/18-21-inch-tv-cover.html"/>
    <hyperlink ref="A65" r:id="rId65" display="https://www.coversandall.com.au/22-25-inch-tv-cover.html"/>
    <hyperlink ref="A66" r:id="rId66" display="https://www.coversandall.com.au/26-31-inch-tv-cover.html"/>
    <hyperlink ref="A67" r:id="rId67" display="https://www.coversandall.com.au/32-35-inch-tv-cover.html"/>
    <hyperlink ref="A68" r:id="rId68" display="https://www.coversandall.com.au/36-41-inch-tv-cover.html"/>
    <hyperlink ref="A69" r:id="rId69" display="https://www.coversandall.com.au/42-45-inch-tv-cover.html"/>
    <hyperlink ref="A70" r:id="rId70" display="https://www.coversandall.com.au/46-49-inch-tv-cover.html"/>
    <hyperlink ref="A71" r:id="rId71" display="https://www.coversandall.com.au/50-54-inch-tv-cover.html"/>
    <hyperlink ref="A72" r:id="rId72" display="https://www.coversandall.com.au/55-59-inch-tv-cover.html"/>
    <hyperlink ref="A73" r:id="rId73" display="https://www.coversandall.com.au/60-64-inch-tv-cover.html"/>
    <hyperlink ref="A74" r:id="rId74" display="https://www.coversandall.com.au/65-68-inch-tv-cover.html"/>
    <hyperlink ref="A75" r:id="rId75" display="https://www.coversandall.com.au/70-73-inch-tv-cover.html"/>
    <hyperlink ref="A76" r:id="rId76" display="https://www.coversandall.com.au/custom-cover-outdoor-tv-cover.html"/>
    <hyperlink ref="A77" r:id="rId77" display="https://www.coversandall.com.au/canvas-storage-bag-large.html"/>
    <hyperlink ref="A78" r:id="rId78" display="https://www.coversandall.com.au/canvas-storage-bag-medium.html"/>
    <hyperlink ref="A79" r:id="rId79" display="https://www.coversandall.com.au/heavy-duty-custom-tarps.html"/>
    <hyperlink ref="A80" r:id="rId80" display="https://www.coversandall.com.au/heavy-duty-round-shape-tarps.html"/>
    <hyperlink ref="A81" r:id="rId81" display="https://www.coversandall.com.au/adaptive-motion-trainer-covers.html"/>
    <hyperlink ref="A82" r:id="rId82" display="https://www.coversandall.com.au/exercise-bike-covers.html"/>
    <hyperlink ref="A83" r:id="rId83" display="https://www.coversandall.com.au/multi-gym-equipment-covers.html"/>
    <hyperlink ref="A84" r:id="rId84" display="https://www.coversandall.com.au/treadmill-covers.html"/>
    <hyperlink ref="A85" r:id="rId85" display="https://www.coversandall.com.au/recumbent-exercise-bike-covers.html"/>
    <hyperlink ref="A86" r:id="rId86" display="https://www.coversandall.com.au/built-in-grill-covers.html"/>
    <hyperlink ref="A87" r:id="rId87" display="https://www.coversandall.com.au/stackable-chair-covers.html"/>
    <hyperlink ref="A88" r:id="rId88" display="https://www.coversandall.com.au/curved-sofa-covers.html"/>
    <hyperlink ref="A89" r:id="rId89" display="https://www.coversandall.com.au/adirondack-chair-covers.html"/>
    <hyperlink ref="A90" r:id="rId90" display="https://www.coversandall.com.au/cover-mesh-custom-tarps.html"/>
    <hyperlink ref="A91" r:id="rId91" display="https://www.coversandall.com.au/cover-mesh-round-shape-tarps.html"/>
    <hyperlink ref="A92" r:id="rId92" display="https://www.coversandall.com.au/swatch-kit.html"/>
    <hyperlink ref="A93" r:id="rId93" display="https://www.coversandall.com.au/chair-cover-style-2.html"/>
    <hyperlink ref="A94" r:id="rId94" display="https://www.coversandall.com.au/chair-cover-style-3.html"/>
    <hyperlink ref="A95" r:id="rId95" display="https://www.coversandall.com.au/chair-cover-style-4.html"/>
    <hyperlink ref="A96" r:id="rId96" display="https://www.coversandall.com.au/chair-cover-style-5.html"/>
    <hyperlink ref="A97" r:id="rId97" display="https://www.coversandall.com.au/chair-cover-style-6.html"/>
    <hyperlink ref="A98" r:id="rId98" display="https://www.coversandall.com.au/chair-cover-style-7.html"/>
    <hyperlink ref="A99" r:id="rId99" display="https://www.coversandall.com.au/chair-cover-style-8.html"/>
    <hyperlink ref="A100" r:id="rId100" display="https://www.coversandall.com.au/chair-cover-style-9.html"/>
    <hyperlink ref="A101" r:id="rId101" display="https://www.coversandall.com.au/chair-cover-style-10.html"/>
    <hyperlink ref="A102" r:id="rId102" display="https://www.coversandall.com.au/chair-cover-style-11.html"/>
    <hyperlink ref="A103" r:id="rId103" display="https://www.coversandall.com.au/chair-cover-style-12.html"/>
    <hyperlink ref="A104" r:id="rId104" display="https://www.coversandall.com.au/chair-cover-style-13.html"/>
    <hyperlink ref="A105" r:id="rId105" display="https://www.coversandall.com.au/chair-cover-style-14.html"/>
    <hyperlink ref="A106" r:id="rId106" display="https://www.coversandall.com.au/chair-cover-style-15.html"/>
    <hyperlink ref="A107" r:id="rId107" display="https://www.coversandall.com.au/chair-cover-style-16.html"/>
    <hyperlink ref="A108" r:id="rId108" display="https://www.coversandall.com.au/chair-cover-style-17.html"/>
    <hyperlink ref="A109" r:id="rId109" display="https://www.coversandall.com.au/l-shaped-island-outdoor-left-kitchen-cover.html"/>
    <hyperlink ref="A110" r:id="rId110" display="https://www.coversandall.com.au/outdoor-air-conditioner-covers.html"/>
    <hyperlink ref="A111" r:id="rId111" display="https://www.coversandall.com.au/snow-mobile-covers.html"/>
    <hyperlink ref="A112" r:id="rId112" display="https://www.coversandall.com.au/dumpster-covers.html"/>
    <hyperlink ref="A113" r:id="rId113" display="https://www.coversandall.com.au/outdoor-sauna-covers.html"/>
    <hyperlink ref="A114" r:id="rId114" display="https://www.coversandall.com.au/parking-meter-covers.html"/>
    <hyperlink ref="A115" r:id="rId115" display="https://www.coversandall.com.au/outdoor-patio-cooler-covers.html"/>
    <hyperlink ref="A116" r:id="rId116" display="https://www.coversandall.com.au/forklift-covers.html"/>
    <hyperlink ref="A117" r:id="rId117" display="https://www.coversandall.com/patio-furniture-covers.html"/>
    <hyperlink ref="A118" r:id="rId118" display="https://www.coversandall.com/patio-furniture-covers/dining-sets-cover.html"/>
    <hyperlink ref="A119" r:id="rId119" display="https://www.coversandall.com/patio-furniture-covers/ottoman-and-sm-table-cover.html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 display="https://www.coversandall.com/so-far-we-covered"/>
    <hyperlink ref="A130" r:id="rId130"/>
    <hyperlink ref="A131" r:id="rId131"/>
    <hyperlink ref="A132" r:id="rId132"/>
    <hyperlink ref="A133" r:id="rId133"/>
    <hyperlink ref="A134" r:id="rId134" display="https://www.coversandall.com/all-products.html"/>
    <hyperlink ref="A135" r:id="rId135" display="https://www.coversandall.com/patio-furniture-covers/accent-covers.html"/>
    <hyperlink ref="A136" r:id="rId136"/>
  </hyperlinks>
  <pageMargins left="0.7" right="0.7" top="0.75" bottom="0.75" header="0.3" footer="0.3"/>
  <pageSetup orientation="portrait" horizontalDpi="200" verticalDpi="200" r:id="rId137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36"/>
  <sheetViews>
    <sheetView tabSelected="1" workbookViewId="0">
      <selection activeCell="A2" sqref="A2"/>
    </sheetView>
  </sheetViews>
  <sheetFormatPr defaultRowHeight="14.4"/>
  <cols>
    <col min="1" max="1" width="84.109375" customWidth="1" collapsed="1"/>
  </cols>
  <sheetData>
    <row r="1" spans="1:1" ht="15" thickBot="1">
      <c r="A1" s="11" t="s">
        <v>359</v>
      </c>
    </row>
    <row r="2" spans="1:1" ht="15" thickBot="1">
      <c r="A2" s="12" t="s">
        <v>360</v>
      </c>
    </row>
    <row r="3" spans="1:1" ht="15" thickBot="1">
      <c r="A3" s="12" t="s">
        <v>361</v>
      </c>
    </row>
    <row r="4" spans="1:1" ht="15" thickBot="1">
      <c r="A4" s="12" t="s">
        <v>362</v>
      </c>
    </row>
    <row r="5" spans="1:1" ht="15" thickBot="1">
      <c r="A5" s="12" t="s">
        <v>363</v>
      </c>
    </row>
    <row r="6" spans="1:1" ht="15" thickBot="1">
      <c r="A6" s="12" t="s">
        <v>364</v>
      </c>
    </row>
    <row r="7" spans="1:1" ht="15" thickBot="1">
      <c r="A7" s="12" t="s">
        <v>365</v>
      </c>
    </row>
    <row r="8" spans="1:1" ht="15" thickBot="1">
      <c r="A8" s="12" t="s">
        <v>366</v>
      </c>
    </row>
    <row r="9" spans="1:1" ht="15" thickBot="1">
      <c r="A9" s="12" t="s">
        <v>367</v>
      </c>
    </row>
    <row r="10" spans="1:1" ht="15" thickBot="1">
      <c r="A10" s="12" t="s">
        <v>368</v>
      </c>
    </row>
    <row r="11" spans="1:1" ht="15" thickBot="1">
      <c r="A11" s="12" t="s">
        <v>369</v>
      </c>
    </row>
    <row r="12" spans="1:1" ht="15" thickBot="1">
      <c r="A12" s="12" t="s">
        <v>370</v>
      </c>
    </row>
    <row r="13" spans="1:1" ht="15" thickBot="1">
      <c r="A13" s="12" t="s">
        <v>371</v>
      </c>
    </row>
    <row r="14" spans="1:1" ht="15" thickBot="1">
      <c r="A14" s="12" t="s">
        <v>372</v>
      </c>
    </row>
    <row r="15" spans="1:1" ht="15" thickBot="1">
      <c r="A15" s="12" t="s">
        <v>373</v>
      </c>
    </row>
    <row r="16" spans="1:1" ht="15" thickBot="1">
      <c r="A16" s="12" t="s">
        <v>374</v>
      </c>
    </row>
    <row r="17" spans="1:1" ht="15" thickBot="1">
      <c r="A17" s="12" t="s">
        <v>375</v>
      </c>
    </row>
    <row r="18" spans="1:1" ht="15" thickBot="1">
      <c r="A18" s="12" t="s">
        <v>376</v>
      </c>
    </row>
    <row r="19" spans="1:1" ht="15" thickBot="1">
      <c r="A19" s="12" t="s">
        <v>377</v>
      </c>
    </row>
    <row r="20" spans="1:1" ht="15" thickBot="1">
      <c r="A20" s="12" t="s">
        <v>378</v>
      </c>
    </row>
    <row r="21" spans="1:1" ht="15" thickBot="1">
      <c r="A21" s="12" t="s">
        <v>379</v>
      </c>
    </row>
    <row r="22" spans="1:1" ht="15" thickBot="1">
      <c r="A22" s="12" t="s">
        <v>380</v>
      </c>
    </row>
    <row r="23" spans="1:1" ht="15" thickBot="1">
      <c r="A23" s="12" t="s">
        <v>381</v>
      </c>
    </row>
    <row r="24" spans="1:1" ht="15" thickBot="1">
      <c r="A24" s="12" t="s">
        <v>382</v>
      </c>
    </row>
    <row r="25" spans="1:1" ht="15" thickBot="1">
      <c r="A25" s="12" t="s">
        <v>383</v>
      </c>
    </row>
    <row r="26" spans="1:1" ht="15" thickBot="1">
      <c r="A26" s="12" t="s">
        <v>384</v>
      </c>
    </row>
    <row r="27" spans="1:1" ht="15" thickBot="1">
      <c r="A27" s="12" t="s">
        <v>385</v>
      </c>
    </row>
    <row r="28" spans="1:1" ht="15" thickBot="1">
      <c r="A28" s="12" t="s">
        <v>386</v>
      </c>
    </row>
    <row r="29" spans="1:1" ht="15" thickBot="1">
      <c r="A29" s="12" t="s">
        <v>387</v>
      </c>
    </row>
    <row r="30" spans="1:1" ht="15" thickBot="1">
      <c r="A30" s="12" t="s">
        <v>388</v>
      </c>
    </row>
    <row r="31" spans="1:1" ht="15" thickBot="1">
      <c r="A31" s="12" t="s">
        <v>389</v>
      </c>
    </row>
    <row r="32" spans="1:1" ht="15" thickBot="1">
      <c r="A32" s="12" t="s">
        <v>390</v>
      </c>
    </row>
    <row r="33" spans="1:1" ht="15" thickBot="1">
      <c r="A33" s="12" t="s">
        <v>391</v>
      </c>
    </row>
    <row r="34" spans="1:1" ht="15" thickBot="1">
      <c r="A34" s="12" t="s">
        <v>392</v>
      </c>
    </row>
    <row r="35" spans="1:1" ht="15" thickBot="1">
      <c r="A35" s="12" t="s">
        <v>393</v>
      </c>
    </row>
    <row r="36" spans="1:1" ht="15" thickBot="1">
      <c r="A36" s="12" t="s">
        <v>394</v>
      </c>
    </row>
    <row r="37" spans="1:1" ht="15" thickBot="1">
      <c r="A37" s="12" t="s">
        <v>395</v>
      </c>
    </row>
    <row r="38" spans="1:1" ht="15" thickBot="1">
      <c r="A38" s="12" t="s">
        <v>396</v>
      </c>
    </row>
    <row r="39" spans="1:1" ht="15" thickBot="1">
      <c r="A39" s="12" t="s">
        <v>397</v>
      </c>
    </row>
    <row r="40" spans="1:1" ht="15" thickBot="1">
      <c r="A40" s="12" t="s">
        <v>398</v>
      </c>
    </row>
    <row r="41" spans="1:1" ht="15" thickBot="1">
      <c r="A41" s="12" t="s">
        <v>399</v>
      </c>
    </row>
    <row r="42" spans="1:1" ht="15" thickBot="1">
      <c r="A42" s="12" t="s">
        <v>400</v>
      </c>
    </row>
    <row r="43" spans="1:1" ht="15" thickBot="1">
      <c r="A43" s="12" t="s">
        <v>401</v>
      </c>
    </row>
    <row r="44" spans="1:1" ht="15" thickBot="1">
      <c r="A44" s="12" t="s">
        <v>402</v>
      </c>
    </row>
    <row r="45" spans="1:1" ht="15" thickBot="1">
      <c r="A45" s="12" t="s">
        <v>403</v>
      </c>
    </row>
    <row r="46" spans="1:1" ht="15" thickBot="1">
      <c r="A46" s="12" t="s">
        <v>404</v>
      </c>
    </row>
    <row r="47" spans="1:1" ht="15" thickBot="1">
      <c r="A47" s="12" t="s">
        <v>405</v>
      </c>
    </row>
    <row r="48" spans="1:1" ht="15" thickBot="1">
      <c r="A48" s="12" t="s">
        <v>406</v>
      </c>
    </row>
    <row r="49" spans="1:1" ht="15" thickBot="1">
      <c r="A49" s="12" t="s">
        <v>407</v>
      </c>
    </row>
    <row r="50" spans="1:1" ht="15" thickBot="1">
      <c r="A50" s="12" t="s">
        <v>408</v>
      </c>
    </row>
    <row r="51" spans="1:1" ht="15" thickBot="1">
      <c r="A51" s="12" t="s">
        <v>409</v>
      </c>
    </row>
    <row r="52" spans="1:1" ht="15" thickBot="1">
      <c r="A52" s="12" t="s">
        <v>410</v>
      </c>
    </row>
    <row r="53" spans="1:1" ht="15" thickBot="1">
      <c r="A53" s="12" t="s">
        <v>411</v>
      </c>
    </row>
    <row r="54" spans="1:1" ht="15" thickBot="1">
      <c r="A54" s="12" t="s">
        <v>412</v>
      </c>
    </row>
    <row r="55" spans="1:1" ht="15" thickBot="1">
      <c r="A55" s="12" t="s">
        <v>413</v>
      </c>
    </row>
    <row r="56" spans="1:1" ht="15" thickBot="1">
      <c r="A56" s="12" t="s">
        <v>414</v>
      </c>
    </row>
    <row r="57" spans="1:1" ht="15" thickBot="1">
      <c r="A57" s="12" t="s">
        <v>415</v>
      </c>
    </row>
    <row r="58" spans="1:1" ht="15" thickBot="1">
      <c r="A58" s="12" t="s">
        <v>416</v>
      </c>
    </row>
    <row r="59" spans="1:1" ht="15" thickBot="1">
      <c r="A59" s="12" t="s">
        <v>417</v>
      </c>
    </row>
    <row r="60" spans="1:1" ht="15" thickBot="1">
      <c r="A60" s="12" t="s">
        <v>418</v>
      </c>
    </row>
    <row r="61" spans="1:1" ht="15" thickBot="1">
      <c r="A61" s="12" t="s">
        <v>419</v>
      </c>
    </row>
    <row r="62" spans="1:1" ht="15" thickBot="1">
      <c r="A62" s="12" t="s">
        <v>420</v>
      </c>
    </row>
    <row r="63" spans="1:1" ht="15" thickBot="1">
      <c r="A63" s="12" t="s">
        <v>421</v>
      </c>
    </row>
    <row r="64" spans="1:1" ht="15" thickBot="1">
      <c r="A64" s="12" t="s">
        <v>422</v>
      </c>
    </row>
    <row r="65" spans="1:1" ht="15" thickBot="1">
      <c r="A65" s="12" t="s">
        <v>423</v>
      </c>
    </row>
    <row r="66" spans="1:1" ht="15" thickBot="1">
      <c r="A66" s="12" t="s">
        <v>424</v>
      </c>
    </row>
    <row r="67" spans="1:1" ht="15" thickBot="1">
      <c r="A67" s="12" t="s">
        <v>425</v>
      </c>
    </row>
    <row r="68" spans="1:1" ht="15" thickBot="1">
      <c r="A68" s="12" t="s">
        <v>426</v>
      </c>
    </row>
    <row r="69" spans="1:1" ht="15" thickBot="1">
      <c r="A69" s="12" t="s">
        <v>427</v>
      </c>
    </row>
    <row r="70" spans="1:1" ht="15" thickBot="1">
      <c r="A70" s="12" t="s">
        <v>428</v>
      </c>
    </row>
    <row r="71" spans="1:1" ht="15" thickBot="1">
      <c r="A71" s="12" t="s">
        <v>429</v>
      </c>
    </row>
    <row r="72" spans="1:1" ht="15" thickBot="1">
      <c r="A72" s="12" t="s">
        <v>430</v>
      </c>
    </row>
    <row r="73" spans="1:1" ht="15" thickBot="1">
      <c r="A73" s="12" t="s">
        <v>431</v>
      </c>
    </row>
    <row r="74" spans="1:1" ht="15" thickBot="1">
      <c r="A74" s="12" t="s">
        <v>432</v>
      </c>
    </row>
    <row r="75" spans="1:1" ht="15" thickBot="1">
      <c r="A75" s="12" t="s">
        <v>433</v>
      </c>
    </row>
    <row r="76" spans="1:1" ht="15" thickBot="1">
      <c r="A76" s="12" t="s">
        <v>434</v>
      </c>
    </row>
    <row r="77" spans="1:1" ht="15" thickBot="1">
      <c r="A77" s="12" t="s">
        <v>435</v>
      </c>
    </row>
    <row r="78" spans="1:1" ht="15" thickBot="1">
      <c r="A78" s="12" t="s">
        <v>436</v>
      </c>
    </row>
    <row r="79" spans="1:1" ht="15" thickBot="1">
      <c r="A79" s="12" t="s">
        <v>437</v>
      </c>
    </row>
    <row r="80" spans="1:1" ht="15" thickBot="1">
      <c r="A80" s="12" t="s">
        <v>438</v>
      </c>
    </row>
    <row r="81" spans="1:1" ht="15" thickBot="1">
      <c r="A81" s="12" t="s">
        <v>439</v>
      </c>
    </row>
    <row r="82" spans="1:1" ht="15" thickBot="1">
      <c r="A82" s="12" t="s">
        <v>440</v>
      </c>
    </row>
    <row r="83" spans="1:1" ht="15" thickBot="1">
      <c r="A83" s="12" t="s">
        <v>441</v>
      </c>
    </row>
    <row r="84" spans="1:1" ht="15" thickBot="1">
      <c r="A84" s="12" t="s">
        <v>442</v>
      </c>
    </row>
    <row r="85" spans="1:1" ht="15" thickBot="1">
      <c r="A85" s="12" t="s">
        <v>443</v>
      </c>
    </row>
    <row r="86" spans="1:1" ht="15" thickBot="1">
      <c r="A86" s="12" t="s">
        <v>444</v>
      </c>
    </row>
    <row r="87" spans="1:1" ht="15" thickBot="1">
      <c r="A87" s="12" t="s">
        <v>445</v>
      </c>
    </row>
    <row r="88" spans="1:1" ht="15" thickBot="1">
      <c r="A88" s="12" t="s">
        <v>446</v>
      </c>
    </row>
    <row r="89" spans="1:1" ht="15" thickBot="1">
      <c r="A89" s="12" t="s">
        <v>447</v>
      </c>
    </row>
    <row r="90" spans="1:1" ht="15" thickBot="1">
      <c r="A90" s="12" t="s">
        <v>448</v>
      </c>
    </row>
    <row r="91" spans="1:1" ht="15" thickBot="1">
      <c r="A91" s="12" t="s">
        <v>449</v>
      </c>
    </row>
    <row r="92" spans="1:1" ht="15" thickBot="1">
      <c r="A92" s="12" t="s">
        <v>450</v>
      </c>
    </row>
    <row r="93" spans="1:1" ht="15" thickBot="1">
      <c r="A93" s="12" t="s">
        <v>451</v>
      </c>
    </row>
    <row r="94" spans="1:1" ht="15" thickBot="1">
      <c r="A94" s="12" t="s">
        <v>452</v>
      </c>
    </row>
    <row r="95" spans="1:1" ht="15" thickBot="1">
      <c r="A95" s="12" t="s">
        <v>453</v>
      </c>
    </row>
    <row r="96" spans="1:1" ht="15" thickBot="1">
      <c r="A96" s="12" t="s">
        <v>454</v>
      </c>
    </row>
    <row r="97" spans="1:1" ht="15" thickBot="1">
      <c r="A97" s="12" t="s">
        <v>455</v>
      </c>
    </row>
    <row r="98" spans="1:1" ht="15" thickBot="1">
      <c r="A98" s="12" t="s">
        <v>456</v>
      </c>
    </row>
    <row r="99" spans="1:1" ht="15" thickBot="1">
      <c r="A99" s="12" t="s">
        <v>457</v>
      </c>
    </row>
    <row r="100" spans="1:1" ht="15" thickBot="1">
      <c r="A100" s="12" t="s">
        <v>458</v>
      </c>
    </row>
    <row r="101" spans="1:1" ht="15" thickBot="1">
      <c r="A101" s="12" t="s">
        <v>459</v>
      </c>
    </row>
    <row r="102" spans="1:1" ht="15" thickBot="1">
      <c r="A102" s="12" t="s">
        <v>460</v>
      </c>
    </row>
    <row r="103" spans="1:1" ht="15" thickBot="1">
      <c r="A103" s="12" t="s">
        <v>461</v>
      </c>
    </row>
    <row r="104" spans="1:1" ht="15" thickBot="1">
      <c r="A104" s="12" t="s">
        <v>462</v>
      </c>
    </row>
    <row r="105" spans="1:1" ht="15" thickBot="1">
      <c r="A105" s="12" t="s">
        <v>463</v>
      </c>
    </row>
    <row r="106" spans="1:1" ht="15" thickBot="1">
      <c r="A106" s="12" t="s">
        <v>464</v>
      </c>
    </row>
    <row r="107" spans="1:1" ht="15" thickBot="1">
      <c r="A107" s="12" t="s">
        <v>465</v>
      </c>
    </row>
    <row r="108" spans="1:1" ht="15" thickBot="1">
      <c r="A108" s="12" t="s">
        <v>466</v>
      </c>
    </row>
    <row r="109" spans="1:1" ht="15" thickBot="1">
      <c r="A109" s="12" t="s">
        <v>467</v>
      </c>
    </row>
    <row r="110" spans="1:1" ht="15" thickBot="1">
      <c r="A110" s="12" t="s">
        <v>468</v>
      </c>
    </row>
    <row r="111" spans="1:1" ht="15" thickBot="1">
      <c r="A111" s="12" t="s">
        <v>469</v>
      </c>
    </row>
    <row r="112" spans="1:1" ht="15" thickBot="1">
      <c r="A112" s="12" t="s">
        <v>470</v>
      </c>
    </row>
    <row r="113" spans="1:1" ht="15" thickBot="1">
      <c r="A113" s="12" t="s">
        <v>471</v>
      </c>
    </row>
    <row r="114" spans="1:1" ht="15" thickBot="1">
      <c r="A114" s="12" t="s">
        <v>472</v>
      </c>
    </row>
    <row r="115" spans="1:1" ht="15" thickBot="1">
      <c r="A115" s="12" t="s">
        <v>473</v>
      </c>
    </row>
    <row r="116" spans="1:1" ht="15" thickBot="1">
      <c r="A116" s="12" t="s">
        <v>474</v>
      </c>
    </row>
    <row r="117" spans="1:1" ht="15" thickBot="1">
      <c r="A117" s="12" t="s">
        <v>475</v>
      </c>
    </row>
    <row r="118" spans="1:1" ht="15" thickBot="1">
      <c r="A118" s="12" t="s">
        <v>476</v>
      </c>
    </row>
    <row r="119" spans="1:1" ht="15" thickBot="1">
      <c r="A119" s="12" t="s">
        <v>477</v>
      </c>
    </row>
    <row r="120" spans="1:1" ht="15" thickBot="1">
      <c r="A120" s="12" t="s">
        <v>478</v>
      </c>
    </row>
    <row r="121" spans="1:1" ht="15" thickBot="1">
      <c r="A121" s="12" t="s">
        <v>479</v>
      </c>
    </row>
    <row r="122" spans="1:1" ht="15" thickBot="1">
      <c r="A122" s="12" t="s">
        <v>480</v>
      </c>
    </row>
    <row r="123" spans="1:1" ht="15" thickBot="1">
      <c r="A123" s="12" t="s">
        <v>481</v>
      </c>
    </row>
    <row r="124" spans="1:1" ht="15" thickBot="1">
      <c r="A124" s="12" t="s">
        <v>482</v>
      </c>
    </row>
    <row r="125" spans="1:1" ht="15" thickBot="1">
      <c r="A125" s="12" t="s">
        <v>483</v>
      </c>
    </row>
    <row r="126" spans="1:1" ht="15" thickBot="1">
      <c r="A126" s="12" t="s">
        <v>484</v>
      </c>
    </row>
    <row r="127" spans="1:1" ht="15" thickBot="1">
      <c r="A127" s="12" t="s">
        <v>485</v>
      </c>
    </row>
    <row r="128" spans="1:1" ht="15" thickBot="1">
      <c r="A128" s="12" t="s">
        <v>486</v>
      </c>
    </row>
    <row r="129" spans="1:1" ht="15" thickBot="1">
      <c r="A129" s="12" t="s">
        <v>487</v>
      </c>
    </row>
    <row r="130" spans="1:1" ht="15" thickBot="1">
      <c r="A130" s="12" t="s">
        <v>488</v>
      </c>
    </row>
    <row r="131" spans="1:1" ht="15" thickBot="1">
      <c r="A131" s="12" t="s">
        <v>489</v>
      </c>
    </row>
    <row r="132" spans="1:1" ht="15" thickBot="1">
      <c r="A132" s="12" t="s">
        <v>490</v>
      </c>
    </row>
    <row r="133" spans="1:1" ht="15" thickBot="1">
      <c r="A133" s="12" t="s">
        <v>491</v>
      </c>
    </row>
    <row r="134" spans="1:1" ht="15" thickBot="1">
      <c r="A134" s="12" t="s">
        <v>492</v>
      </c>
    </row>
    <row r="135" spans="1:1" ht="15" thickBot="1">
      <c r="A135" s="12" t="s">
        <v>493</v>
      </c>
    </row>
    <row r="136" spans="1:1" ht="15" thickBot="1">
      <c r="A136" s="12" t="s">
        <v>494</v>
      </c>
    </row>
  </sheetData>
  <hyperlinks>
    <hyperlink ref="A1" r:id="rId1"/>
    <hyperlink ref="A2" r:id="rId2" display="https://www.coversandall.com.au/custom-covers-seating-chair-covers.html"/>
    <hyperlink ref="A3" r:id="rId3" display="https://www.coversandall.com.au/custom-covers-seating-chaise-covers.html"/>
    <hyperlink ref="A4" r:id="rId4" display="https://www.coversandall.com.au/custom-covers-seating-sofaloveseat-covers.html"/>
    <hyperlink ref="A5" r:id="rId5" display="https://www.coversandall.com.au/custom-covers-seating-bench-and-glider-covers.html"/>
    <hyperlink ref="A6" r:id="rId6" display="https://www.coversandall.com.au/custom-cover-dining-round-square-cover.html"/>
    <hyperlink ref="A7" r:id="rId7" display="https://www.coversandall.com.au/custom-square-table-chair-set-cover.html"/>
    <hyperlink ref="A8" r:id="rId8" display="https://www.coversandall.com.au/custom-cover-dining-round-square-w-umbrella-cover.html"/>
    <hyperlink ref="A9" r:id="rId9" display="https://www.coversandall.com.au/custom-square-table-chair-set-cover-w-umbrella-hole.html"/>
    <hyperlink ref="A10" r:id="rId10" display="https://www.coversandall.com.au/custom-cover-dining-bar-height-dining-set-cover.html"/>
    <hyperlink ref="A11" r:id="rId11" display="https://www.coversandall.com.au/custom-cover-ottoman-rectangular-cover.html"/>
    <hyperlink ref="A12" r:id="rId12" display="https://www.coversandall.com.au/custom-cover-ottoman-square-cover.html"/>
    <hyperlink ref="A13" r:id="rId13" display="https://www.coversandall.com.au/custom-cover-ottoman-round-w-skirt-cover.html"/>
    <hyperlink ref="A14" r:id="rId14" display="https://www.coversandall.com.au/custom-cover-round-fire-pit-cover.html"/>
    <hyperlink ref="A15" r:id="rId15" display="https://www.coversandall.com.au/custom-cover-square-fire-pit-cover.html"/>
    <hyperlink ref="A16" r:id="rId16" display="https://www.coversandall.com.au/custom-cover-rectangular-fire-pit-cover.html"/>
    <hyperlink ref="A17" r:id="rId17" display="https://www.coversandall.com.au/custom-square-table-top-cover.html"/>
    <hyperlink ref="A18" r:id="rId18" display="https://www.coversandall.com.au/custom-rectangle-table-top-cover.html"/>
    <hyperlink ref="A19" r:id="rId19" display="https://www.coversandall.com.au/custom-round-table-top-cover.html"/>
    <hyperlink ref="A20" r:id="rId20" display="https://www.coversandall.com.au/custom-round-accent-cover.html"/>
    <hyperlink ref="A21" r:id="rId21" display="https://www.coversandall.com.au/custom-square-accent-cover.html"/>
    <hyperlink ref="A22" r:id="rId22" display="https://www.coversandall.com.au/custom-rectangle-accent-cover.html"/>
    <hyperlink ref="A23" r:id="rId23" display="https://www.coversandall.com.au/picnic-table-cover.html"/>
    <hyperlink ref="A24" r:id="rId24" display="https://www.coversandall.com.au/custom-cover-umbrella-cover.html"/>
    <hyperlink ref="A25" r:id="rId25" display="https://www.coversandall.com.au/standard-grill-cover.html"/>
    <hyperlink ref="A26" r:id="rId26" display="https://www.coversandall.com.au/outdoor-island-kitchen-cover.html"/>
    <hyperlink ref="A27" r:id="rId27" display="https://www.coversandall.com.au/l-shaped-island-outdoor-kitchen-cover.html"/>
    <hyperlink ref="A28" r:id="rId28" display="https://www.coversandall.com.au/big-egg-grill-cover.html"/>
    <hyperlink ref="A29" r:id="rId29" display="https://www.coversandall.com.au/custom-cover-grill-kettle-cover.html"/>
    <hyperlink ref="A30" r:id="rId30" display="https://www.coversandall.com.au/custom-smoker-round-cover.html"/>
    <hyperlink ref="A31" r:id="rId31" display="https://www.coversandall.com.au/custom-cover-grill-smoker-kettle-cover.html"/>
    <hyperlink ref="A32" r:id="rId32" display="https://www.coversandall.com.au/l-shape-sectional-cover.html"/>
    <hyperlink ref="A33" r:id="rId33" display="https://www.coversandall.com.au/custom-sectional-set-cover.html"/>
    <hyperlink ref="A34" r:id="rId34" display="https://www.coversandall.com.au/custom-sectional-armless-chair-cover.html"/>
    <hyperlink ref="A35" r:id="rId35" display="https://www.coversandall.com.au/custom-corner-sectional-chair-cover.html"/>
    <hyperlink ref="A36" r:id="rId36" display="https://www.coversandall.com.au/custom-modular-sectional-club-chair-cover.html"/>
    <hyperlink ref="A37" r:id="rId37" display="https://www.coversandall.com.au/custom-right-arm-sectional-loveseat-cover.html"/>
    <hyperlink ref="A38" r:id="rId38" display="https://www.coversandall.com.au/custom-left-arm-sectional-loveseat-cover.html"/>
    <hyperlink ref="A39" r:id="rId39" display="https://www.coversandall.com.au/custom-modular-sectional-sofa-cover.html"/>
    <hyperlink ref="A40" r:id="rId40" display="https://www.coversandall.com.au/custom-cover-misc-airconditioner-cover.html"/>
    <hyperlink ref="A41" r:id="rId41" display="https://www.coversandall.com.au/custom-cover-misc-patio-heater-cover.html"/>
    <hyperlink ref="A42" r:id="rId42" display="https://www.coversandall.com.au/custom-generator-cover.html"/>
    <hyperlink ref="A43" r:id="rId43" display="https://www.coversandall.com.au/custom-cover-lawn-mower-cover.html"/>
    <hyperlink ref="A44" r:id="rId44" display="https://www.coversandall.com.au/custom-zero-turn-mower-cover.html"/>
    <hyperlink ref="A45" r:id="rId45" display="https://www.coversandall.com.au/custom-bicycle-cover-lite-2252.html"/>
    <hyperlink ref="A46" r:id="rId46" display="https://www.coversandall.com.au/custom-tractor-cover.html"/>
    <hyperlink ref="A47" r:id="rId47" display="https://www.coversandall.com.au/custom-7-foot-air-hockey-table-cover.html"/>
    <hyperlink ref="A48" r:id="rId48" display="https://www.coversandall.com.au/custom-foosball-table-cover.html"/>
    <hyperlink ref="A49" r:id="rId49" display="https://www.coversandall.com.au/custom-upright-ping-pong-table-cover.html"/>
    <hyperlink ref="A50" r:id="rId50" display="https://www.coversandall.com.au/custom-cover-misc-pool-table-cover.html"/>
    <hyperlink ref="A51" r:id="rId51" display="https://www.coversandall.com.au/custom-swing-cover.html"/>
    <hyperlink ref="A52" r:id="rId52" display="https://www.coversandall.com.au/custom-hammock-cover.html"/>
    <hyperlink ref="A53" r:id="rId53" display="https://www.coversandall.com.au/custom-swing-canopy-cover.html"/>
    <hyperlink ref="A54" r:id="rId54" display="https://www.coversandall.com.au/custom-cover-misc-hot-tub-square-cover.html"/>
    <hyperlink ref="A55" r:id="rId55" display="https://www.coversandall.com.au/custom-cover-misc-cushion-storage-chest-cover.html"/>
    <hyperlink ref="A56" r:id="rId56" display="https://www.coversandall.com.au/custom-cover-misc-cart-cover.html"/>
    <hyperlink ref="A57" r:id="rId57" display="https://www.coversandall.com.au/custom-cover-misc-firewood-cover.html"/>
    <hyperlink ref="A58" r:id="rId58" display="https://www.coversandall.com.au/custom-cover-bird-bath-cover.html"/>
    <hyperlink ref="A59" r:id="rId59" display="https://www.coversandall.com.au/custom-cover-fountain-cover.html"/>
    <hyperlink ref="A60" r:id="rId60" display="https://www.coversandall.com.au/industrial-machinery-and-equipment-cover-rectangle.html"/>
    <hyperlink ref="A61" r:id="rId61" display="https://www.coversandall.com.au/industrial-pallet-cover.html"/>
    <hyperlink ref="A62" r:id="rId62" display="https://www.coversandall.com.au/custom-size-and-shape-covers-rectangle-and-square.html"/>
    <hyperlink ref="A63" r:id="rId63" display="https://www.coversandall.com.au/custom-size-and-shape-covers-circle-or-cylinder.html"/>
    <hyperlink ref="A64" r:id="rId64" display="https://www.coversandall.com.au/18-21-inch-tv-cover.html"/>
    <hyperlink ref="A65" r:id="rId65" display="https://www.coversandall.com.au/22-25-inch-tv-cover.html"/>
    <hyperlink ref="A66" r:id="rId66" display="https://www.coversandall.com.au/26-31-inch-tv-cover.html"/>
    <hyperlink ref="A67" r:id="rId67" display="https://www.coversandall.com.au/32-35-inch-tv-cover.html"/>
    <hyperlink ref="A68" r:id="rId68" display="https://www.coversandall.com.au/36-41-inch-tv-cover.html"/>
    <hyperlink ref="A69" r:id="rId69" display="https://www.coversandall.com.au/42-45-inch-tv-cover.html"/>
    <hyperlink ref="A70" r:id="rId70" display="https://www.coversandall.com.au/46-49-inch-tv-cover.html"/>
    <hyperlink ref="A71" r:id="rId71" display="https://www.coversandall.com.au/50-54-inch-tv-cover.html"/>
    <hyperlink ref="A72" r:id="rId72" display="https://www.coversandall.com.au/55-59-inch-tv-cover.html"/>
    <hyperlink ref="A73" r:id="rId73" display="https://www.coversandall.com.au/60-64-inch-tv-cover.html"/>
    <hyperlink ref="A74" r:id="rId74" display="https://www.coversandall.com.au/65-68-inch-tv-cover.html"/>
    <hyperlink ref="A75" r:id="rId75" display="https://www.coversandall.com.au/70-73-inch-tv-cover.html"/>
    <hyperlink ref="A76" r:id="rId76" display="https://www.coversandall.com.au/custom-cover-outdoor-tv-cover.html"/>
    <hyperlink ref="A77" r:id="rId77" display="https://www.coversandall.com.au/canvas-storage-bag-large.html"/>
    <hyperlink ref="A78" r:id="rId78" display="https://www.coversandall.com.au/canvas-storage-bag-medium.html"/>
    <hyperlink ref="A79" r:id="rId79" display="https://www.coversandall.com.au/heavy-duty-custom-tarps.html"/>
    <hyperlink ref="A80" r:id="rId80" display="https://www.coversandall.com.au/heavy-duty-round-shape-tarps.html"/>
    <hyperlink ref="A81" r:id="rId81" display="https://www.coversandall.com.au/adaptive-motion-trainer-covers.html"/>
    <hyperlink ref="A82" r:id="rId82" display="https://www.coversandall.com.au/exercise-bike-covers.html"/>
    <hyperlink ref="A83" r:id="rId83" display="https://www.coversandall.com.au/multi-gym-equipment-covers.html"/>
    <hyperlink ref="A84" r:id="rId84" display="https://www.coversandall.com.au/treadmill-covers.html"/>
    <hyperlink ref="A85" r:id="rId85" display="https://www.coversandall.com.au/recumbent-exercise-bike-covers.html"/>
    <hyperlink ref="A86" r:id="rId86" display="https://www.coversandall.com.au/built-in-grill-covers.html"/>
    <hyperlink ref="A87" r:id="rId87" display="https://www.coversandall.com.au/stackable-chair-covers.html"/>
    <hyperlink ref="A88" r:id="rId88" display="https://www.coversandall.com.au/curved-sofa-covers.html"/>
    <hyperlink ref="A89" r:id="rId89" display="https://www.coversandall.com.au/adirondack-chair-covers.html"/>
    <hyperlink ref="A90" r:id="rId90" display="https://www.coversandall.com.au/cover-mesh-custom-tarps.html"/>
    <hyperlink ref="A91" r:id="rId91" display="https://www.coversandall.com.au/cover-mesh-round-shape-tarps.html"/>
    <hyperlink ref="A92" r:id="rId92" display="https://www.coversandall.com.au/swatch-kit.html"/>
    <hyperlink ref="A93" r:id="rId93" display="https://www.coversandall.com.au/chair-cover-style-2.html"/>
    <hyperlink ref="A94" r:id="rId94" display="https://www.coversandall.com.au/chair-cover-style-3.html"/>
    <hyperlink ref="A95" r:id="rId95" display="https://www.coversandall.com.au/chair-cover-style-4.html"/>
    <hyperlink ref="A96" r:id="rId96" display="https://www.coversandall.com.au/chair-cover-style-5.html"/>
    <hyperlink ref="A97" r:id="rId97" display="https://www.coversandall.com.au/chair-cover-style-6.html"/>
    <hyperlink ref="A98" r:id="rId98" display="https://www.coversandall.com.au/chair-cover-style-7.html"/>
    <hyperlink ref="A99" r:id="rId99" display="https://www.coversandall.com.au/chair-cover-style-8.html"/>
    <hyperlink ref="A100" r:id="rId100" display="https://www.coversandall.com.au/chair-cover-style-9.html"/>
    <hyperlink ref="A101" r:id="rId101" display="https://www.coversandall.com.au/chair-cover-style-10.html"/>
    <hyperlink ref="A102" r:id="rId102" display="https://www.coversandall.com.au/chair-cover-style-11.html"/>
    <hyperlink ref="A103" r:id="rId103" display="https://www.coversandall.com.au/chair-cover-style-12.html"/>
    <hyperlink ref="A104" r:id="rId104" display="https://www.coversandall.com.au/chair-cover-style-13.html"/>
    <hyperlink ref="A105" r:id="rId105" display="https://www.coversandall.com.au/chair-cover-style-14.html"/>
    <hyperlink ref="A106" r:id="rId106" display="https://www.coversandall.com.au/chair-cover-style-15.html"/>
    <hyperlink ref="A107" r:id="rId107" display="https://www.coversandall.com.au/chair-cover-style-16.html"/>
    <hyperlink ref="A108" r:id="rId108" display="https://www.coversandall.com.au/chair-cover-style-17.html"/>
    <hyperlink ref="A109" r:id="rId109" display="https://www.coversandall.com.au/l-shaped-island-outdoor-left-kitchen-cover.html"/>
    <hyperlink ref="A110" r:id="rId110" display="https://www.coversandall.com.au/outdoor-air-conditioner-covers.html"/>
    <hyperlink ref="A111" r:id="rId111" display="https://www.coversandall.com.au/snow-mobile-covers.html"/>
    <hyperlink ref="A112" r:id="rId112" display="https://www.coversandall.com.au/dumpster-covers.html"/>
    <hyperlink ref="A113" r:id="rId113" display="https://www.coversandall.com.au/outdoor-sauna-covers.html"/>
    <hyperlink ref="A114" r:id="rId114" display="https://www.coversandall.com.au/parking-meter-covers.html"/>
    <hyperlink ref="A115" r:id="rId115" display="https://www.coversandall.com.au/outdoor-patio-cooler-covers.html"/>
    <hyperlink ref="A116" r:id="rId116" display="https://www.coversandall.com.au/forklift-covers.html"/>
    <hyperlink ref="A117" r:id="rId117" display="https://www.coversandall.com/patio-furniture-covers.html"/>
    <hyperlink ref="A118" r:id="rId118" display="https://www.coversandall.com/patio-furniture-covers/dining-sets-cover.html"/>
    <hyperlink ref="A119" r:id="rId119" display="https://www.coversandall.com/patio-furniture-covers/ottoman-and-sm-table-cover.html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 display="https://www.coversandall.com/so-far-we-covered"/>
    <hyperlink ref="A130" r:id="rId130"/>
    <hyperlink ref="A131" r:id="rId131"/>
    <hyperlink ref="A132" r:id="rId132"/>
    <hyperlink ref="A133" r:id="rId133"/>
    <hyperlink ref="A134" r:id="rId134" display="https://www.coversandall.com/all-products.html"/>
    <hyperlink ref="A135" r:id="rId135" display="https://www.coversandall.com/patio-furniture-covers/accent-covers.html"/>
    <hyperlink ref="A136" r:id="rId136"/>
  </hyperlinks>
  <pageMargins left="0.7" right="0.7" top="0.75" bottom="0.75" header="0.3" footer="0.3"/>
  <pageSetup orientation="portrait" horizontalDpi="200" verticalDpi="200" r:id="rId137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137"/>
  <sheetViews>
    <sheetView workbookViewId="0">
      <selection activeCell="A10" sqref="A10"/>
    </sheetView>
  </sheetViews>
  <sheetFormatPr defaultRowHeight="14.4"/>
  <cols>
    <col min="1" max="1" width="66.6640625" customWidth="1" collapsed="1"/>
  </cols>
  <sheetData>
    <row r="1" spans="1:1" ht="15" thickBot="1">
      <c r="A1" s="11" t="s">
        <v>495</v>
      </c>
    </row>
    <row r="2" spans="1:1" ht="15" thickBot="1">
      <c r="A2" s="12" t="s">
        <v>496</v>
      </c>
    </row>
    <row r="3" spans="1:1" ht="15" thickBot="1">
      <c r="A3" s="12" t="s">
        <v>497</v>
      </c>
    </row>
    <row r="4" spans="1:1" ht="15" thickBot="1">
      <c r="A4" s="12" t="s">
        <v>498</v>
      </c>
    </row>
    <row r="5" spans="1:1" ht="15" thickBot="1">
      <c r="A5" s="12" t="s">
        <v>499</v>
      </c>
    </row>
    <row r="6" spans="1:1" ht="15" thickBot="1">
      <c r="A6" s="12" t="s">
        <v>500</v>
      </c>
    </row>
    <row r="7" spans="1:1" ht="15" thickBot="1">
      <c r="A7" s="12" t="s">
        <v>501</v>
      </c>
    </row>
    <row r="8" spans="1:1" ht="15" thickBot="1">
      <c r="A8" s="12" t="s">
        <v>502</v>
      </c>
    </row>
    <row r="9" spans="1:1" ht="15" thickBot="1">
      <c r="A9" s="12" t="s">
        <v>503</v>
      </c>
    </row>
    <row r="10" spans="1:1" ht="15" thickBot="1">
      <c r="A10" s="12" t="s">
        <v>504</v>
      </c>
    </row>
    <row r="11" spans="1:1" ht="15" thickBot="1">
      <c r="A11" s="12" t="s">
        <v>505</v>
      </c>
    </row>
    <row r="12" spans="1:1" ht="15" thickBot="1">
      <c r="A12" s="12" t="s">
        <v>506</v>
      </c>
    </row>
    <row r="13" spans="1:1" ht="15" thickBot="1">
      <c r="A13" s="12" t="s">
        <v>507</v>
      </c>
    </row>
    <row r="14" spans="1:1" ht="15" thickBot="1">
      <c r="A14" s="12" t="s">
        <v>508</v>
      </c>
    </row>
    <row r="15" spans="1:1" ht="15" thickBot="1">
      <c r="A15" s="12" t="s">
        <v>509</v>
      </c>
    </row>
    <row r="16" spans="1:1" ht="15" thickBot="1">
      <c r="A16" s="12" t="s">
        <v>510</v>
      </c>
    </row>
    <row r="17" spans="1:1" ht="15" thickBot="1">
      <c r="A17" s="12" t="s">
        <v>511</v>
      </c>
    </row>
    <row r="18" spans="1:1" ht="15" thickBot="1">
      <c r="A18" s="12" t="s">
        <v>512</v>
      </c>
    </row>
    <row r="19" spans="1:1" ht="15" thickBot="1">
      <c r="A19" s="12" t="s">
        <v>513</v>
      </c>
    </row>
    <row r="20" spans="1:1" ht="15" thickBot="1">
      <c r="A20" s="12" t="s">
        <v>514</v>
      </c>
    </row>
    <row r="21" spans="1:1" ht="15" thickBot="1">
      <c r="A21" s="12" t="s">
        <v>515</v>
      </c>
    </row>
    <row r="22" spans="1:1" ht="15" thickBot="1">
      <c r="A22" s="12" t="s">
        <v>516</v>
      </c>
    </row>
    <row r="23" spans="1:1" ht="15" thickBot="1">
      <c r="A23" s="12" t="s">
        <v>517</v>
      </c>
    </row>
    <row r="24" spans="1:1" ht="15" thickBot="1">
      <c r="A24" s="12" t="s">
        <v>518</v>
      </c>
    </row>
    <row r="25" spans="1:1" ht="15" thickBot="1">
      <c r="A25" s="12" t="s">
        <v>519</v>
      </c>
    </row>
    <row r="26" spans="1:1" ht="15" thickBot="1">
      <c r="A26" s="12" t="s">
        <v>520</v>
      </c>
    </row>
    <row r="27" spans="1:1" ht="15" thickBot="1">
      <c r="A27" s="12" t="s">
        <v>521</v>
      </c>
    </row>
    <row r="28" spans="1:1" ht="15" thickBot="1">
      <c r="A28" s="12" t="s">
        <v>522</v>
      </c>
    </row>
    <row r="29" spans="1:1" ht="15" thickBot="1">
      <c r="A29" s="12" t="s">
        <v>523</v>
      </c>
    </row>
    <row r="30" spans="1:1" ht="15" thickBot="1">
      <c r="A30" s="12" t="s">
        <v>524</v>
      </c>
    </row>
    <row r="31" spans="1:1" ht="15" thickBot="1">
      <c r="A31" s="12" t="s">
        <v>525</v>
      </c>
    </row>
    <row r="32" spans="1:1" ht="15" thickBot="1">
      <c r="A32" s="12" t="s">
        <v>526</v>
      </c>
    </row>
    <row r="33" spans="1:1" ht="15" thickBot="1">
      <c r="A33" s="12" t="s">
        <v>527</v>
      </c>
    </row>
    <row r="34" spans="1:1" ht="15" thickBot="1">
      <c r="A34" s="12" t="s">
        <v>528</v>
      </c>
    </row>
    <row r="35" spans="1:1" ht="15" thickBot="1">
      <c r="A35" s="12" t="s">
        <v>529</v>
      </c>
    </row>
    <row r="36" spans="1:1" ht="15" thickBot="1">
      <c r="A36" s="12" t="s">
        <v>530</v>
      </c>
    </row>
    <row r="37" spans="1:1" ht="15" thickBot="1">
      <c r="A37" s="12" t="s">
        <v>531</v>
      </c>
    </row>
    <row r="38" spans="1:1" ht="15" thickBot="1">
      <c r="A38" s="12" t="s">
        <v>532</v>
      </c>
    </row>
    <row r="39" spans="1:1" ht="15" thickBot="1">
      <c r="A39" s="12" t="s">
        <v>533</v>
      </c>
    </row>
    <row r="40" spans="1:1" ht="15" thickBot="1">
      <c r="A40" s="12" t="s">
        <v>534</v>
      </c>
    </row>
    <row r="41" spans="1:1" ht="15" thickBot="1">
      <c r="A41" s="12" t="s">
        <v>535</v>
      </c>
    </row>
    <row r="42" spans="1:1" ht="15" thickBot="1">
      <c r="A42" s="12" t="s">
        <v>536</v>
      </c>
    </row>
    <row r="43" spans="1:1" ht="15" thickBot="1">
      <c r="A43" s="12" t="s">
        <v>537</v>
      </c>
    </row>
    <row r="44" spans="1:1" ht="15" thickBot="1">
      <c r="A44" s="12" t="s">
        <v>538</v>
      </c>
    </row>
    <row r="45" spans="1:1" ht="15" thickBot="1">
      <c r="A45" s="12" t="s">
        <v>539</v>
      </c>
    </row>
    <row r="46" spans="1:1" ht="15" thickBot="1">
      <c r="A46" s="12" t="s">
        <v>540</v>
      </c>
    </row>
    <row r="47" spans="1:1" ht="15" thickBot="1">
      <c r="A47" s="12" t="s">
        <v>541</v>
      </c>
    </row>
    <row r="48" spans="1:1" ht="15" thickBot="1">
      <c r="A48" s="12" t="s">
        <v>542</v>
      </c>
    </row>
    <row r="49" spans="1:1" ht="15" thickBot="1">
      <c r="A49" s="12" t="s">
        <v>543</v>
      </c>
    </row>
    <row r="50" spans="1:1" ht="15" thickBot="1">
      <c r="A50" s="12" t="s">
        <v>544</v>
      </c>
    </row>
    <row r="51" spans="1:1" ht="15" thickBot="1">
      <c r="A51" s="12" t="s">
        <v>545</v>
      </c>
    </row>
    <row r="52" spans="1:1" ht="15" thickBot="1">
      <c r="A52" s="12" t="s">
        <v>546</v>
      </c>
    </row>
    <row r="53" spans="1:1" ht="15" thickBot="1">
      <c r="A53" s="12" t="s">
        <v>547</v>
      </c>
    </row>
    <row r="54" spans="1:1" ht="15" thickBot="1">
      <c r="A54" s="12" t="s">
        <v>548</v>
      </c>
    </row>
    <row r="55" spans="1:1" ht="15" thickBot="1">
      <c r="A55" s="12" t="s">
        <v>549</v>
      </c>
    </row>
    <row r="56" spans="1:1" ht="15" thickBot="1">
      <c r="A56" s="12" t="s">
        <v>550</v>
      </c>
    </row>
    <row r="57" spans="1:1" ht="15" thickBot="1">
      <c r="A57" s="12" t="s">
        <v>551</v>
      </c>
    </row>
    <row r="58" spans="1:1" ht="15" thickBot="1">
      <c r="A58" s="12" t="s">
        <v>552</v>
      </c>
    </row>
    <row r="59" spans="1:1" ht="15" thickBot="1">
      <c r="A59" s="12" t="s">
        <v>553</v>
      </c>
    </row>
    <row r="60" spans="1:1" ht="15" thickBot="1">
      <c r="A60" s="12" t="s">
        <v>554</v>
      </c>
    </row>
    <row r="61" spans="1:1" ht="15" thickBot="1">
      <c r="A61" s="12" t="s">
        <v>555</v>
      </c>
    </row>
    <row r="62" spans="1:1" ht="15" thickBot="1">
      <c r="A62" s="12" t="s">
        <v>556</v>
      </c>
    </row>
    <row r="63" spans="1:1" ht="15" thickBot="1">
      <c r="A63" s="12" t="s">
        <v>557</v>
      </c>
    </row>
    <row r="64" spans="1:1" ht="15" thickBot="1">
      <c r="A64" s="12" t="s">
        <v>558</v>
      </c>
    </row>
    <row r="65" spans="1:1" ht="15" thickBot="1">
      <c r="A65" s="12" t="s">
        <v>559</v>
      </c>
    </row>
    <row r="66" spans="1:1" ht="15" thickBot="1">
      <c r="A66" s="12" t="s">
        <v>560</v>
      </c>
    </row>
    <row r="67" spans="1:1" ht="15" thickBot="1">
      <c r="A67" s="12" t="s">
        <v>561</v>
      </c>
    </row>
    <row r="68" spans="1:1" ht="15" thickBot="1">
      <c r="A68" s="12" t="s">
        <v>562</v>
      </c>
    </row>
    <row r="69" spans="1:1" ht="15" thickBot="1">
      <c r="A69" s="12" t="s">
        <v>563</v>
      </c>
    </row>
    <row r="70" spans="1:1" ht="15" thickBot="1">
      <c r="A70" s="12" t="s">
        <v>564</v>
      </c>
    </row>
    <row r="71" spans="1:1" ht="15" thickBot="1">
      <c r="A71" s="12" t="s">
        <v>565</v>
      </c>
    </row>
    <row r="72" spans="1:1" ht="15" thickBot="1">
      <c r="A72" s="12" t="s">
        <v>566</v>
      </c>
    </row>
    <row r="73" spans="1:1" ht="15" thickBot="1">
      <c r="A73" s="12" t="s">
        <v>567</v>
      </c>
    </row>
    <row r="74" spans="1:1" ht="15" thickBot="1">
      <c r="A74" s="12" t="s">
        <v>568</v>
      </c>
    </row>
    <row r="75" spans="1:1" ht="15" thickBot="1">
      <c r="A75" s="12" t="s">
        <v>569</v>
      </c>
    </row>
    <row r="76" spans="1:1" ht="15" thickBot="1">
      <c r="A76" s="12" t="s">
        <v>570</v>
      </c>
    </row>
    <row r="77" spans="1:1" ht="15" thickBot="1">
      <c r="A77" s="12" t="s">
        <v>571</v>
      </c>
    </row>
    <row r="78" spans="1:1" ht="15" thickBot="1">
      <c r="A78" s="12" t="s">
        <v>572</v>
      </c>
    </row>
    <row r="79" spans="1:1" ht="15" thickBot="1">
      <c r="A79" s="12" t="s">
        <v>573</v>
      </c>
    </row>
    <row r="80" spans="1:1" ht="15" thickBot="1">
      <c r="A80" s="12" t="s">
        <v>574</v>
      </c>
    </row>
    <row r="81" spans="1:1" ht="15" thickBot="1">
      <c r="A81" s="12" t="s">
        <v>575</v>
      </c>
    </row>
    <row r="82" spans="1:1" ht="15" thickBot="1">
      <c r="A82" s="12" t="s">
        <v>576</v>
      </c>
    </row>
    <row r="83" spans="1:1" ht="15" thickBot="1">
      <c r="A83" s="12" t="s">
        <v>577</v>
      </c>
    </row>
    <row r="84" spans="1:1" ht="15" thickBot="1">
      <c r="A84" s="12" t="s">
        <v>578</v>
      </c>
    </row>
    <row r="85" spans="1:1" ht="15" thickBot="1">
      <c r="A85" s="12" t="s">
        <v>579</v>
      </c>
    </row>
    <row r="86" spans="1:1" ht="15" thickBot="1">
      <c r="A86" s="12" t="s">
        <v>580</v>
      </c>
    </row>
    <row r="87" spans="1:1" ht="15" thickBot="1">
      <c r="A87" s="12" t="s">
        <v>581</v>
      </c>
    </row>
    <row r="88" spans="1:1" ht="15" thickBot="1">
      <c r="A88" s="12" t="s">
        <v>582</v>
      </c>
    </row>
    <row r="89" spans="1:1" ht="15" thickBot="1">
      <c r="A89" s="12" t="s">
        <v>583</v>
      </c>
    </row>
    <row r="90" spans="1:1" ht="15" thickBot="1">
      <c r="A90" s="12" t="s">
        <v>584</v>
      </c>
    </row>
    <row r="91" spans="1:1" ht="15" thickBot="1">
      <c r="A91" s="12" t="s">
        <v>585</v>
      </c>
    </row>
    <row r="92" spans="1:1" ht="15" thickBot="1">
      <c r="A92" s="12" t="s">
        <v>586</v>
      </c>
    </row>
    <row r="93" spans="1:1" ht="15" thickBot="1">
      <c r="A93" s="12" t="s">
        <v>587</v>
      </c>
    </row>
    <row r="94" spans="1:1" ht="15" thickBot="1">
      <c r="A94" s="12" t="s">
        <v>588</v>
      </c>
    </row>
    <row r="95" spans="1:1" ht="15" thickBot="1">
      <c r="A95" s="12" t="s">
        <v>589</v>
      </c>
    </row>
    <row r="96" spans="1:1" ht="15" thickBot="1">
      <c r="A96" s="12" t="s">
        <v>590</v>
      </c>
    </row>
    <row r="97" spans="1:1" ht="15" thickBot="1">
      <c r="A97" s="12" t="s">
        <v>591</v>
      </c>
    </row>
    <row r="98" spans="1:1" ht="15" thickBot="1">
      <c r="A98" s="12" t="s">
        <v>592</v>
      </c>
    </row>
    <row r="99" spans="1:1" ht="15" thickBot="1">
      <c r="A99" s="12" t="s">
        <v>593</v>
      </c>
    </row>
    <row r="100" spans="1:1" ht="15" thickBot="1">
      <c r="A100" s="12" t="s">
        <v>594</v>
      </c>
    </row>
    <row r="101" spans="1:1" ht="15" thickBot="1">
      <c r="A101" s="12" t="s">
        <v>595</v>
      </c>
    </row>
    <row r="102" spans="1:1" ht="15" thickBot="1">
      <c r="A102" s="12" t="s">
        <v>596</v>
      </c>
    </row>
    <row r="103" spans="1:1" ht="15" thickBot="1">
      <c r="A103" s="12" t="s">
        <v>597</v>
      </c>
    </row>
    <row r="104" spans="1:1" ht="15" thickBot="1">
      <c r="A104" s="12" t="s">
        <v>598</v>
      </c>
    </row>
    <row r="105" spans="1:1" ht="15" thickBot="1">
      <c r="A105" s="12" t="s">
        <v>599</v>
      </c>
    </row>
    <row r="106" spans="1:1" ht="15" thickBot="1">
      <c r="A106" s="12" t="s">
        <v>495</v>
      </c>
    </row>
    <row r="107" spans="1:1" ht="15" thickBot="1">
      <c r="A107" s="12" t="s">
        <v>496</v>
      </c>
    </row>
    <row r="108" spans="1:1" ht="15" thickBot="1">
      <c r="A108" s="12" t="s">
        <v>497</v>
      </c>
    </row>
    <row r="109" spans="1:1" ht="15" thickBot="1">
      <c r="A109" s="12" t="s">
        <v>498</v>
      </c>
    </row>
    <row r="110" spans="1:1" ht="15" thickBot="1">
      <c r="A110" s="12" t="s">
        <v>499</v>
      </c>
    </row>
    <row r="111" spans="1:1" ht="15" thickBot="1">
      <c r="A111" s="12" t="s">
        <v>500</v>
      </c>
    </row>
    <row r="112" spans="1:1" ht="15" thickBot="1">
      <c r="A112" s="12" t="s">
        <v>501</v>
      </c>
    </row>
    <row r="113" spans="1:1" ht="15" thickBot="1">
      <c r="A113" s="12" t="s">
        <v>502</v>
      </c>
    </row>
    <row r="114" spans="1:1" ht="15" thickBot="1">
      <c r="A114" s="12" t="s">
        <v>503</v>
      </c>
    </row>
    <row r="115" spans="1:1" ht="15" thickBot="1">
      <c r="A115" s="12" t="s">
        <v>504</v>
      </c>
    </row>
    <row r="116" spans="1:1" ht="15" thickBot="1">
      <c r="A116" s="12" t="s">
        <v>505</v>
      </c>
    </row>
    <row r="117" spans="1:1" ht="15" thickBot="1">
      <c r="A117" s="12" t="s">
        <v>506</v>
      </c>
    </row>
    <row r="118" spans="1:1" ht="15" thickBot="1">
      <c r="A118" s="12" t="s">
        <v>507</v>
      </c>
    </row>
    <row r="119" spans="1:1" ht="15" thickBot="1">
      <c r="A119" s="12" t="s">
        <v>508</v>
      </c>
    </row>
    <row r="120" spans="1:1" ht="15" thickBot="1">
      <c r="A120" s="12" t="s">
        <v>509</v>
      </c>
    </row>
    <row r="121" spans="1:1" ht="15" thickBot="1">
      <c r="A121" s="12" t="s">
        <v>510</v>
      </c>
    </row>
    <row r="122" spans="1:1" ht="15" thickBot="1">
      <c r="A122" s="12" t="s">
        <v>511</v>
      </c>
    </row>
    <row r="123" spans="1:1" ht="15" thickBot="1">
      <c r="A123" s="12" t="s">
        <v>512</v>
      </c>
    </row>
    <row r="124" spans="1:1" ht="15" thickBot="1">
      <c r="A124" s="12" t="s">
        <v>513</v>
      </c>
    </row>
    <row r="125" spans="1:1" ht="15" thickBot="1">
      <c r="A125" s="12" t="s">
        <v>514</v>
      </c>
    </row>
    <row r="126" spans="1:1" ht="15" thickBot="1">
      <c r="A126" s="12" t="s">
        <v>515</v>
      </c>
    </row>
    <row r="127" spans="1:1" ht="15" thickBot="1">
      <c r="A127" s="12" t="s">
        <v>516</v>
      </c>
    </row>
    <row r="128" spans="1:1" ht="15" thickBot="1">
      <c r="A128" s="12" t="s">
        <v>517</v>
      </c>
    </row>
    <row r="129" spans="1:1" ht="15" thickBot="1">
      <c r="A129" s="12" t="s">
        <v>518</v>
      </c>
    </row>
    <row r="130" spans="1:1" ht="15" thickBot="1">
      <c r="A130" s="12" t="s">
        <v>519</v>
      </c>
    </row>
    <row r="131" spans="1:1" ht="15" thickBot="1">
      <c r="A131" s="12" t="s">
        <v>520</v>
      </c>
    </row>
    <row r="132" spans="1:1" ht="15" thickBot="1">
      <c r="A132" s="12" t="s">
        <v>521</v>
      </c>
    </row>
    <row r="133" spans="1:1" ht="15" thickBot="1">
      <c r="A133" s="12" t="s">
        <v>522</v>
      </c>
    </row>
    <row r="134" spans="1:1" ht="15" thickBot="1">
      <c r="A134" s="12" t="s">
        <v>523</v>
      </c>
    </row>
    <row r="135" spans="1:1" ht="15" thickBot="1">
      <c r="A135" s="12" t="s">
        <v>524</v>
      </c>
    </row>
    <row r="136" spans="1:1" ht="15" thickBot="1">
      <c r="A136" s="12" t="s">
        <v>525</v>
      </c>
    </row>
    <row r="137" spans="1:1" ht="15" thickBot="1">
      <c r="A137" s="12" t="s">
        <v>526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137"/>
  <sheetViews>
    <sheetView topLeftCell="A124" workbookViewId="0">
      <selection activeCell="A136" sqref="A136"/>
    </sheetView>
  </sheetViews>
  <sheetFormatPr defaultRowHeight="14.4"/>
  <cols>
    <col min="1" max="1" width="126.6640625" customWidth="1" collapsed="1"/>
  </cols>
  <sheetData>
    <row r="1" spans="1:1" ht="15" thickBot="1">
      <c r="A1" s="13" t="s">
        <v>600</v>
      </c>
    </row>
    <row r="2" spans="1:1" ht="15" thickBot="1">
      <c r="A2" s="14" t="s">
        <v>601</v>
      </c>
    </row>
    <row r="3" spans="1:1" ht="15" thickBot="1">
      <c r="A3" s="14" t="s">
        <v>602</v>
      </c>
    </row>
    <row r="4" spans="1:1" ht="15" thickBot="1">
      <c r="A4" s="14" t="s">
        <v>603</v>
      </c>
    </row>
    <row r="5" spans="1:1" ht="15" thickBot="1">
      <c r="A5" s="14" t="s">
        <v>604</v>
      </c>
    </row>
    <row r="6" spans="1:1" ht="15" thickBot="1">
      <c r="A6" s="14" t="s">
        <v>605</v>
      </c>
    </row>
    <row r="7" spans="1:1" ht="15" thickBot="1">
      <c r="A7" s="14" t="s">
        <v>606</v>
      </c>
    </row>
    <row r="8" spans="1:1" ht="15" thickBot="1">
      <c r="A8" s="14" t="s">
        <v>607</v>
      </c>
    </row>
    <row r="9" spans="1:1" ht="15" thickBot="1">
      <c r="A9" s="14" t="s">
        <v>608</v>
      </c>
    </row>
    <row r="10" spans="1:1" ht="15" thickBot="1">
      <c r="A10" s="14" t="s">
        <v>609</v>
      </c>
    </row>
    <row r="11" spans="1:1" ht="15" thickBot="1">
      <c r="A11" s="14" t="s">
        <v>610</v>
      </c>
    </row>
    <row r="12" spans="1:1" ht="15" thickBot="1">
      <c r="A12" s="14" t="s">
        <v>611</v>
      </c>
    </row>
    <row r="13" spans="1:1" ht="15" thickBot="1">
      <c r="A13" s="14" t="s">
        <v>612</v>
      </c>
    </row>
    <row r="14" spans="1:1" ht="15" thickBot="1">
      <c r="A14" s="14" t="s">
        <v>613</v>
      </c>
    </row>
    <row r="15" spans="1:1" ht="15" thickBot="1">
      <c r="A15" s="14" t="s">
        <v>614</v>
      </c>
    </row>
    <row r="16" spans="1:1" ht="15" thickBot="1">
      <c r="A16" s="14" t="s">
        <v>615</v>
      </c>
    </row>
    <row r="17" spans="1:1" ht="15" thickBot="1">
      <c r="A17" s="14" t="s">
        <v>616</v>
      </c>
    </row>
    <row r="18" spans="1:1" ht="15" thickBot="1">
      <c r="A18" s="14" t="s">
        <v>617</v>
      </c>
    </row>
    <row r="19" spans="1:1" ht="15" thickBot="1">
      <c r="A19" s="14" t="s">
        <v>618</v>
      </c>
    </row>
    <row r="20" spans="1:1" ht="15" thickBot="1">
      <c r="A20" s="14" t="s">
        <v>619</v>
      </c>
    </row>
    <row r="21" spans="1:1" ht="15" thickBot="1">
      <c r="A21" s="14" t="s">
        <v>620</v>
      </c>
    </row>
    <row r="22" spans="1:1" ht="15" thickBot="1">
      <c r="A22" s="14" t="s">
        <v>621</v>
      </c>
    </row>
    <row r="23" spans="1:1" ht="15" thickBot="1">
      <c r="A23" s="14" t="s">
        <v>622</v>
      </c>
    </row>
    <row r="24" spans="1:1" ht="15" thickBot="1">
      <c r="A24" s="14" t="s">
        <v>623</v>
      </c>
    </row>
    <row r="25" spans="1:1" ht="15" thickBot="1">
      <c r="A25" s="14" t="s">
        <v>624</v>
      </c>
    </row>
    <row r="26" spans="1:1" ht="15" thickBot="1">
      <c r="A26" s="14" t="s">
        <v>625</v>
      </c>
    </row>
    <row r="27" spans="1:1" ht="15" thickBot="1">
      <c r="A27" s="14" t="s">
        <v>626</v>
      </c>
    </row>
    <row r="28" spans="1:1" ht="15" thickBot="1">
      <c r="A28" s="14" t="s">
        <v>627</v>
      </c>
    </row>
    <row r="29" spans="1:1" ht="15" thickBot="1">
      <c r="A29" s="14" t="s">
        <v>628</v>
      </c>
    </row>
    <row r="30" spans="1:1" ht="15" thickBot="1">
      <c r="A30" s="14" t="s">
        <v>629</v>
      </c>
    </row>
    <row r="31" spans="1:1" ht="15" thickBot="1">
      <c r="A31" s="14" t="s">
        <v>630</v>
      </c>
    </row>
    <row r="32" spans="1:1" ht="15" thickBot="1">
      <c r="A32" s="14" t="s">
        <v>631</v>
      </c>
    </row>
    <row r="33" spans="1:1" ht="15" thickBot="1">
      <c r="A33" s="14" t="s">
        <v>632</v>
      </c>
    </row>
    <row r="34" spans="1:1" ht="15" thickBot="1">
      <c r="A34" s="14" t="s">
        <v>633</v>
      </c>
    </row>
    <row r="35" spans="1:1" ht="15" thickBot="1">
      <c r="A35" s="14" t="s">
        <v>634</v>
      </c>
    </row>
    <row r="36" spans="1:1" ht="15" thickBot="1">
      <c r="A36" s="14" t="s">
        <v>635</v>
      </c>
    </row>
    <row r="37" spans="1:1" ht="15" thickBot="1">
      <c r="A37" s="14" t="s">
        <v>636</v>
      </c>
    </row>
    <row r="38" spans="1:1" ht="15" thickBot="1">
      <c r="A38" s="14" t="s">
        <v>637</v>
      </c>
    </row>
    <row r="39" spans="1:1" ht="15" thickBot="1">
      <c r="A39" s="14" t="s">
        <v>638</v>
      </c>
    </row>
    <row r="40" spans="1:1" ht="15" thickBot="1">
      <c r="A40" s="14" t="s">
        <v>639</v>
      </c>
    </row>
    <row r="41" spans="1:1" ht="15" thickBot="1">
      <c r="A41" s="14" t="s">
        <v>640</v>
      </c>
    </row>
    <row r="42" spans="1:1" ht="15" thickBot="1">
      <c r="A42" s="14" t="s">
        <v>641</v>
      </c>
    </row>
    <row r="43" spans="1:1" ht="15" thickBot="1">
      <c r="A43" s="14" t="s">
        <v>642</v>
      </c>
    </row>
    <row r="44" spans="1:1" ht="15" thickBot="1">
      <c r="A44" s="14" t="s">
        <v>643</v>
      </c>
    </row>
    <row r="45" spans="1:1" ht="15" thickBot="1">
      <c r="A45" s="14" t="s">
        <v>644</v>
      </c>
    </row>
    <row r="46" spans="1:1" ht="15" thickBot="1">
      <c r="A46" s="14" t="s">
        <v>645</v>
      </c>
    </row>
    <row r="47" spans="1:1" ht="15" thickBot="1">
      <c r="A47" s="14" t="s">
        <v>646</v>
      </c>
    </row>
    <row r="48" spans="1:1" ht="15" thickBot="1">
      <c r="A48" s="14" t="s">
        <v>647</v>
      </c>
    </row>
    <row r="49" spans="1:1" ht="15" thickBot="1">
      <c r="A49" s="14" t="s">
        <v>648</v>
      </c>
    </row>
    <row r="50" spans="1:1" ht="15" thickBot="1">
      <c r="A50" s="14" t="s">
        <v>649</v>
      </c>
    </row>
    <row r="51" spans="1:1" ht="15" thickBot="1">
      <c r="A51" s="14" t="s">
        <v>650</v>
      </c>
    </row>
    <row r="52" spans="1:1" ht="15" thickBot="1">
      <c r="A52" s="14" t="s">
        <v>651</v>
      </c>
    </row>
    <row r="53" spans="1:1" ht="15" thickBot="1">
      <c r="A53" s="14" t="s">
        <v>652</v>
      </c>
    </row>
    <row r="54" spans="1:1" ht="15" thickBot="1">
      <c r="A54" s="14" t="s">
        <v>653</v>
      </c>
    </row>
    <row r="55" spans="1:1" ht="15" thickBot="1">
      <c r="A55" s="14" t="s">
        <v>654</v>
      </c>
    </row>
    <row r="56" spans="1:1" ht="15" thickBot="1">
      <c r="A56" s="14" t="s">
        <v>655</v>
      </c>
    </row>
    <row r="57" spans="1:1" ht="15" thickBot="1">
      <c r="A57" s="14" t="s">
        <v>656</v>
      </c>
    </row>
    <row r="58" spans="1:1" ht="15" thickBot="1">
      <c r="A58" s="14" t="s">
        <v>657</v>
      </c>
    </row>
    <row r="59" spans="1:1" ht="15" thickBot="1">
      <c r="A59" s="14" t="s">
        <v>658</v>
      </c>
    </row>
    <row r="60" spans="1:1" ht="15" thickBot="1">
      <c r="A60" s="14" t="s">
        <v>659</v>
      </c>
    </row>
    <row r="61" spans="1:1" ht="15" thickBot="1">
      <c r="A61" s="14" t="s">
        <v>660</v>
      </c>
    </row>
    <row r="62" spans="1:1" ht="15" thickBot="1">
      <c r="A62" s="14" t="s">
        <v>661</v>
      </c>
    </row>
    <row r="63" spans="1:1" ht="15" thickBot="1">
      <c r="A63" s="14" t="s">
        <v>662</v>
      </c>
    </row>
    <row r="64" spans="1:1" ht="15" thickBot="1">
      <c r="A64" s="14" t="s">
        <v>663</v>
      </c>
    </row>
    <row r="65" spans="1:1" ht="15" thickBot="1">
      <c r="A65" s="14" t="s">
        <v>664</v>
      </c>
    </row>
    <row r="66" spans="1:1" ht="15" thickBot="1">
      <c r="A66" s="14" t="s">
        <v>665</v>
      </c>
    </row>
    <row r="67" spans="1:1" ht="15" thickBot="1">
      <c r="A67" s="14" t="s">
        <v>666</v>
      </c>
    </row>
    <row r="68" spans="1:1" ht="15" thickBot="1">
      <c r="A68" s="14" t="s">
        <v>667</v>
      </c>
    </row>
    <row r="69" spans="1:1" ht="15" thickBot="1">
      <c r="A69" s="14" t="s">
        <v>668</v>
      </c>
    </row>
    <row r="70" spans="1:1" ht="15" thickBot="1">
      <c r="A70" s="14" t="s">
        <v>669</v>
      </c>
    </row>
    <row r="71" spans="1:1" ht="15" thickBot="1">
      <c r="A71" s="14" t="s">
        <v>670</v>
      </c>
    </row>
    <row r="72" spans="1:1" ht="15" thickBot="1">
      <c r="A72" s="14" t="s">
        <v>671</v>
      </c>
    </row>
    <row r="73" spans="1:1" ht="15" thickBot="1">
      <c r="A73" s="14" t="s">
        <v>672</v>
      </c>
    </row>
    <row r="74" spans="1:1" ht="15" thickBot="1">
      <c r="A74" s="14" t="s">
        <v>673</v>
      </c>
    </row>
    <row r="75" spans="1:1" ht="15" thickBot="1">
      <c r="A75" s="14" t="s">
        <v>674</v>
      </c>
    </row>
    <row r="76" spans="1:1" ht="15" thickBot="1">
      <c r="A76" s="14" t="s">
        <v>675</v>
      </c>
    </row>
    <row r="77" spans="1:1" ht="15" thickBot="1">
      <c r="A77" s="14" t="s">
        <v>676</v>
      </c>
    </row>
    <row r="78" spans="1:1" ht="15" thickBot="1">
      <c r="A78" s="14" t="s">
        <v>677</v>
      </c>
    </row>
    <row r="79" spans="1:1" ht="15" thickBot="1">
      <c r="A79" s="14" t="s">
        <v>678</v>
      </c>
    </row>
    <row r="80" spans="1:1" ht="15" thickBot="1">
      <c r="A80" s="14" t="s">
        <v>679</v>
      </c>
    </row>
    <row r="81" spans="1:1" ht="15" thickBot="1">
      <c r="A81" s="14" t="s">
        <v>680</v>
      </c>
    </row>
    <row r="82" spans="1:1" ht="15" thickBot="1">
      <c r="A82" s="14" t="s">
        <v>681</v>
      </c>
    </row>
    <row r="83" spans="1:1" ht="15" thickBot="1">
      <c r="A83" s="14" t="s">
        <v>682</v>
      </c>
    </row>
    <row r="84" spans="1:1" ht="15" thickBot="1">
      <c r="A84" s="14" t="s">
        <v>683</v>
      </c>
    </row>
    <row r="85" spans="1:1" ht="15" thickBot="1">
      <c r="A85" s="14" t="s">
        <v>684</v>
      </c>
    </row>
    <row r="86" spans="1:1" ht="15" thickBot="1">
      <c r="A86" s="14" t="s">
        <v>685</v>
      </c>
    </row>
    <row r="87" spans="1:1" ht="15" thickBot="1">
      <c r="A87" s="14" t="s">
        <v>686</v>
      </c>
    </row>
    <row r="88" spans="1:1" ht="15" thickBot="1">
      <c r="A88" s="14" t="s">
        <v>687</v>
      </c>
    </row>
    <row r="89" spans="1:1" ht="15" thickBot="1">
      <c r="A89" s="14" t="s">
        <v>688</v>
      </c>
    </row>
    <row r="90" spans="1:1" ht="15" thickBot="1">
      <c r="A90" s="14" t="s">
        <v>689</v>
      </c>
    </row>
    <row r="91" spans="1:1" ht="15" thickBot="1">
      <c r="A91" s="14" t="s">
        <v>690</v>
      </c>
    </row>
    <row r="92" spans="1:1" ht="15" thickBot="1">
      <c r="A92" s="14" t="s">
        <v>691</v>
      </c>
    </row>
    <row r="93" spans="1:1" ht="15" thickBot="1">
      <c r="A93" s="14" t="s">
        <v>692</v>
      </c>
    </row>
    <row r="94" spans="1:1" ht="15" thickBot="1">
      <c r="A94" s="14" t="s">
        <v>693</v>
      </c>
    </row>
    <row r="95" spans="1:1" ht="15" thickBot="1">
      <c r="A95" s="14" t="s">
        <v>694</v>
      </c>
    </row>
    <row r="96" spans="1:1" ht="15" thickBot="1">
      <c r="A96" s="14" t="s">
        <v>695</v>
      </c>
    </row>
    <row r="97" spans="1:1" ht="15" thickBot="1">
      <c r="A97" s="14" t="s">
        <v>696</v>
      </c>
    </row>
    <row r="98" spans="1:1" ht="15" thickBot="1">
      <c r="A98" s="14" t="s">
        <v>697</v>
      </c>
    </row>
    <row r="99" spans="1:1" ht="15" thickBot="1">
      <c r="A99" s="14" t="s">
        <v>698</v>
      </c>
    </row>
    <row r="100" spans="1:1" ht="15" thickBot="1">
      <c r="A100" s="14" t="s">
        <v>699</v>
      </c>
    </row>
    <row r="101" spans="1:1" ht="15" thickBot="1">
      <c r="A101" s="14" t="s">
        <v>700</v>
      </c>
    </row>
    <row r="102" spans="1:1" ht="15" thickBot="1">
      <c r="A102" s="14" t="s">
        <v>701</v>
      </c>
    </row>
    <row r="103" spans="1:1" ht="15" thickBot="1">
      <c r="A103" s="14" t="s">
        <v>702</v>
      </c>
    </row>
    <row r="104" spans="1:1" ht="15" thickBot="1">
      <c r="A104" s="14" t="s">
        <v>703</v>
      </c>
    </row>
    <row r="105" spans="1:1" ht="15" thickBot="1">
      <c r="A105" s="14" t="s">
        <v>704</v>
      </c>
    </row>
    <row r="106" spans="1:1" ht="15" thickBot="1">
      <c r="A106" s="14" t="s">
        <v>705</v>
      </c>
    </row>
    <row r="107" spans="1:1" ht="15" thickBot="1">
      <c r="A107" s="14" t="s">
        <v>706</v>
      </c>
    </row>
    <row r="108" spans="1:1" ht="15" thickBot="1">
      <c r="A108" s="14" t="s">
        <v>707</v>
      </c>
    </row>
    <row r="109" spans="1:1" ht="15" thickBot="1">
      <c r="A109" s="14" t="s">
        <v>708</v>
      </c>
    </row>
    <row r="110" spans="1:1" ht="15" thickBot="1">
      <c r="A110" s="14" t="s">
        <v>709</v>
      </c>
    </row>
    <row r="111" spans="1:1" ht="15" thickBot="1">
      <c r="A111" s="14" t="s">
        <v>710</v>
      </c>
    </row>
    <row r="112" spans="1:1" ht="15" thickBot="1">
      <c r="A112" s="14" t="s">
        <v>711</v>
      </c>
    </row>
    <row r="113" spans="1:1" ht="15" thickBot="1">
      <c r="A113" s="14" t="s">
        <v>712</v>
      </c>
    </row>
    <row r="114" spans="1:1" ht="15" thickBot="1">
      <c r="A114" s="14" t="s">
        <v>713</v>
      </c>
    </row>
    <row r="115" spans="1:1" ht="15" thickBot="1">
      <c r="A115" s="14" t="s">
        <v>714</v>
      </c>
    </row>
    <row r="116" spans="1:1" ht="15" thickBot="1">
      <c r="A116" s="14" t="s">
        <v>715</v>
      </c>
    </row>
    <row r="117" spans="1:1" ht="15" thickBot="1">
      <c r="A117" s="14" t="s">
        <v>716</v>
      </c>
    </row>
    <row r="118" spans="1:1" ht="15" thickBot="1">
      <c r="A118" s="14" t="s">
        <v>717</v>
      </c>
    </row>
    <row r="119" spans="1:1" ht="15" thickBot="1">
      <c r="A119" s="14" t="s">
        <v>718</v>
      </c>
    </row>
    <row r="120" spans="1:1" ht="15" thickBot="1">
      <c r="A120" s="14" t="s">
        <v>719</v>
      </c>
    </row>
    <row r="121" spans="1:1" ht="15" thickBot="1">
      <c r="A121" s="14" t="s">
        <v>720</v>
      </c>
    </row>
    <row r="122" spans="1:1" ht="15" thickBot="1">
      <c r="A122" s="14" t="s">
        <v>721</v>
      </c>
    </row>
    <row r="123" spans="1:1" ht="15" thickBot="1">
      <c r="A123" s="14" t="s">
        <v>722</v>
      </c>
    </row>
    <row r="124" spans="1:1" ht="15" thickBot="1">
      <c r="A124" s="14" t="s">
        <v>723</v>
      </c>
    </row>
    <row r="125" spans="1:1" ht="15" thickBot="1">
      <c r="A125" s="14" t="s">
        <v>724</v>
      </c>
    </row>
    <row r="126" spans="1:1" ht="15" thickBot="1">
      <c r="A126" s="14" t="s">
        <v>725</v>
      </c>
    </row>
    <row r="127" spans="1:1" ht="15" thickBot="1">
      <c r="A127" s="14" t="s">
        <v>726</v>
      </c>
    </row>
    <row r="128" spans="1:1" ht="15" thickBot="1">
      <c r="A128" s="14" t="s">
        <v>727</v>
      </c>
    </row>
    <row r="129" spans="1:1" ht="15" thickBot="1">
      <c r="A129" s="14" t="s">
        <v>728</v>
      </c>
    </row>
    <row r="130" spans="1:1" ht="15" thickBot="1">
      <c r="A130" s="14" t="s">
        <v>729</v>
      </c>
    </row>
    <row r="131" spans="1:1" ht="15" thickBot="1">
      <c r="A131" s="14" t="s">
        <v>730</v>
      </c>
    </row>
    <row r="132" spans="1:1" ht="15" thickBot="1">
      <c r="A132" s="14" t="s">
        <v>731</v>
      </c>
    </row>
    <row r="133" spans="1:1" ht="15" thickBot="1">
      <c r="A133" s="14" t="s">
        <v>732</v>
      </c>
    </row>
    <row r="134" spans="1:1" ht="15" thickBot="1">
      <c r="A134" s="14" t="s">
        <v>733</v>
      </c>
    </row>
    <row r="135" spans="1:1" ht="15" thickBot="1">
      <c r="A135" s="14" t="s">
        <v>734</v>
      </c>
    </row>
    <row r="136" spans="1:1" ht="15" thickBot="1">
      <c r="A136" s="12" t="s">
        <v>494</v>
      </c>
    </row>
    <row r="137" spans="1:1" ht="15" thickBot="1">
      <c r="A137" s="12" t="s">
        <v>735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44"/>
  <sheetViews>
    <sheetView topLeftCell="A15" workbookViewId="0">
      <selection activeCell="B13" sqref="B13:B22"/>
    </sheetView>
  </sheetViews>
  <sheetFormatPr defaultRowHeight="14.4"/>
  <sheetData>
    <row r="1" spans="1:20">
      <c r="A1" t="s">
        <v>762</v>
      </c>
    </row>
    <row r="2" spans="1:20">
      <c r="A2" t="s">
        <v>763</v>
      </c>
    </row>
    <row r="3" spans="1:20">
      <c r="A3" t="s">
        <v>764</v>
      </c>
    </row>
    <row r="4" spans="1:20">
      <c r="A4" t="s">
        <v>765</v>
      </c>
    </row>
    <row r="5" spans="1:20">
      <c r="A5" t="s">
        <v>766</v>
      </c>
    </row>
    <row r="6" spans="1:20">
      <c r="A6" t="s">
        <v>767</v>
      </c>
    </row>
    <row r="7" spans="1:20">
      <c r="A7" t="s">
        <v>768</v>
      </c>
    </row>
    <row r="8" spans="1:20">
      <c r="A8" t="s">
        <v>769</v>
      </c>
    </row>
    <row r="9" spans="1:20">
      <c r="A9" t="s">
        <v>770</v>
      </c>
    </row>
    <row r="10" spans="1:20">
      <c r="A10" t="s">
        <v>771</v>
      </c>
    </row>
    <row r="11" spans="1:20" ht="15" thickBot="1">
      <c r="A11" t="s">
        <v>772</v>
      </c>
    </row>
    <row r="12" spans="1:20" s="5" customFormat="1" ht="58.2" thickBot="1">
      <c r="A12" s="6"/>
      <c r="B12" s="15" t="s">
        <v>736</v>
      </c>
      <c r="G12" s="7"/>
      <c r="T12" s="7"/>
    </row>
    <row r="13" spans="1:20" s="5" customFormat="1">
      <c r="A13" s="6"/>
      <c r="B13" t="s">
        <v>737</v>
      </c>
      <c r="G13" s="7"/>
      <c r="T13" s="7"/>
    </row>
    <row r="14" spans="1:20" s="5" customFormat="1">
      <c r="A14" s="6"/>
      <c r="B14" t="s">
        <v>738</v>
      </c>
      <c r="G14" s="7"/>
      <c r="T14" s="7"/>
    </row>
    <row r="15" spans="1:20" s="5" customFormat="1">
      <c r="A15" s="6"/>
      <c r="B15" t="s">
        <v>739</v>
      </c>
      <c r="G15" s="7"/>
      <c r="T15" s="7"/>
    </row>
    <row r="16" spans="1:20" s="5" customFormat="1">
      <c r="A16" s="6"/>
      <c r="B16" t="s">
        <v>740</v>
      </c>
      <c r="G16" s="7"/>
      <c r="T16" s="7"/>
    </row>
    <row r="17" spans="1:20" s="5" customFormat="1">
      <c r="A17" s="6"/>
      <c r="B17" t="s">
        <v>741</v>
      </c>
      <c r="G17" s="7"/>
      <c r="T17" s="7"/>
    </row>
    <row r="18" spans="1:20" s="5" customFormat="1">
      <c r="A18" s="6"/>
      <c r="B18" t="s">
        <v>742</v>
      </c>
      <c r="G18" s="7"/>
      <c r="T18" s="7"/>
    </row>
    <row r="19" spans="1:20" s="5" customFormat="1">
      <c r="A19" s="6"/>
      <c r="B19" t="s">
        <v>743</v>
      </c>
      <c r="G19" s="7"/>
      <c r="T19" s="7"/>
    </row>
    <row r="20" spans="1:20" s="5" customFormat="1">
      <c r="A20" s="6"/>
      <c r="B20" t="s">
        <v>744</v>
      </c>
      <c r="G20" s="7"/>
      <c r="T20" s="7"/>
    </row>
    <row r="21" spans="1:20" s="5" customFormat="1">
      <c r="A21" s="6"/>
      <c r="B21" t="s">
        <v>745</v>
      </c>
      <c r="G21" s="7"/>
      <c r="T21" s="7"/>
    </row>
    <row r="22" spans="1:20" s="5" customFormat="1">
      <c r="A22" s="6"/>
      <c r="B22" t="s">
        <v>746</v>
      </c>
      <c r="G22" s="7"/>
      <c r="T22" s="7"/>
    </row>
    <row r="23" spans="1:20" s="5" customFormat="1">
      <c r="A23" s="6"/>
      <c r="B23" t="s">
        <v>747</v>
      </c>
      <c r="G23" s="7"/>
      <c r="T23" s="7"/>
    </row>
    <row r="24" spans="1:20" s="5" customFormat="1">
      <c r="A24" s="6"/>
      <c r="B24" t="s">
        <v>748</v>
      </c>
      <c r="G24" s="7"/>
      <c r="T24" s="7"/>
    </row>
    <row r="25" spans="1:20" s="5" customFormat="1">
      <c r="A25" s="6"/>
      <c r="B25" t="s">
        <v>749</v>
      </c>
      <c r="G25" s="7"/>
      <c r="T25" s="7"/>
    </row>
    <row r="26" spans="1:20" s="5" customFormat="1">
      <c r="A26" s="6"/>
      <c r="B26" t="s">
        <v>750</v>
      </c>
      <c r="G26" s="7"/>
      <c r="T26" s="7"/>
    </row>
    <row r="27" spans="1:20" s="5" customFormat="1">
      <c r="A27" s="6"/>
      <c r="B27" t="s">
        <v>751</v>
      </c>
      <c r="G27" s="7"/>
      <c r="T27" s="7"/>
    </row>
    <row r="28" spans="1:20" s="5" customFormat="1">
      <c r="A28" s="6"/>
      <c r="B28" t="s">
        <v>752</v>
      </c>
      <c r="G28" s="7"/>
      <c r="T28" s="7"/>
    </row>
    <row r="29" spans="1:20" s="5" customFormat="1">
      <c r="A29" s="6"/>
      <c r="B29" t="s">
        <v>753</v>
      </c>
      <c r="G29" s="7"/>
      <c r="T29" s="7"/>
    </row>
    <row r="30" spans="1:20" s="5" customFormat="1">
      <c r="A30" s="6"/>
      <c r="B30" s="5" t="s">
        <v>754</v>
      </c>
      <c r="G30" s="7"/>
      <c r="T30" s="7"/>
    </row>
    <row r="31" spans="1:20" s="5" customFormat="1">
      <c r="A31" s="6"/>
      <c r="B31" s="5" t="s">
        <v>755</v>
      </c>
      <c r="G31" s="7"/>
      <c r="T31" s="7"/>
    </row>
    <row r="32" spans="1:20" s="5" customFormat="1">
      <c r="A32" s="6"/>
      <c r="B32" s="5" t="s">
        <v>756</v>
      </c>
      <c r="G32" s="7"/>
      <c r="T32" s="7"/>
    </row>
    <row r="33" spans="1:20" s="5" customFormat="1">
      <c r="A33" s="6"/>
      <c r="B33" s="5" t="s">
        <v>757</v>
      </c>
      <c r="G33" s="7"/>
      <c r="T33" s="7"/>
    </row>
    <row r="34" spans="1:20" s="5" customFormat="1">
      <c r="A34" s="6"/>
      <c r="B34" s="5" t="s">
        <v>758</v>
      </c>
      <c r="G34" s="7"/>
      <c r="T34" s="7"/>
    </row>
    <row r="35" spans="1:20" s="5" customFormat="1">
      <c r="A35" s="6"/>
      <c r="B35" s="5" t="s">
        <v>759</v>
      </c>
      <c r="G35" s="7"/>
      <c r="T35" s="7"/>
    </row>
    <row r="36" spans="1:20" s="5" customFormat="1">
      <c r="A36" s="6"/>
      <c r="B36" s="5" t="s">
        <v>760</v>
      </c>
      <c r="G36" s="7"/>
      <c r="T36" s="7"/>
    </row>
    <row r="37" spans="1:20" s="5" customFormat="1">
      <c r="A37" s="6"/>
      <c r="B37" s="5" t="s">
        <v>761</v>
      </c>
      <c r="G37" s="7"/>
      <c r="T37" s="7"/>
    </row>
    <row r="38" spans="1:20" s="5" customFormat="1">
      <c r="A38" s="6"/>
      <c r="G38" s="7"/>
      <c r="T38" s="7"/>
    </row>
    <row r="39" spans="1:20" s="5" customFormat="1">
      <c r="A39" s="6"/>
      <c r="G39" s="7"/>
      <c r="T39" s="7"/>
    </row>
    <row r="40" spans="1:20" s="5" customFormat="1">
      <c r="A40" s="6"/>
      <c r="G40" s="7"/>
      <c r="T40" s="7"/>
    </row>
    <row r="41" spans="1:20" s="5" customFormat="1">
      <c r="A41" s="6"/>
      <c r="G41" s="7"/>
      <c r="T41" s="7"/>
    </row>
    <row r="42" spans="1:20" s="5" customFormat="1">
      <c r="A42" s="6"/>
      <c r="G42" s="7"/>
      <c r="T42" s="7"/>
    </row>
    <row r="43" spans="1:20" s="5" customFormat="1">
      <c r="A43" s="6"/>
      <c r="G43" s="7"/>
      <c r="T43" s="7"/>
    </row>
    <row r="44" spans="1:20" s="5" customFormat="1">
      <c r="A44" s="6"/>
      <c r="G44" s="7"/>
      <c r="T44" s="7"/>
    </row>
  </sheetData>
  <hyperlinks>
    <hyperlink ref="B12" r:id="rId1" display="https://www.bannerbuzz.co.uk/checkout/cart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49"/>
  <sheetViews>
    <sheetView workbookViewId="0">
      <selection sqref="A1:A49"/>
    </sheetView>
  </sheetViews>
  <sheetFormatPr defaultRowHeight="14.4"/>
  <sheetData>
    <row r="1" spans="1:1" ht="15" thickBot="1">
      <c r="A1" s="11" t="s">
        <v>773</v>
      </c>
    </row>
    <row r="2" spans="1:1" ht="15" thickBot="1">
      <c r="A2" s="12" t="s">
        <v>774</v>
      </c>
    </row>
    <row r="3" spans="1:1" ht="15" thickBot="1">
      <c r="A3" s="12" t="s">
        <v>775</v>
      </c>
    </row>
    <row r="4" spans="1:1" ht="15" thickBot="1">
      <c r="A4" s="12" t="s">
        <v>776</v>
      </c>
    </row>
    <row r="5" spans="1:1" ht="15" thickBot="1">
      <c r="A5" s="12" t="s">
        <v>777</v>
      </c>
    </row>
    <row r="6" spans="1:1" ht="15" thickBot="1">
      <c r="A6" s="12" t="s">
        <v>778</v>
      </c>
    </row>
    <row r="7" spans="1:1" ht="15" thickBot="1">
      <c r="A7" s="12" t="s">
        <v>779</v>
      </c>
    </row>
    <row r="8" spans="1:1" ht="15" thickBot="1">
      <c r="A8" s="12" t="s">
        <v>780</v>
      </c>
    </row>
    <row r="9" spans="1:1" ht="15" thickBot="1">
      <c r="A9" s="12" t="s">
        <v>781</v>
      </c>
    </row>
    <row r="10" spans="1:1" ht="15" thickBot="1">
      <c r="A10" s="12" t="s">
        <v>782</v>
      </c>
    </row>
    <row r="11" spans="1:1" ht="15" thickBot="1">
      <c r="A11" s="12" t="s">
        <v>783</v>
      </c>
    </row>
    <row r="12" spans="1:1" ht="15" thickBot="1">
      <c r="A12" s="12" t="s">
        <v>784</v>
      </c>
    </row>
    <row r="13" spans="1:1" ht="15" thickBot="1">
      <c r="A13" s="12" t="s">
        <v>785</v>
      </c>
    </row>
    <row r="14" spans="1:1" ht="15" thickBot="1">
      <c r="A14" s="12" t="s">
        <v>786</v>
      </c>
    </row>
    <row r="15" spans="1:1" ht="15" thickBot="1">
      <c r="A15" s="12" t="s">
        <v>787</v>
      </c>
    </row>
    <row r="16" spans="1:1" ht="15" thickBot="1">
      <c r="A16" s="12" t="s">
        <v>788</v>
      </c>
    </row>
    <row r="17" spans="1:1" ht="15" thickBot="1">
      <c r="A17" s="12" t="s">
        <v>789</v>
      </c>
    </row>
    <row r="18" spans="1:1" ht="15" thickBot="1">
      <c r="A18" s="12" t="s">
        <v>790</v>
      </c>
    </row>
    <row r="19" spans="1:1" ht="15" thickBot="1">
      <c r="A19" s="12" t="s">
        <v>791</v>
      </c>
    </row>
    <row r="20" spans="1:1" ht="15" thickBot="1">
      <c r="A20" s="12" t="s">
        <v>792</v>
      </c>
    </row>
    <row r="21" spans="1:1" ht="15" thickBot="1">
      <c r="A21" s="12" t="s">
        <v>793</v>
      </c>
    </row>
    <row r="22" spans="1:1" ht="15" thickBot="1">
      <c r="A22" s="12" t="s">
        <v>794</v>
      </c>
    </row>
    <row r="23" spans="1:1" ht="15" thickBot="1">
      <c r="A23" s="12" t="s">
        <v>795</v>
      </c>
    </row>
    <row r="24" spans="1:1" ht="15" thickBot="1">
      <c r="A24" s="12" t="s">
        <v>796</v>
      </c>
    </row>
    <row r="25" spans="1:1" ht="15" thickBot="1">
      <c r="A25" s="12" t="s">
        <v>797</v>
      </c>
    </row>
    <row r="26" spans="1:1" ht="15" thickBot="1">
      <c r="A26" s="12" t="s">
        <v>798</v>
      </c>
    </row>
    <row r="27" spans="1:1" ht="15" thickBot="1">
      <c r="A27" s="12" t="s">
        <v>799</v>
      </c>
    </row>
    <row r="28" spans="1:1" ht="15" thickBot="1">
      <c r="A28" s="12" t="s">
        <v>800</v>
      </c>
    </row>
    <row r="29" spans="1:1" ht="15" thickBot="1">
      <c r="A29" s="12" t="s">
        <v>801</v>
      </c>
    </row>
    <row r="30" spans="1:1" ht="15" thickBot="1">
      <c r="A30" s="12" t="s">
        <v>802</v>
      </c>
    </row>
    <row r="31" spans="1:1" ht="15" thickBot="1">
      <c r="A31" s="12" t="s">
        <v>803</v>
      </c>
    </row>
    <row r="32" spans="1:1" ht="15" thickBot="1">
      <c r="A32" s="12" t="s">
        <v>804</v>
      </c>
    </row>
    <row r="33" spans="1:1" ht="15" thickBot="1">
      <c r="A33" s="12" t="s">
        <v>805</v>
      </c>
    </row>
    <row r="34" spans="1:1" ht="15" thickBot="1">
      <c r="A34" s="12" t="s">
        <v>806</v>
      </c>
    </row>
    <row r="35" spans="1:1" ht="15" thickBot="1">
      <c r="A35" s="12" t="s">
        <v>807</v>
      </c>
    </row>
    <row r="36" spans="1:1" ht="15" thickBot="1">
      <c r="A36" s="12" t="s">
        <v>808</v>
      </c>
    </row>
    <row r="37" spans="1:1" ht="15" thickBot="1">
      <c r="A37" s="12" t="s">
        <v>809</v>
      </c>
    </row>
    <row r="38" spans="1:1" ht="15" thickBot="1">
      <c r="A38" s="12" t="s">
        <v>810</v>
      </c>
    </row>
    <row r="39" spans="1:1" ht="15" thickBot="1">
      <c r="A39" s="12" t="s">
        <v>811</v>
      </c>
    </row>
    <row r="40" spans="1:1" ht="15" thickBot="1">
      <c r="A40" s="12" t="s">
        <v>812</v>
      </c>
    </row>
    <row r="41" spans="1:1" ht="15" thickBot="1">
      <c r="A41" s="12" t="s">
        <v>813</v>
      </c>
    </row>
    <row r="42" spans="1:1" ht="15" thickBot="1">
      <c r="A42" s="12" t="s">
        <v>814</v>
      </c>
    </row>
    <row r="43" spans="1:1" ht="15" thickBot="1">
      <c r="A43" s="12" t="s">
        <v>815</v>
      </c>
    </row>
    <row r="44" spans="1:1" ht="15" thickBot="1">
      <c r="A44" s="12" t="s">
        <v>816</v>
      </c>
    </row>
    <row r="45" spans="1:1" ht="15" thickBot="1">
      <c r="A45" s="12" t="s">
        <v>817</v>
      </c>
    </row>
    <row r="46" spans="1:1" ht="15" thickBot="1">
      <c r="A46" s="12" t="s">
        <v>818</v>
      </c>
    </row>
    <row r="47" spans="1:1" ht="15" thickBot="1">
      <c r="A47" s="12" t="s">
        <v>819</v>
      </c>
    </row>
    <row r="48" spans="1:1" ht="15" thickBot="1">
      <c r="A48" s="12" t="s">
        <v>820</v>
      </c>
    </row>
    <row r="49" spans="1:1" ht="15" thickBot="1">
      <c r="A49" s="12" t="s">
        <v>821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6"/>
  <sheetViews>
    <sheetView workbookViewId="0">
      <selection activeCell="C12" sqref="C12"/>
    </sheetView>
  </sheetViews>
  <sheetFormatPr defaultColWidth="17.33203125" defaultRowHeight="14.4"/>
  <cols>
    <col min="1" max="1" width="7.5546875" style="6" customWidth="1" collapsed="1"/>
    <col min="2" max="2" width="66.5546875" style="5" customWidth="1" collapsed="1"/>
    <col min="3" max="3" width="11" style="5" customWidth="1" collapsed="1"/>
    <col min="4" max="4" width="10.33203125" style="5" bestFit="1" customWidth="1" collapsed="1"/>
    <col min="5" max="6" width="7.88671875" style="5" bestFit="1" customWidth="1" collapsed="1"/>
    <col min="7" max="7" width="9" style="5" bestFit="1" customWidth="1" collapsed="1"/>
    <col min="8" max="8" width="15.6640625" style="5" customWidth="1" collapsed="1"/>
    <col min="9" max="9" width="9" style="5" bestFit="1" customWidth="1" collapsed="1"/>
    <col min="10" max="10" width="9" style="18" bestFit="1" customWidth="1" collapsed="1"/>
    <col min="11" max="16384" width="17.33203125" style="5" collapsed="1"/>
  </cols>
  <sheetData>
    <row r="1" spans="1:23" ht="15.6">
      <c r="A1" s="22" t="s">
        <v>0</v>
      </c>
      <c r="B1" s="22" t="s">
        <v>20</v>
      </c>
      <c r="C1" s="25" t="s">
        <v>21</v>
      </c>
      <c r="D1" s="25"/>
      <c r="E1" s="25"/>
      <c r="F1" s="25"/>
      <c r="G1" s="25"/>
      <c r="H1" s="25"/>
      <c r="I1" s="25"/>
      <c r="J1" s="26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</row>
    <row r="2" spans="1:23" ht="46.8">
      <c r="A2" s="23"/>
      <c r="B2" s="23"/>
      <c r="C2" s="9" t="s">
        <v>3</v>
      </c>
      <c r="D2" s="9" t="s">
        <v>16</v>
      </c>
      <c r="E2" s="9" t="s">
        <v>17</v>
      </c>
      <c r="F2" s="9" t="s">
        <v>14</v>
      </c>
      <c r="G2" s="9" t="s">
        <v>7</v>
      </c>
      <c r="H2" s="9" t="s">
        <v>18</v>
      </c>
      <c r="I2" s="9" t="s">
        <v>19</v>
      </c>
      <c r="J2" s="17" t="s">
        <v>15</v>
      </c>
      <c r="K2" s="3"/>
      <c r="L2" s="16" t="s">
        <v>865</v>
      </c>
      <c r="M2" s="16" t="s">
        <v>866</v>
      </c>
      <c r="N2" s="3"/>
      <c r="O2" s="3"/>
      <c r="P2" s="4"/>
      <c r="Q2" s="4"/>
      <c r="R2" s="4"/>
      <c r="S2" s="4"/>
      <c r="T2" s="4"/>
      <c r="U2" s="4"/>
      <c r="V2" s="4"/>
      <c r="W2" s="4"/>
    </row>
    <row r="3" spans="1:23">
      <c r="B3" s="21" t="s">
        <v>111</v>
      </c>
      <c r="C3" t="s">
        <v>867</v>
      </c>
      <c r="D3" t="s">
        <v>967</v>
      </c>
      <c r="E3" t="s">
        <v>968</v>
      </c>
      <c r="F3" t="s">
        <v>862</v>
      </c>
      <c r="G3" t="s">
        <v>955</v>
      </c>
      <c r="H3" t="s">
        <v>864</v>
      </c>
      <c r="I3" t="s">
        <v>905</v>
      </c>
      <c r="J3" t="s">
        <v>913</v>
      </c>
      <c r="L3" s="19" t="s">
        <v>849</v>
      </c>
      <c r="M3" s="19" t="s">
        <v>849</v>
      </c>
    </row>
    <row r="4" spans="1:23">
      <c r="B4" t="s">
        <v>112</v>
      </c>
      <c r="C4" t="s">
        <v>900</v>
      </c>
      <c r="D4" t="s">
        <v>869</v>
      </c>
      <c r="E4" t="s">
        <v>870</v>
      </c>
      <c r="F4" t="s">
        <v>871</v>
      </c>
      <c r="G4" t="s">
        <v>841</v>
      </c>
      <c r="J4"/>
      <c r="L4" s="19"/>
      <c r="M4" s="19"/>
    </row>
    <row r="5" spans="1:23">
      <c r="B5" t="s">
        <v>113</v>
      </c>
      <c r="C5" t="s">
        <v>837</v>
      </c>
      <c r="D5" t="s">
        <v>836</v>
      </c>
      <c r="E5" t="s">
        <v>914</v>
      </c>
      <c r="F5" t="s">
        <v>873</v>
      </c>
      <c r="G5" t="s">
        <v>835</v>
      </c>
      <c r="I5" t="s">
        <v>915</v>
      </c>
      <c r="J5" t="s">
        <v>850</v>
      </c>
      <c r="L5" s="19"/>
      <c r="M5" s="19"/>
    </row>
    <row r="6" spans="1:23">
      <c r="B6" t="s">
        <v>114</v>
      </c>
      <c r="C6" t="s">
        <v>837</v>
      </c>
      <c r="D6" t="s">
        <v>869</v>
      </c>
      <c r="E6" t="s">
        <v>870</v>
      </c>
      <c r="F6" t="s">
        <v>871</v>
      </c>
      <c r="G6" t="s">
        <v>916</v>
      </c>
      <c r="J6"/>
      <c r="L6" s="19"/>
      <c r="M6" s="19"/>
    </row>
    <row r="7" spans="1:23">
      <c r="B7" t="s">
        <v>115</v>
      </c>
      <c r="C7" t="s">
        <v>878</v>
      </c>
      <c r="L7" s="19"/>
      <c r="M7" s="19"/>
    </row>
    <row r="8" spans="1:23">
      <c r="B8" t="s">
        <v>116</v>
      </c>
      <c r="C8" t="s">
        <v>874</v>
      </c>
      <c r="D8" t="s">
        <v>869</v>
      </c>
      <c r="E8" t="s">
        <v>870</v>
      </c>
      <c r="F8" t="s">
        <v>871</v>
      </c>
      <c r="G8" t="s">
        <v>916</v>
      </c>
    </row>
    <row r="9" spans="1:23">
      <c r="B9" t="s">
        <v>117</v>
      </c>
      <c r="C9" t="s">
        <v>917</v>
      </c>
      <c r="D9" t="s">
        <v>918</v>
      </c>
      <c r="E9" t="s">
        <v>870</v>
      </c>
      <c r="F9" t="s">
        <v>871</v>
      </c>
    </row>
    <row r="10" spans="1:23">
      <c r="B10" t="s">
        <v>118</v>
      </c>
    </row>
    <row r="11" spans="1:23">
      <c r="B11" t="s">
        <v>119</v>
      </c>
    </row>
    <row r="12" spans="1:23">
      <c r="B12" t="s">
        <v>120</v>
      </c>
    </row>
    <row r="13" spans="1:23">
      <c r="B13" t="s">
        <v>121</v>
      </c>
      <c r="C13" t="s">
        <v>878</v>
      </c>
      <c r="D13" t="s">
        <v>918</v>
      </c>
      <c r="E13" t="s">
        <v>870</v>
      </c>
      <c r="F13" t="s">
        <v>871</v>
      </c>
      <c r="G13" t="s">
        <v>919</v>
      </c>
      <c r="H13" t="s">
        <v>920</v>
      </c>
      <c r="I13" t="s">
        <v>896</v>
      </c>
    </row>
    <row r="14" spans="1:23">
      <c r="B14" t="s">
        <v>122</v>
      </c>
      <c r="C14" t="s">
        <v>846</v>
      </c>
      <c r="D14" t="s">
        <v>918</v>
      </c>
      <c r="E14" t="s">
        <v>870</v>
      </c>
      <c r="F14" t="s">
        <v>871</v>
      </c>
    </row>
    <row r="15" spans="1:23">
      <c r="B15" t="s">
        <v>123</v>
      </c>
      <c r="C15" t="s">
        <v>877</v>
      </c>
      <c r="D15" t="s">
        <v>918</v>
      </c>
      <c r="E15" t="s">
        <v>870</v>
      </c>
      <c r="F15" t="s">
        <v>871</v>
      </c>
      <c r="G15" t="s">
        <v>921</v>
      </c>
    </row>
    <row r="16" spans="1:23">
      <c r="B16" t="s">
        <v>124</v>
      </c>
      <c r="C16" t="s">
        <v>878</v>
      </c>
      <c r="D16" t="s">
        <v>918</v>
      </c>
      <c r="E16" t="s">
        <v>870</v>
      </c>
      <c r="F16" t="s">
        <v>871</v>
      </c>
      <c r="G16" t="s">
        <v>922</v>
      </c>
    </row>
    <row r="17" spans="2:10">
      <c r="B17" t="s">
        <v>125</v>
      </c>
    </row>
    <row r="18" spans="2:10">
      <c r="B18" t="s">
        <v>126</v>
      </c>
      <c r="C18" t="s">
        <v>868</v>
      </c>
      <c r="D18" t="s">
        <v>918</v>
      </c>
      <c r="E18" t="s">
        <v>870</v>
      </c>
      <c r="F18" t="s">
        <v>871</v>
      </c>
      <c r="G18" t="s">
        <v>845</v>
      </c>
    </row>
    <row r="19" spans="2:10">
      <c r="B19" t="s">
        <v>127</v>
      </c>
    </row>
    <row r="20" spans="2:10">
      <c r="B20" t="s">
        <v>128</v>
      </c>
    </row>
    <row r="21" spans="2:10">
      <c r="B21" t="s">
        <v>129</v>
      </c>
    </row>
    <row r="22" spans="2:10">
      <c r="B22" t="s">
        <v>130</v>
      </c>
    </row>
    <row r="23" spans="2:10">
      <c r="B23" t="s">
        <v>131</v>
      </c>
      <c r="C23" t="s">
        <v>846</v>
      </c>
      <c r="D23" t="s">
        <v>918</v>
      </c>
      <c r="E23" t="s">
        <v>870</v>
      </c>
      <c r="F23" t="s">
        <v>871</v>
      </c>
    </row>
    <row r="24" spans="2:10">
      <c r="B24" t="s">
        <v>132</v>
      </c>
      <c r="C24" t="s">
        <v>831</v>
      </c>
      <c r="D24" t="s">
        <v>879</v>
      </c>
      <c r="E24" t="s">
        <v>896</v>
      </c>
      <c r="F24" t="s">
        <v>881</v>
      </c>
      <c r="G24" t="s">
        <v>830</v>
      </c>
    </row>
    <row r="25" spans="2:10">
      <c r="B25" t="s">
        <v>133</v>
      </c>
      <c r="C25" t="s">
        <v>876</v>
      </c>
      <c r="D25" t="s">
        <v>923</v>
      </c>
      <c r="E25" t="s">
        <v>902</v>
      </c>
      <c r="F25" t="s">
        <v>903</v>
      </c>
    </row>
    <row r="26" spans="2:10">
      <c r="B26" t="s">
        <v>134</v>
      </c>
      <c r="C26" t="s">
        <v>868</v>
      </c>
      <c r="D26" t="s">
        <v>836</v>
      </c>
      <c r="E26" t="s">
        <v>823</v>
      </c>
      <c r="F26" t="s">
        <v>836</v>
      </c>
      <c r="G26" t="s">
        <v>924</v>
      </c>
    </row>
    <row r="27" spans="2:10">
      <c r="B27" t="s">
        <v>135</v>
      </c>
      <c r="C27" t="s">
        <v>900</v>
      </c>
      <c r="D27" t="s">
        <v>925</v>
      </c>
      <c r="E27" t="s">
        <v>884</v>
      </c>
      <c r="F27" t="s">
        <v>873</v>
      </c>
      <c r="G27" t="s">
        <v>874</v>
      </c>
      <c r="H27" t="s">
        <v>926</v>
      </c>
      <c r="I27" t="s">
        <v>927</v>
      </c>
      <c r="J27" t="s">
        <v>928</v>
      </c>
    </row>
    <row r="28" spans="2:10">
      <c r="B28" t="s">
        <v>136</v>
      </c>
      <c r="C28" t="s">
        <v>868</v>
      </c>
      <c r="D28" t="s">
        <v>929</v>
      </c>
      <c r="E28" t="s">
        <v>888</v>
      </c>
      <c r="F28" t="s">
        <v>930</v>
      </c>
      <c r="G28" t="s">
        <v>851</v>
      </c>
    </row>
    <row r="29" spans="2:10">
      <c r="B29" t="s">
        <v>137</v>
      </c>
      <c r="C29" t="s">
        <v>868</v>
      </c>
      <c r="D29" t="s">
        <v>931</v>
      </c>
      <c r="E29" t="s">
        <v>823</v>
      </c>
      <c r="F29" t="s">
        <v>932</v>
      </c>
      <c r="G29" t="s">
        <v>847</v>
      </c>
      <c r="H29" t="s">
        <v>864</v>
      </c>
      <c r="I29" t="s">
        <v>915</v>
      </c>
      <c r="J29" t="s">
        <v>933</v>
      </c>
    </row>
    <row r="30" spans="2:10">
      <c r="B30" t="s">
        <v>138</v>
      </c>
      <c r="C30" t="s">
        <v>876</v>
      </c>
      <c r="D30" t="s">
        <v>929</v>
      </c>
      <c r="E30" t="s">
        <v>888</v>
      </c>
      <c r="F30" t="s">
        <v>930</v>
      </c>
      <c r="G30" t="s">
        <v>857</v>
      </c>
    </row>
    <row r="31" spans="2:10">
      <c r="B31" t="s">
        <v>139</v>
      </c>
      <c r="C31" t="s">
        <v>831</v>
      </c>
      <c r="D31" t="s">
        <v>929</v>
      </c>
      <c r="E31" t="s">
        <v>888</v>
      </c>
      <c r="F31" t="s">
        <v>930</v>
      </c>
      <c r="G31" t="s">
        <v>855</v>
      </c>
    </row>
    <row r="32" spans="2:10">
      <c r="B32" t="s">
        <v>140</v>
      </c>
      <c r="C32" t="s">
        <v>831</v>
      </c>
      <c r="D32" t="s">
        <v>929</v>
      </c>
      <c r="E32" t="s">
        <v>888</v>
      </c>
      <c r="F32" t="s">
        <v>930</v>
      </c>
      <c r="G32" t="s">
        <v>924</v>
      </c>
    </row>
    <row r="33" spans="2:10">
      <c r="B33" t="s">
        <v>141</v>
      </c>
    </row>
    <row r="34" spans="2:10">
      <c r="B34" t="s">
        <v>142</v>
      </c>
      <c r="C34" t="s">
        <v>878</v>
      </c>
      <c r="D34" t="s">
        <v>929</v>
      </c>
      <c r="E34" t="s">
        <v>888</v>
      </c>
      <c r="F34" t="s">
        <v>930</v>
      </c>
      <c r="G34" t="s">
        <v>855</v>
      </c>
    </row>
    <row r="35" spans="2:10">
      <c r="B35" t="s">
        <v>143</v>
      </c>
      <c r="C35" t="s">
        <v>868</v>
      </c>
      <c r="D35" t="s">
        <v>929</v>
      </c>
      <c r="E35" t="s">
        <v>888</v>
      </c>
      <c r="F35" t="s">
        <v>930</v>
      </c>
      <c r="G35" t="s">
        <v>847</v>
      </c>
    </row>
    <row r="36" spans="2:10">
      <c r="B36" t="s">
        <v>144</v>
      </c>
      <c r="C36" t="s">
        <v>900</v>
      </c>
      <c r="D36" t="s">
        <v>894</v>
      </c>
      <c r="E36" t="s">
        <v>934</v>
      </c>
      <c r="F36" t="s">
        <v>932</v>
      </c>
      <c r="G36" t="s">
        <v>924</v>
      </c>
      <c r="H36" t="s">
        <v>935</v>
      </c>
      <c r="I36" t="s">
        <v>936</v>
      </c>
      <c r="J36" t="s">
        <v>937</v>
      </c>
    </row>
    <row r="37" spans="2:10">
      <c r="B37" t="s">
        <v>145</v>
      </c>
      <c r="C37" t="s">
        <v>868</v>
      </c>
      <c r="D37" t="s">
        <v>929</v>
      </c>
      <c r="E37" t="s">
        <v>888</v>
      </c>
      <c r="F37" t="s">
        <v>930</v>
      </c>
      <c r="G37" t="s">
        <v>838</v>
      </c>
    </row>
    <row r="38" spans="2:10">
      <c r="B38" t="s">
        <v>146</v>
      </c>
    </row>
    <row r="39" spans="2:10">
      <c r="B39" t="s">
        <v>147</v>
      </c>
    </row>
    <row r="40" spans="2:10">
      <c r="B40" t="s">
        <v>148</v>
      </c>
      <c r="C40" t="s">
        <v>868</v>
      </c>
      <c r="D40" t="s">
        <v>836</v>
      </c>
      <c r="E40" t="s">
        <v>915</v>
      </c>
      <c r="F40" t="s">
        <v>932</v>
      </c>
      <c r="G40" t="s">
        <v>938</v>
      </c>
      <c r="I40" t="s">
        <v>833</v>
      </c>
      <c r="J40" t="s">
        <v>933</v>
      </c>
    </row>
    <row r="41" spans="2:10">
      <c r="B41" t="s">
        <v>149</v>
      </c>
      <c r="C41" t="s">
        <v>867</v>
      </c>
      <c r="D41" t="s">
        <v>929</v>
      </c>
      <c r="E41" t="s">
        <v>888</v>
      </c>
      <c r="F41" t="s">
        <v>930</v>
      </c>
      <c r="G41" t="s">
        <v>851</v>
      </c>
    </row>
    <row r="42" spans="2:10">
      <c r="B42" t="s">
        <v>150</v>
      </c>
      <c r="C42" t="s">
        <v>868</v>
      </c>
      <c r="D42" t="s">
        <v>929</v>
      </c>
      <c r="E42" t="s">
        <v>888</v>
      </c>
      <c r="F42" t="s">
        <v>930</v>
      </c>
      <c r="G42" t="s">
        <v>857</v>
      </c>
    </row>
    <row r="43" spans="2:10">
      <c r="B43" t="s">
        <v>151</v>
      </c>
      <c r="C43" t="s">
        <v>854</v>
      </c>
      <c r="D43" t="s">
        <v>901</v>
      </c>
      <c r="E43" t="s">
        <v>966</v>
      </c>
      <c r="F43" t="s">
        <v>899</v>
      </c>
      <c r="G43" t="s">
        <v>857</v>
      </c>
      <c r="H43" t="s">
        <v>939</v>
      </c>
      <c r="I43" t="s">
        <v>940</v>
      </c>
      <c r="J43" t="s">
        <v>941</v>
      </c>
    </row>
    <row r="44" spans="2:10">
      <c r="B44" t="s">
        <v>152</v>
      </c>
      <c r="C44" t="s">
        <v>831</v>
      </c>
      <c r="D44" t="s">
        <v>942</v>
      </c>
      <c r="E44" t="s">
        <v>905</v>
      </c>
      <c r="F44" t="s">
        <v>873</v>
      </c>
      <c r="G44" t="s">
        <v>924</v>
      </c>
      <c r="H44" t="s">
        <v>943</v>
      </c>
      <c r="I44" t="s">
        <v>944</v>
      </c>
      <c r="J44" t="s">
        <v>945</v>
      </c>
    </row>
    <row r="45" spans="2:10">
      <c r="B45" t="s">
        <v>153</v>
      </c>
      <c r="C45" t="s">
        <v>876</v>
      </c>
      <c r="D45" t="s">
        <v>929</v>
      </c>
      <c r="E45" t="s">
        <v>888</v>
      </c>
      <c r="F45" t="s">
        <v>930</v>
      </c>
      <c r="G45" t="s">
        <v>843</v>
      </c>
    </row>
    <row r="46" spans="2:10">
      <c r="B46" t="s">
        <v>154</v>
      </c>
      <c r="C46" t="s">
        <v>876</v>
      </c>
      <c r="D46" t="s">
        <v>929</v>
      </c>
      <c r="E46" t="s">
        <v>888</v>
      </c>
      <c r="F46" t="s">
        <v>930</v>
      </c>
      <c r="G46" t="s">
        <v>847</v>
      </c>
    </row>
    <row r="47" spans="2:10">
      <c r="B47" t="s">
        <v>155</v>
      </c>
      <c r="C47" t="s">
        <v>867</v>
      </c>
      <c r="D47" t="s">
        <v>929</v>
      </c>
      <c r="E47" t="s">
        <v>888</v>
      </c>
      <c r="F47" t="s">
        <v>930</v>
      </c>
      <c r="G47" t="s">
        <v>924</v>
      </c>
    </row>
    <row r="48" spans="2:10">
      <c r="B48" t="s">
        <v>156</v>
      </c>
      <c r="C48" t="s">
        <v>858</v>
      </c>
      <c r="D48" t="s">
        <v>929</v>
      </c>
      <c r="E48" t="s">
        <v>888</v>
      </c>
      <c r="F48" t="s">
        <v>930</v>
      </c>
      <c r="G48" t="s">
        <v>846</v>
      </c>
    </row>
    <row r="49" spans="2:10">
      <c r="B49" t="s">
        <v>157</v>
      </c>
      <c r="C49" t="s">
        <v>831</v>
      </c>
      <c r="D49" t="s">
        <v>931</v>
      </c>
      <c r="E49" t="s">
        <v>823</v>
      </c>
      <c r="F49" t="s">
        <v>932</v>
      </c>
      <c r="G49" t="s">
        <v>874</v>
      </c>
      <c r="H49" t="s">
        <v>864</v>
      </c>
      <c r="I49" t="s">
        <v>915</v>
      </c>
      <c r="J49" t="s">
        <v>933</v>
      </c>
    </row>
    <row r="50" spans="2:10">
      <c r="B50" t="s">
        <v>158</v>
      </c>
      <c r="C50" t="s">
        <v>876</v>
      </c>
      <c r="D50" t="s">
        <v>929</v>
      </c>
      <c r="E50" t="s">
        <v>888</v>
      </c>
      <c r="F50" t="s">
        <v>930</v>
      </c>
      <c r="G50" t="s">
        <v>857</v>
      </c>
    </row>
    <row r="51" spans="2:10">
      <c r="B51" t="s">
        <v>159</v>
      </c>
      <c r="C51" t="s">
        <v>924</v>
      </c>
      <c r="D51" t="s">
        <v>907</v>
      </c>
      <c r="E51" t="s">
        <v>915</v>
      </c>
      <c r="F51" t="s">
        <v>946</v>
      </c>
      <c r="G51" t="s">
        <v>878</v>
      </c>
      <c r="H51" t="s">
        <v>947</v>
      </c>
      <c r="I51" t="s">
        <v>908</v>
      </c>
      <c r="J51" t="s">
        <v>948</v>
      </c>
    </row>
    <row r="52" spans="2:10">
      <c r="B52" t="s">
        <v>160</v>
      </c>
      <c r="C52" t="s">
        <v>876</v>
      </c>
      <c r="G52" t="s">
        <v>857</v>
      </c>
    </row>
    <row r="53" spans="2:10">
      <c r="B53" t="s">
        <v>161</v>
      </c>
      <c r="C53" t="s">
        <v>868</v>
      </c>
      <c r="D53" t="s">
        <v>929</v>
      </c>
      <c r="E53" t="s">
        <v>888</v>
      </c>
      <c r="F53" t="s">
        <v>930</v>
      </c>
      <c r="G53" t="s">
        <v>924</v>
      </c>
    </row>
    <row r="54" spans="2:10">
      <c r="B54" t="s">
        <v>162</v>
      </c>
      <c r="C54" t="s">
        <v>876</v>
      </c>
      <c r="D54" t="s">
        <v>929</v>
      </c>
      <c r="E54" t="s">
        <v>888</v>
      </c>
      <c r="F54" t="s">
        <v>930</v>
      </c>
    </row>
    <row r="55" spans="2:10">
      <c r="B55" t="s">
        <v>163</v>
      </c>
      <c r="C55" t="s">
        <v>868</v>
      </c>
    </row>
    <row r="56" spans="2:10">
      <c r="B56" t="s">
        <v>164</v>
      </c>
      <c r="C56" t="s">
        <v>868</v>
      </c>
      <c r="D56" t="s">
        <v>929</v>
      </c>
      <c r="E56" t="s">
        <v>888</v>
      </c>
      <c r="F56" t="s">
        <v>930</v>
      </c>
      <c r="G56" t="s">
        <v>859</v>
      </c>
    </row>
    <row r="57" spans="2:10">
      <c r="B57" t="s">
        <v>165</v>
      </c>
      <c r="C57" t="s">
        <v>900</v>
      </c>
      <c r="D57" t="s">
        <v>929</v>
      </c>
      <c r="E57" t="s">
        <v>888</v>
      </c>
      <c r="F57" t="s">
        <v>930</v>
      </c>
      <c r="G57" t="s">
        <v>949</v>
      </c>
      <c r="H57" t="s">
        <v>864</v>
      </c>
      <c r="I57" t="s">
        <v>934</v>
      </c>
    </row>
    <row r="58" spans="2:10">
      <c r="B58" t="s">
        <v>166</v>
      </c>
      <c r="C58" t="s">
        <v>876</v>
      </c>
      <c r="D58" t="s">
        <v>929</v>
      </c>
      <c r="E58" t="s">
        <v>888</v>
      </c>
      <c r="F58" t="s">
        <v>930</v>
      </c>
      <c r="G58" t="s">
        <v>859</v>
      </c>
    </row>
    <row r="59" spans="2:10">
      <c r="B59" t="s">
        <v>167</v>
      </c>
      <c r="C59" t="s">
        <v>868</v>
      </c>
      <c r="D59" t="s">
        <v>929</v>
      </c>
      <c r="E59" t="s">
        <v>888</v>
      </c>
      <c r="F59" t="s">
        <v>930</v>
      </c>
      <c r="G59" t="s">
        <v>924</v>
      </c>
    </row>
    <row r="60" spans="2:10">
      <c r="B60" t="s">
        <v>168</v>
      </c>
      <c r="C60" t="s">
        <v>868</v>
      </c>
      <c r="D60" t="s">
        <v>836</v>
      </c>
      <c r="E60" t="s">
        <v>823</v>
      </c>
      <c r="F60" t="s">
        <v>836</v>
      </c>
    </row>
    <row r="61" spans="2:10">
      <c r="B61" t="s">
        <v>169</v>
      </c>
      <c r="C61" t="s">
        <v>867</v>
      </c>
      <c r="G61" t="s">
        <v>857</v>
      </c>
      <c r="H61" t="s">
        <v>950</v>
      </c>
      <c r="I61" t="s">
        <v>951</v>
      </c>
      <c r="J61" t="s">
        <v>952</v>
      </c>
    </row>
    <row r="62" spans="2:10">
      <c r="B62" t="s">
        <v>170</v>
      </c>
      <c r="C62" t="s">
        <v>854</v>
      </c>
      <c r="D62" t="s">
        <v>879</v>
      </c>
      <c r="E62" t="s">
        <v>896</v>
      </c>
      <c r="F62" t="s">
        <v>881</v>
      </c>
    </row>
    <row r="63" spans="2:10">
      <c r="B63" t="s">
        <v>171</v>
      </c>
      <c r="C63" t="s">
        <v>909</v>
      </c>
      <c r="D63" t="s">
        <v>879</v>
      </c>
      <c r="E63" t="s">
        <v>896</v>
      </c>
      <c r="F63" t="s">
        <v>881</v>
      </c>
      <c r="G63" t="s">
        <v>857</v>
      </c>
      <c r="H63" t="s">
        <v>943</v>
      </c>
      <c r="I63" t="s">
        <v>953</v>
      </c>
      <c r="J63" t="s">
        <v>882</v>
      </c>
    </row>
    <row r="64" spans="2:10">
      <c r="B64" t="s">
        <v>172</v>
      </c>
      <c r="C64" t="s">
        <v>876</v>
      </c>
      <c r="D64" t="s">
        <v>929</v>
      </c>
      <c r="E64" t="s">
        <v>888</v>
      </c>
      <c r="F64" t="s">
        <v>930</v>
      </c>
      <c r="G64" t="s">
        <v>855</v>
      </c>
    </row>
    <row r="65" spans="2:10">
      <c r="B65" t="s">
        <v>173</v>
      </c>
      <c r="C65" t="s">
        <v>874</v>
      </c>
      <c r="D65" t="s">
        <v>929</v>
      </c>
      <c r="E65" t="s">
        <v>888</v>
      </c>
      <c r="F65" t="s">
        <v>930</v>
      </c>
      <c r="G65" t="s">
        <v>828</v>
      </c>
      <c r="H65" t="s">
        <v>864</v>
      </c>
      <c r="I65" t="s">
        <v>934</v>
      </c>
    </row>
    <row r="66" spans="2:10">
      <c r="B66" t="s">
        <v>174</v>
      </c>
      <c r="C66" t="s">
        <v>868</v>
      </c>
      <c r="D66" t="s">
        <v>894</v>
      </c>
      <c r="E66" t="s">
        <v>934</v>
      </c>
      <c r="F66" t="s">
        <v>932</v>
      </c>
      <c r="G66" t="s">
        <v>954</v>
      </c>
      <c r="H66" t="s">
        <v>935</v>
      </c>
      <c r="I66" t="s">
        <v>936</v>
      </c>
      <c r="J66" t="s">
        <v>937</v>
      </c>
    </row>
    <row r="67" spans="2:10">
      <c r="B67" t="s">
        <v>175</v>
      </c>
      <c r="C67" t="s">
        <v>867</v>
      </c>
      <c r="D67" t="s">
        <v>929</v>
      </c>
      <c r="E67" t="s">
        <v>888</v>
      </c>
      <c r="F67" t="s">
        <v>930</v>
      </c>
      <c r="G67" t="s">
        <v>955</v>
      </c>
      <c r="H67" t="s">
        <v>864</v>
      </c>
      <c r="I67" t="s">
        <v>908</v>
      </c>
      <c r="J67" t="s">
        <v>895</v>
      </c>
    </row>
    <row r="68" spans="2:10">
      <c r="B68" t="s">
        <v>176</v>
      </c>
      <c r="C68" t="s">
        <v>954</v>
      </c>
      <c r="D68" t="s">
        <v>929</v>
      </c>
      <c r="E68" t="s">
        <v>888</v>
      </c>
      <c r="F68" t="s">
        <v>930</v>
      </c>
      <c r="G68" t="s">
        <v>845</v>
      </c>
    </row>
    <row r="69" spans="2:10">
      <c r="B69" t="s">
        <v>177</v>
      </c>
      <c r="C69" t="s">
        <v>831</v>
      </c>
      <c r="D69" t="s">
        <v>929</v>
      </c>
      <c r="E69" t="s">
        <v>888</v>
      </c>
      <c r="F69" t="s">
        <v>930</v>
      </c>
      <c r="G69" t="s">
        <v>847</v>
      </c>
    </row>
    <row r="70" spans="2:10">
      <c r="B70" t="s">
        <v>178</v>
      </c>
      <c r="C70" t="s">
        <v>868</v>
      </c>
      <c r="D70" t="s">
        <v>929</v>
      </c>
      <c r="E70" t="s">
        <v>888</v>
      </c>
      <c r="F70" t="s">
        <v>930</v>
      </c>
      <c r="G70" t="s">
        <v>857</v>
      </c>
    </row>
    <row r="71" spans="2:10">
      <c r="B71" t="s">
        <v>148</v>
      </c>
      <c r="C71" t="s">
        <v>827</v>
      </c>
      <c r="D71" t="s">
        <v>836</v>
      </c>
      <c r="E71" t="s">
        <v>915</v>
      </c>
      <c r="F71" t="s">
        <v>932</v>
      </c>
      <c r="G71" t="s">
        <v>838</v>
      </c>
      <c r="I71" t="s">
        <v>833</v>
      </c>
      <c r="J71" t="s">
        <v>933</v>
      </c>
    </row>
    <row r="72" spans="2:10">
      <c r="B72" t="s">
        <v>179</v>
      </c>
      <c r="C72" t="s">
        <v>868</v>
      </c>
      <c r="D72" t="s">
        <v>879</v>
      </c>
      <c r="E72" t="s">
        <v>823</v>
      </c>
      <c r="F72" t="s">
        <v>956</v>
      </c>
      <c r="G72" t="s">
        <v>924</v>
      </c>
      <c r="H72" t="s">
        <v>864</v>
      </c>
      <c r="I72" t="s">
        <v>951</v>
      </c>
      <c r="J72" t="s">
        <v>957</v>
      </c>
    </row>
    <row r="73" spans="2:10">
      <c r="B73" t="s">
        <v>180</v>
      </c>
      <c r="C73" t="s">
        <v>868</v>
      </c>
      <c r="D73" t="s">
        <v>929</v>
      </c>
      <c r="E73" t="s">
        <v>888</v>
      </c>
      <c r="F73" t="s">
        <v>930</v>
      </c>
    </row>
    <row r="74" spans="2:10">
      <c r="B74" t="s">
        <v>181</v>
      </c>
      <c r="C74" t="s">
        <v>868</v>
      </c>
      <c r="D74" t="s">
        <v>929</v>
      </c>
      <c r="E74" t="s">
        <v>888</v>
      </c>
      <c r="F74" t="s">
        <v>930</v>
      </c>
      <c r="G74" t="s">
        <v>859</v>
      </c>
    </row>
    <row r="75" spans="2:10">
      <c r="B75" t="s">
        <v>182</v>
      </c>
    </row>
    <row r="76" spans="2:10">
      <c r="B76" t="s">
        <v>183</v>
      </c>
      <c r="C76" t="s">
        <v>876</v>
      </c>
      <c r="D76" t="s">
        <v>958</v>
      </c>
      <c r="E76" t="s">
        <v>910</v>
      </c>
      <c r="F76" t="s">
        <v>873</v>
      </c>
      <c r="G76" t="s">
        <v>857</v>
      </c>
      <c r="H76" t="s">
        <v>959</v>
      </c>
      <c r="I76" t="s">
        <v>826</v>
      </c>
      <c r="J76" t="s">
        <v>850</v>
      </c>
    </row>
    <row r="77" spans="2:10">
      <c r="B77" t="s">
        <v>184</v>
      </c>
    </row>
    <row r="78" spans="2:10">
      <c r="B78" t="s">
        <v>185</v>
      </c>
      <c r="C78" t="s">
        <v>868</v>
      </c>
      <c r="D78" t="s">
        <v>929</v>
      </c>
      <c r="E78" t="s">
        <v>888</v>
      </c>
      <c r="F78" t="s">
        <v>930</v>
      </c>
      <c r="G78" t="s">
        <v>856</v>
      </c>
    </row>
    <row r="79" spans="2:10">
      <c r="B79" t="s">
        <v>186</v>
      </c>
      <c r="C79" t="s">
        <v>867</v>
      </c>
      <c r="D79" t="s">
        <v>929</v>
      </c>
      <c r="E79" t="s">
        <v>888</v>
      </c>
      <c r="F79" t="s">
        <v>930</v>
      </c>
      <c r="G79" t="s">
        <v>924</v>
      </c>
    </row>
    <row r="80" spans="2:10">
      <c r="B80" t="s">
        <v>187</v>
      </c>
      <c r="C80" t="s">
        <v>868</v>
      </c>
      <c r="D80" t="s">
        <v>929</v>
      </c>
      <c r="E80" t="s">
        <v>888</v>
      </c>
      <c r="F80" t="s">
        <v>930</v>
      </c>
      <c r="G80" t="s">
        <v>848</v>
      </c>
    </row>
    <row r="81" spans="2:9">
      <c r="B81" t="s">
        <v>188</v>
      </c>
      <c r="C81" t="s">
        <v>831</v>
      </c>
      <c r="D81" t="s">
        <v>929</v>
      </c>
      <c r="E81" t="s">
        <v>888</v>
      </c>
      <c r="F81" t="s">
        <v>930</v>
      </c>
    </row>
    <row r="82" spans="2:9">
      <c r="B82" t="s">
        <v>189</v>
      </c>
      <c r="C82" t="s">
        <v>876</v>
      </c>
      <c r="D82" t="s">
        <v>929</v>
      </c>
      <c r="E82" t="s">
        <v>888</v>
      </c>
      <c r="F82" t="s">
        <v>930</v>
      </c>
    </row>
    <row r="83" spans="2:9">
      <c r="B83" t="s">
        <v>190</v>
      </c>
      <c r="C83" t="s">
        <v>876</v>
      </c>
      <c r="D83" t="s">
        <v>929</v>
      </c>
      <c r="E83" t="s">
        <v>888</v>
      </c>
      <c r="F83" t="s">
        <v>930</v>
      </c>
      <c r="G83" t="s">
        <v>859</v>
      </c>
    </row>
    <row r="84" spans="2:9">
      <c r="B84" t="s">
        <v>191</v>
      </c>
    </row>
    <row r="85" spans="2:9">
      <c r="B85" t="s">
        <v>192</v>
      </c>
      <c r="C85" t="s">
        <v>900</v>
      </c>
      <c r="D85" t="s">
        <v>929</v>
      </c>
      <c r="E85" t="s">
        <v>888</v>
      </c>
      <c r="F85" t="s">
        <v>930</v>
      </c>
      <c r="G85" t="s">
        <v>844</v>
      </c>
    </row>
    <row r="86" spans="2:9">
      <c r="B86" t="s">
        <v>180</v>
      </c>
      <c r="C86" t="s">
        <v>876</v>
      </c>
      <c r="D86" t="s">
        <v>929</v>
      </c>
      <c r="E86" t="s">
        <v>888</v>
      </c>
      <c r="F86" t="s">
        <v>930</v>
      </c>
      <c r="G86" t="s">
        <v>924</v>
      </c>
    </row>
    <row r="87" spans="2:9">
      <c r="B87" t="s">
        <v>193</v>
      </c>
      <c r="C87" t="s">
        <v>831</v>
      </c>
      <c r="G87" t="s">
        <v>840</v>
      </c>
    </row>
    <row r="88" spans="2:9">
      <c r="B88" t="s">
        <v>194</v>
      </c>
    </row>
    <row r="89" spans="2:9">
      <c r="B89" t="s">
        <v>195</v>
      </c>
      <c r="C89" t="s">
        <v>874</v>
      </c>
      <c r="G89" t="s">
        <v>960</v>
      </c>
      <c r="I89" t="s">
        <v>961</v>
      </c>
    </row>
    <row r="90" spans="2:9">
      <c r="B90" t="s">
        <v>196</v>
      </c>
    </row>
    <row r="91" spans="2:9">
      <c r="B91" t="s">
        <v>197</v>
      </c>
      <c r="C91" t="s">
        <v>844</v>
      </c>
      <c r="G91" t="s">
        <v>960</v>
      </c>
      <c r="I91" t="s">
        <v>961</v>
      </c>
    </row>
    <row r="92" spans="2:9">
      <c r="B92" t="s">
        <v>198</v>
      </c>
    </row>
    <row r="93" spans="2:9">
      <c r="B93" t="s">
        <v>199</v>
      </c>
      <c r="C93" t="s">
        <v>874</v>
      </c>
      <c r="G93" t="s">
        <v>962</v>
      </c>
      <c r="I93" t="s">
        <v>961</v>
      </c>
    </row>
    <row r="94" spans="2:9">
      <c r="B94" t="s">
        <v>200</v>
      </c>
      <c r="C94" t="s">
        <v>844</v>
      </c>
      <c r="G94" t="s">
        <v>960</v>
      </c>
      <c r="I94" t="s">
        <v>961</v>
      </c>
    </row>
    <row r="95" spans="2:9">
      <c r="B95" t="s">
        <v>201</v>
      </c>
    </row>
    <row r="96" spans="2:9">
      <c r="B96" t="s">
        <v>202</v>
      </c>
      <c r="C96" t="s">
        <v>874</v>
      </c>
      <c r="G96" t="s">
        <v>919</v>
      </c>
    </row>
    <row r="97" spans="2:9">
      <c r="B97" t="s">
        <v>203</v>
      </c>
      <c r="C97" t="s">
        <v>846</v>
      </c>
      <c r="G97" t="s">
        <v>963</v>
      </c>
      <c r="I97" t="s">
        <v>961</v>
      </c>
    </row>
    <row r="98" spans="2:9">
      <c r="B98" t="s">
        <v>204</v>
      </c>
      <c r="C98" t="s">
        <v>830</v>
      </c>
      <c r="G98" t="s">
        <v>863</v>
      </c>
      <c r="I98" t="s">
        <v>961</v>
      </c>
    </row>
    <row r="99" spans="2:9">
      <c r="B99" t="s">
        <v>205</v>
      </c>
      <c r="C99" t="s">
        <v>878</v>
      </c>
      <c r="G99" t="s">
        <v>921</v>
      </c>
      <c r="I99" t="s">
        <v>961</v>
      </c>
    </row>
    <row r="100" spans="2:9">
      <c r="B100" t="s">
        <v>206</v>
      </c>
      <c r="C100" t="s">
        <v>917</v>
      </c>
      <c r="G100" t="s">
        <v>964</v>
      </c>
      <c r="I100" t="s">
        <v>961</v>
      </c>
    </row>
    <row r="101" spans="2:9">
      <c r="B101" t="s">
        <v>207</v>
      </c>
      <c r="C101" t="s">
        <v>874</v>
      </c>
      <c r="G101" t="s">
        <v>965</v>
      </c>
      <c r="I101" t="s">
        <v>961</v>
      </c>
    </row>
    <row r="102" spans="2:9">
      <c r="B102" t="s">
        <v>208</v>
      </c>
      <c r="C102" t="s">
        <v>964</v>
      </c>
    </row>
    <row r="103" spans="2:9">
      <c r="B103" t="s">
        <v>209</v>
      </c>
      <c r="C103" t="s">
        <v>846</v>
      </c>
    </row>
    <row r="104" spans="2:9">
      <c r="B104" t="s">
        <v>210</v>
      </c>
    </row>
    <row r="105" spans="2:9">
      <c r="B105" t="s">
        <v>211</v>
      </c>
    </row>
    <row r="106" spans="2:9">
      <c r="B106" t="s">
        <v>212</v>
      </c>
    </row>
    <row r="107" spans="2:9">
      <c r="B107" t="s">
        <v>213</v>
      </c>
    </row>
    <row r="108" spans="2:9">
      <c r="B108" t="s">
        <v>214</v>
      </c>
    </row>
    <row r="109" spans="2:9">
      <c r="B109" t="s">
        <v>215</v>
      </c>
    </row>
    <row r="110" spans="2:9">
      <c r="B110" t="s">
        <v>216</v>
      </c>
    </row>
    <row r="111" spans="2:9">
      <c r="B111" t="s">
        <v>217</v>
      </c>
    </row>
    <row r="112" spans="2:9">
      <c r="B112" t="s">
        <v>218</v>
      </c>
    </row>
    <row r="113" spans="2:2">
      <c r="B113" t="s">
        <v>219</v>
      </c>
    </row>
    <row r="114" spans="2:2">
      <c r="B114" t="s">
        <v>220</v>
      </c>
    </row>
    <row r="115" spans="2:2">
      <c r="B115" t="s">
        <v>221</v>
      </c>
    </row>
    <row r="116" spans="2:2">
      <c r="B116" t="s">
        <v>222</v>
      </c>
    </row>
  </sheetData>
  <sheetProtection deleteColumns="0" deleteRows="0"/>
  <mergeCells count="3">
    <mergeCell ref="C1:J1"/>
    <mergeCell ref="B1:B2"/>
    <mergeCell ref="A1:A2"/>
  </mergeCells>
  <hyperlinks>
    <hyperlink ref="B3" r:id="rId1"/>
    <hyperlink ref="B4" r:id="rId2" display="https://www.coversandall.com.au/custom-covers-seating-chair-covers.html"/>
    <hyperlink ref="B5" r:id="rId3" display="https://www.coversandall.com/instant-quote"/>
    <hyperlink ref="B6" r:id="rId4" display="https://www.coversandall.com.au/outdoor-patio-cooler-covers.html"/>
  </hyperlinks>
  <pageMargins left="0.7" right="0.7" top="0.75" bottom="0.75" header="0.3" footer="0.3"/>
  <pageSetup orientation="portrait" r:id="rId5"/>
  <headerFooter>
    <oddHeader>&amp;CCommercePundit</oddHeader>
    <oddFooter>&amp;CTemplate Release Date 14-Sep-2020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21"/>
  <sheetViews>
    <sheetView workbookViewId="0"/>
  </sheetViews>
  <sheetFormatPr defaultRowHeight="14.4"/>
  <cols>
    <col min="1" max="1" width="52.109375" customWidth="1" collapsed="1"/>
  </cols>
  <sheetData>
    <row r="1" spans="1:1">
      <c r="A1" s="21" t="s">
        <v>47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57</v>
      </c>
    </row>
    <row r="12" spans="1:1">
      <c r="A12" t="s">
        <v>58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1">
      <c r="A17" t="s">
        <v>63</v>
      </c>
    </row>
    <row r="18" spans="1:1">
      <c r="A18" t="s">
        <v>64</v>
      </c>
    </row>
    <row r="19" spans="1:1">
      <c r="A19" t="s">
        <v>48</v>
      </c>
    </row>
    <row r="20" spans="1:1">
      <c r="A20" t="s">
        <v>65</v>
      </c>
    </row>
    <row r="21" spans="1:1">
      <c r="A21" t="s">
        <v>66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A2" sqref="A2"/>
    </sheetView>
  </sheetViews>
  <sheetFormatPr defaultRowHeight="14.4"/>
  <cols>
    <col min="1" max="1" width="54.88671875" customWidth="1" collapsed="1"/>
  </cols>
  <sheetData>
    <row r="1" spans="1:9">
      <c r="A1" s="10" t="s">
        <v>25</v>
      </c>
      <c r="B1" t="s">
        <v>827</v>
      </c>
      <c r="C1" t="s">
        <v>829</v>
      </c>
      <c r="D1" t="s">
        <v>823</v>
      </c>
      <c r="E1" t="s">
        <v>824</v>
      </c>
      <c r="F1" t="s">
        <v>830</v>
      </c>
      <c r="G1" t="s">
        <v>825</v>
      </c>
      <c r="H1" t="s">
        <v>826</v>
      </c>
      <c r="I1" s="5">
        <v>0.18</v>
      </c>
    </row>
    <row r="2" spans="1:9">
      <c r="A2" s="10" t="s">
        <v>26</v>
      </c>
      <c r="B2" t="s">
        <v>831</v>
      </c>
      <c r="C2" t="s">
        <v>832</v>
      </c>
      <c r="D2" t="s">
        <v>833</v>
      </c>
      <c r="E2" t="s">
        <v>834</v>
      </c>
      <c r="F2" t="s">
        <v>835</v>
      </c>
      <c r="G2" t="s">
        <v>825</v>
      </c>
      <c r="H2" t="s">
        <v>836</v>
      </c>
      <c r="I2" s="5">
        <v>0.18</v>
      </c>
    </row>
    <row r="3" spans="1:9">
      <c r="A3" s="5" t="s">
        <v>27</v>
      </c>
      <c r="B3" t="s">
        <v>837</v>
      </c>
      <c r="C3" t="s">
        <v>832</v>
      </c>
      <c r="D3" t="s">
        <v>823</v>
      </c>
      <c r="E3" t="s">
        <v>824</v>
      </c>
      <c r="F3" t="s">
        <v>838</v>
      </c>
      <c r="G3" t="s">
        <v>825</v>
      </c>
      <c r="H3" t="s">
        <v>839</v>
      </c>
      <c r="I3" s="5">
        <v>0.18</v>
      </c>
    </row>
    <row r="4" spans="1:9">
      <c r="A4" s="5" t="s">
        <v>28</v>
      </c>
      <c r="B4" t="s">
        <v>840</v>
      </c>
      <c r="C4" t="s">
        <v>829</v>
      </c>
      <c r="D4" t="s">
        <v>823</v>
      </c>
      <c r="E4" t="s">
        <v>824</v>
      </c>
      <c r="F4" t="s">
        <v>841</v>
      </c>
      <c r="G4" t="s">
        <v>825</v>
      </c>
      <c r="H4" t="s">
        <v>826</v>
      </c>
      <c r="I4" s="5">
        <v>0.18</v>
      </c>
    </row>
    <row r="5" spans="1:9">
      <c r="A5" s="5" t="s">
        <v>29</v>
      </c>
      <c r="B5" t="s">
        <v>827</v>
      </c>
      <c r="C5" t="s">
        <v>829</v>
      </c>
      <c r="D5" t="s">
        <v>823</v>
      </c>
      <c r="E5" t="s">
        <v>824</v>
      </c>
      <c r="F5" t="s">
        <v>838</v>
      </c>
      <c r="G5" t="s">
        <v>825</v>
      </c>
      <c r="H5" t="s">
        <v>826</v>
      </c>
      <c r="I5" s="5">
        <v>0.18</v>
      </c>
    </row>
    <row r="6" spans="1:9">
      <c r="A6" s="5" t="s">
        <v>30</v>
      </c>
      <c r="B6" t="s">
        <v>842</v>
      </c>
      <c r="C6" t="s">
        <v>829</v>
      </c>
      <c r="D6" t="s">
        <v>823</v>
      </c>
      <c r="E6" t="s">
        <v>824</v>
      </c>
      <c r="F6" t="s">
        <v>843</v>
      </c>
      <c r="G6" t="s">
        <v>825</v>
      </c>
      <c r="H6" t="s">
        <v>826</v>
      </c>
      <c r="I6" s="5"/>
    </row>
    <row r="7" spans="1:9">
      <c r="A7" s="5" t="s">
        <v>31</v>
      </c>
      <c r="B7" t="s">
        <v>844</v>
      </c>
      <c r="C7" t="s">
        <v>829</v>
      </c>
      <c r="D7" t="s">
        <v>823</v>
      </c>
      <c r="E7" t="s">
        <v>824</v>
      </c>
      <c r="F7" t="s">
        <v>828</v>
      </c>
      <c r="G7" t="s">
        <v>825</v>
      </c>
      <c r="H7" t="s">
        <v>826</v>
      </c>
      <c r="I7" s="5"/>
    </row>
    <row r="8" spans="1:9">
      <c r="A8" s="5" t="s">
        <v>32</v>
      </c>
      <c r="B8" t="s">
        <v>844</v>
      </c>
      <c r="C8" t="s">
        <v>829</v>
      </c>
      <c r="D8" t="s">
        <v>823</v>
      </c>
      <c r="E8" t="s">
        <v>824</v>
      </c>
      <c r="F8" t="s">
        <v>845</v>
      </c>
      <c r="G8" t="s">
        <v>825</v>
      </c>
      <c r="H8" t="s">
        <v>826</v>
      </c>
      <c r="I8" s="5"/>
    </row>
    <row r="9" spans="1:9">
      <c r="A9" s="5" t="s">
        <v>33</v>
      </c>
      <c r="B9" t="s">
        <v>846</v>
      </c>
      <c r="C9" t="s">
        <v>829</v>
      </c>
      <c r="D9" t="s">
        <v>823</v>
      </c>
      <c r="E9" t="s">
        <v>824</v>
      </c>
      <c r="F9" t="s">
        <v>847</v>
      </c>
      <c r="G9" t="s">
        <v>825</v>
      </c>
      <c r="H9" t="s">
        <v>826</v>
      </c>
      <c r="I9" s="5"/>
    </row>
    <row r="10" spans="1:9">
      <c r="A10" s="5" t="s">
        <v>34</v>
      </c>
      <c r="B10" t="s">
        <v>848</v>
      </c>
      <c r="C10" t="s">
        <v>829</v>
      </c>
      <c r="D10" t="s">
        <v>823</v>
      </c>
      <c r="E10" t="s">
        <v>824</v>
      </c>
      <c r="F10" t="s">
        <v>830</v>
      </c>
      <c r="G10" t="s">
        <v>825</v>
      </c>
      <c r="H10" t="s">
        <v>826</v>
      </c>
      <c r="I10" s="5"/>
    </row>
    <row r="11" spans="1:9">
      <c r="A11" s="5" t="s">
        <v>25</v>
      </c>
      <c r="B11" t="s">
        <v>831</v>
      </c>
      <c r="C11" t="s">
        <v>829</v>
      </c>
      <c r="D11" t="s">
        <v>823</v>
      </c>
      <c r="E11" t="s">
        <v>824</v>
      </c>
      <c r="F11" t="s">
        <v>847</v>
      </c>
      <c r="G11" t="s">
        <v>825</v>
      </c>
      <c r="H11" t="s">
        <v>826</v>
      </c>
      <c r="I11" s="5"/>
    </row>
    <row r="12" spans="1:9">
      <c r="A12" s="5" t="s">
        <v>35</v>
      </c>
      <c r="B12" t="s">
        <v>849</v>
      </c>
      <c r="C12" t="s">
        <v>829</v>
      </c>
      <c r="D12" t="s">
        <v>823</v>
      </c>
      <c r="E12" t="s">
        <v>824</v>
      </c>
      <c r="F12" t="s">
        <v>847</v>
      </c>
      <c r="G12" t="s">
        <v>825</v>
      </c>
      <c r="H12" t="s">
        <v>850</v>
      </c>
      <c r="I12" t="s">
        <v>826</v>
      </c>
    </row>
    <row r="13" spans="1:9">
      <c r="A13" s="5" t="s">
        <v>36</v>
      </c>
      <c r="B13" t="s">
        <v>848</v>
      </c>
      <c r="C13" t="s">
        <v>829</v>
      </c>
      <c r="D13" t="s">
        <v>823</v>
      </c>
      <c r="E13" t="s">
        <v>824</v>
      </c>
      <c r="F13" t="s">
        <v>851</v>
      </c>
      <c r="G13" t="s">
        <v>852</v>
      </c>
      <c r="H13" t="s">
        <v>826</v>
      </c>
      <c r="I13" s="5"/>
    </row>
    <row r="14" spans="1:9">
      <c r="A14" s="5" t="s">
        <v>37</v>
      </c>
      <c r="B14" t="s">
        <v>843</v>
      </c>
      <c r="C14" t="s">
        <v>829</v>
      </c>
      <c r="D14" t="s">
        <v>823</v>
      </c>
      <c r="E14" t="s">
        <v>824</v>
      </c>
      <c r="F14" t="s">
        <v>847</v>
      </c>
      <c r="G14" t="s">
        <v>825</v>
      </c>
      <c r="H14" t="s">
        <v>826</v>
      </c>
      <c r="I14" s="5"/>
    </row>
    <row r="15" spans="1:9">
      <c r="A15" s="5" t="s">
        <v>38</v>
      </c>
      <c r="B15" t="s">
        <v>844</v>
      </c>
      <c r="C15" t="s">
        <v>829</v>
      </c>
      <c r="D15" t="s">
        <v>823</v>
      </c>
      <c r="E15" t="s">
        <v>824</v>
      </c>
      <c r="F15" t="s">
        <v>853</v>
      </c>
      <c r="G15" t="s">
        <v>825</v>
      </c>
      <c r="H15" t="s">
        <v>826</v>
      </c>
      <c r="I15" s="5"/>
    </row>
    <row r="16" spans="1:9">
      <c r="A16" s="5" t="s">
        <v>39</v>
      </c>
      <c r="B16" t="s">
        <v>844</v>
      </c>
      <c r="C16" t="s">
        <v>829</v>
      </c>
      <c r="D16" t="s">
        <v>823</v>
      </c>
      <c r="E16" t="s">
        <v>824</v>
      </c>
      <c r="F16" t="s">
        <v>853</v>
      </c>
      <c r="G16" t="s">
        <v>825</v>
      </c>
      <c r="H16" t="s">
        <v>826</v>
      </c>
      <c r="I16" s="5"/>
    </row>
    <row r="17" spans="1:9">
      <c r="A17" s="5" t="s">
        <v>40</v>
      </c>
      <c r="B17" t="s">
        <v>854</v>
      </c>
      <c r="C17" t="s">
        <v>829</v>
      </c>
      <c r="D17" t="s">
        <v>823</v>
      </c>
      <c r="E17" t="s">
        <v>824</v>
      </c>
      <c r="F17" t="s">
        <v>855</v>
      </c>
      <c r="G17" t="s">
        <v>825</v>
      </c>
      <c r="H17" t="s">
        <v>826</v>
      </c>
      <c r="I17" s="5"/>
    </row>
    <row r="18" spans="1:9">
      <c r="A18" s="5" t="s">
        <v>41</v>
      </c>
      <c r="B18" t="s">
        <v>831</v>
      </c>
      <c r="C18" t="s">
        <v>829</v>
      </c>
      <c r="D18" t="s">
        <v>823</v>
      </c>
      <c r="E18" t="s">
        <v>824</v>
      </c>
      <c r="F18" t="s">
        <v>843</v>
      </c>
      <c r="G18" t="s">
        <v>825</v>
      </c>
      <c r="H18" t="s">
        <v>826</v>
      </c>
      <c r="I18" s="5"/>
    </row>
    <row r="19" spans="1:9">
      <c r="A19" s="5" t="s">
        <v>42</v>
      </c>
      <c r="B19" t="s">
        <v>856</v>
      </c>
      <c r="C19" t="s">
        <v>829</v>
      </c>
      <c r="D19" t="s">
        <v>823</v>
      </c>
      <c r="E19" s="5"/>
      <c r="F19" t="s">
        <v>857</v>
      </c>
      <c r="G19" s="5"/>
      <c r="H19" t="s">
        <v>850</v>
      </c>
      <c r="I19" t="s">
        <v>826</v>
      </c>
    </row>
    <row r="20" spans="1:9">
      <c r="A20" s="5" t="s">
        <v>43</v>
      </c>
      <c r="B20" t="s">
        <v>831</v>
      </c>
      <c r="C20" t="s">
        <v>829</v>
      </c>
      <c r="D20" t="s">
        <v>823</v>
      </c>
      <c r="E20" t="s">
        <v>824</v>
      </c>
      <c r="F20" t="s">
        <v>830</v>
      </c>
      <c r="G20" t="s">
        <v>825</v>
      </c>
      <c r="H20" t="s">
        <v>826</v>
      </c>
      <c r="I20" s="5"/>
    </row>
    <row r="21" spans="1:9">
      <c r="A21" s="5" t="s">
        <v>44</v>
      </c>
      <c r="B21" t="s">
        <v>858</v>
      </c>
      <c r="C21" t="s">
        <v>829</v>
      </c>
      <c r="D21" t="s">
        <v>823</v>
      </c>
      <c r="E21" t="s">
        <v>824</v>
      </c>
      <c r="F21" t="s">
        <v>859</v>
      </c>
      <c r="G21" t="s">
        <v>825</v>
      </c>
      <c r="H21" t="s">
        <v>826</v>
      </c>
      <c r="I21" s="5"/>
    </row>
    <row r="22" spans="1:9">
      <c r="A22" s="5" t="s">
        <v>45</v>
      </c>
      <c r="B22" t="s">
        <v>831</v>
      </c>
      <c r="C22" t="s">
        <v>829</v>
      </c>
      <c r="D22" t="s">
        <v>823</v>
      </c>
      <c r="E22" t="s">
        <v>824</v>
      </c>
      <c r="F22" t="s">
        <v>847</v>
      </c>
      <c r="G22" t="s">
        <v>825</v>
      </c>
      <c r="H22" t="s">
        <v>826</v>
      </c>
      <c r="I22" s="5"/>
    </row>
    <row r="23" spans="1:9">
      <c r="A23" s="5" t="s">
        <v>46</v>
      </c>
      <c r="B23" t="s">
        <v>842</v>
      </c>
      <c r="C23" t="s">
        <v>829</v>
      </c>
      <c r="D23" t="s">
        <v>823</v>
      </c>
      <c r="E23" t="s">
        <v>824</v>
      </c>
      <c r="F23" t="s">
        <v>830</v>
      </c>
      <c r="G23" t="s">
        <v>825</v>
      </c>
      <c r="H23" t="s">
        <v>826</v>
      </c>
      <c r="I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</sheetData>
  <hyperlinks>
    <hyperlink ref="A1" r:id="rId1"/>
    <hyperlink ref="A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sqref="A1:A23"/>
    </sheetView>
  </sheetViews>
  <sheetFormatPr defaultRowHeight="14.4"/>
  <cols>
    <col min="1" max="1" width="97.33203125" customWidth="1" collapsed="1"/>
  </cols>
  <sheetData>
    <row r="1" spans="1:1">
      <c r="A1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71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75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3" spans="1:1">
      <c r="A13" t="s">
        <v>79</v>
      </c>
    </row>
    <row r="14" spans="1:1">
      <c r="A14" t="s">
        <v>80</v>
      </c>
    </row>
    <row r="15" spans="1:1">
      <c r="A15" t="s">
        <v>81</v>
      </c>
    </row>
    <row r="16" spans="1:1">
      <c r="A16" t="s">
        <v>82</v>
      </c>
    </row>
    <row r="17" spans="1:1">
      <c r="A17" t="s">
        <v>83</v>
      </c>
    </row>
    <row r="18" spans="1:1">
      <c r="A18" t="s">
        <v>84</v>
      </c>
    </row>
    <row r="19" spans="1:1">
      <c r="A19" t="s">
        <v>85</v>
      </c>
    </row>
    <row r="20" spans="1:1">
      <c r="A20" t="s">
        <v>86</v>
      </c>
    </row>
    <row r="21" spans="1:1">
      <c r="A21" t="s">
        <v>87</v>
      </c>
    </row>
    <row r="22" spans="1:1">
      <c r="A22" t="s">
        <v>88</v>
      </c>
    </row>
    <row r="23" spans="1:1">
      <c r="A23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sqref="A1:A24"/>
    </sheetView>
  </sheetViews>
  <sheetFormatPr defaultRowHeight="14.4"/>
  <cols>
    <col min="1" max="1" width="71.109375" customWidth="1" collapsed="1"/>
  </cols>
  <sheetData>
    <row r="1" spans="1:1">
      <c r="A1" t="s">
        <v>90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  <row r="11" spans="1:1">
      <c r="A11" t="s">
        <v>100</v>
      </c>
    </row>
    <row r="12" spans="1:1">
      <c r="A12" t="s">
        <v>101</v>
      </c>
    </row>
    <row r="13" spans="1:1">
      <c r="A13" t="s">
        <v>102</v>
      </c>
    </row>
    <row r="14" spans="1:1">
      <c r="A14" t="s">
        <v>103</v>
      </c>
    </row>
    <row r="15" spans="1:1">
      <c r="A15" t="s">
        <v>104</v>
      </c>
    </row>
    <row r="16" spans="1:1">
      <c r="A16" t="s">
        <v>91</v>
      </c>
    </row>
    <row r="17" spans="1:1">
      <c r="A17" t="s">
        <v>105</v>
      </c>
    </row>
    <row r="18" spans="1:1">
      <c r="A18" t="s">
        <v>106</v>
      </c>
    </row>
    <row r="19" spans="1:1">
      <c r="A19" t="s">
        <v>107</v>
      </c>
    </row>
    <row r="20" spans="1:1">
      <c r="A20" t="s">
        <v>108</v>
      </c>
    </row>
    <row r="21" spans="1:1">
      <c r="A21" t="s">
        <v>109</v>
      </c>
    </row>
    <row r="22" spans="1:1">
      <c r="A22" t="s">
        <v>110</v>
      </c>
    </row>
    <row r="23" spans="1:1">
      <c r="A23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sqref="A1:A21"/>
    </sheetView>
  </sheetViews>
  <sheetFormatPr defaultRowHeight="14.4"/>
  <cols>
    <col min="1" max="1" width="75.5546875" customWidth="1" collapsed="1"/>
  </cols>
  <sheetData>
    <row r="1" spans="1:7">
      <c r="A1" s="21" t="s">
        <v>111</v>
      </c>
      <c r="B1" t="s">
        <v>867</v>
      </c>
      <c r="C1" t="s">
        <v>860</v>
      </c>
      <c r="D1" t="s">
        <v>861</v>
      </c>
      <c r="E1" t="s">
        <v>862</v>
      </c>
      <c r="F1" t="s">
        <v>863</v>
      </c>
      <c r="G1" t="s">
        <v>864</v>
      </c>
    </row>
    <row r="2" spans="1:7">
      <c r="A2" t="s">
        <v>112</v>
      </c>
      <c r="B2" t="s">
        <v>868</v>
      </c>
      <c r="C2" t="s">
        <v>869</v>
      </c>
      <c r="D2" t="s">
        <v>870</v>
      </c>
      <c r="E2" t="s">
        <v>871</v>
      </c>
      <c r="F2" s="5"/>
      <c r="G2" s="5"/>
    </row>
    <row r="3" spans="1:7">
      <c r="A3" t="s">
        <v>113</v>
      </c>
      <c r="B3" t="s">
        <v>846</v>
      </c>
      <c r="C3" t="s">
        <v>869</v>
      </c>
      <c r="D3" t="s">
        <v>872</v>
      </c>
      <c r="E3" t="s">
        <v>873</v>
      </c>
      <c r="F3" s="5"/>
      <c r="G3" s="5"/>
    </row>
    <row r="4" spans="1:7">
      <c r="A4" t="s">
        <v>114</v>
      </c>
      <c r="B4" t="s">
        <v>867</v>
      </c>
      <c r="C4" t="s">
        <v>869</v>
      </c>
      <c r="D4" t="s">
        <v>870</v>
      </c>
      <c r="E4" t="s">
        <v>871</v>
      </c>
      <c r="F4" s="5"/>
      <c r="G4" s="5"/>
    </row>
    <row r="5" spans="1:7">
      <c r="A5" t="s">
        <v>115</v>
      </c>
      <c r="B5" t="s">
        <v>837</v>
      </c>
      <c r="C5" t="s">
        <v>869</v>
      </c>
      <c r="D5" t="s">
        <v>870</v>
      </c>
      <c r="E5" t="s">
        <v>871</v>
      </c>
      <c r="F5" s="5"/>
      <c r="G5" s="5"/>
    </row>
    <row r="6" spans="1:7">
      <c r="A6" t="s">
        <v>116</v>
      </c>
      <c r="B6" t="s">
        <v>844</v>
      </c>
      <c r="C6" t="s">
        <v>869</v>
      </c>
      <c r="D6" t="s">
        <v>870</v>
      </c>
      <c r="E6" t="s">
        <v>871</v>
      </c>
      <c r="F6" s="5"/>
      <c r="G6" s="5"/>
    </row>
    <row r="7" spans="1:7">
      <c r="A7" t="s">
        <v>117</v>
      </c>
      <c r="B7" t="s">
        <v>851</v>
      </c>
      <c r="C7" t="s">
        <v>869</v>
      </c>
      <c r="D7" t="s">
        <v>870</v>
      </c>
      <c r="E7" t="s">
        <v>871</v>
      </c>
      <c r="F7" s="5"/>
      <c r="G7" s="5"/>
    </row>
    <row r="8" spans="1:7">
      <c r="A8" t="s">
        <v>118</v>
      </c>
      <c r="B8" t="s">
        <v>874</v>
      </c>
      <c r="C8" t="s">
        <v>869</v>
      </c>
      <c r="D8" t="s">
        <v>870</v>
      </c>
      <c r="E8" t="s">
        <v>871</v>
      </c>
      <c r="F8" s="5"/>
      <c r="G8" s="5"/>
    </row>
    <row r="9" spans="1:7">
      <c r="A9" t="s">
        <v>119</v>
      </c>
      <c r="B9" s="20">
        <v>18</v>
      </c>
      <c r="C9" t="s">
        <v>869</v>
      </c>
      <c r="D9" t="s">
        <v>870</v>
      </c>
      <c r="E9" t="s">
        <v>871</v>
      </c>
      <c r="F9" s="5"/>
      <c r="G9" s="5"/>
    </row>
    <row r="10" spans="1:7">
      <c r="A10" t="s">
        <v>120</v>
      </c>
      <c r="B10" t="s">
        <v>875</v>
      </c>
      <c r="C10" t="s">
        <v>869</v>
      </c>
      <c r="D10" t="s">
        <v>870</v>
      </c>
      <c r="E10" t="s">
        <v>871</v>
      </c>
      <c r="F10" s="5"/>
      <c r="G10" s="5"/>
    </row>
    <row r="11" spans="1:7">
      <c r="A11" t="s">
        <v>121</v>
      </c>
      <c r="B11" s="20">
        <v>18</v>
      </c>
      <c r="C11" t="s">
        <v>869</v>
      </c>
      <c r="D11" t="s">
        <v>870</v>
      </c>
      <c r="E11" t="s">
        <v>871</v>
      </c>
      <c r="F11" s="5"/>
      <c r="G11" s="5"/>
    </row>
    <row r="12" spans="1:7">
      <c r="A12" t="s">
        <v>122</v>
      </c>
      <c r="B12" t="s">
        <v>876</v>
      </c>
      <c r="C12" t="s">
        <v>869</v>
      </c>
      <c r="D12" t="s">
        <v>870</v>
      </c>
      <c r="E12" t="s">
        <v>871</v>
      </c>
      <c r="F12" s="5"/>
      <c r="G12" s="5"/>
    </row>
    <row r="13" spans="1:7">
      <c r="A13" t="s">
        <v>123</v>
      </c>
      <c r="B13" t="s">
        <v>877</v>
      </c>
      <c r="C13" t="s">
        <v>869</v>
      </c>
      <c r="D13" t="s">
        <v>870</v>
      </c>
      <c r="E13" t="s">
        <v>871</v>
      </c>
      <c r="F13" s="5"/>
      <c r="G13" s="5"/>
    </row>
    <row r="14" spans="1:7">
      <c r="A14" t="s">
        <v>124</v>
      </c>
      <c r="B14" t="s">
        <v>878</v>
      </c>
      <c r="C14" t="s">
        <v>869</v>
      </c>
      <c r="D14" t="s">
        <v>870</v>
      </c>
      <c r="E14" t="s">
        <v>871</v>
      </c>
      <c r="F14" s="5"/>
      <c r="G14" s="5"/>
    </row>
    <row r="15" spans="1:7">
      <c r="A15" t="s">
        <v>125</v>
      </c>
      <c r="B15" t="s">
        <v>878</v>
      </c>
      <c r="C15" t="s">
        <v>869</v>
      </c>
      <c r="D15" t="s">
        <v>870</v>
      </c>
      <c r="E15" t="s">
        <v>871</v>
      </c>
      <c r="F15" s="5"/>
      <c r="G15" s="5"/>
    </row>
    <row r="16" spans="1:7">
      <c r="A16" t="s">
        <v>126</v>
      </c>
      <c r="B16" t="s">
        <v>837</v>
      </c>
      <c r="C16" t="s">
        <v>869</v>
      </c>
      <c r="D16" t="s">
        <v>870</v>
      </c>
      <c r="E16" t="s">
        <v>871</v>
      </c>
      <c r="F16" s="5"/>
      <c r="G16" s="5"/>
    </row>
    <row r="17" spans="1:7">
      <c r="A17" t="s">
        <v>127</v>
      </c>
      <c r="B17" t="s">
        <v>867</v>
      </c>
      <c r="C17" t="s">
        <v>869</v>
      </c>
      <c r="D17" t="s">
        <v>870</v>
      </c>
      <c r="E17" t="s">
        <v>871</v>
      </c>
      <c r="F17" s="5"/>
      <c r="G17" s="5"/>
    </row>
    <row r="18" spans="1:7">
      <c r="A18" t="s">
        <v>128</v>
      </c>
      <c r="B18" t="s">
        <v>837</v>
      </c>
      <c r="C18" t="s">
        <v>869</v>
      </c>
      <c r="D18" t="s">
        <v>870</v>
      </c>
      <c r="E18" t="s">
        <v>871</v>
      </c>
      <c r="F18" s="5"/>
      <c r="G18" s="5"/>
    </row>
    <row r="19" spans="1:7">
      <c r="A19" t="s">
        <v>129</v>
      </c>
      <c r="B19" t="s">
        <v>837</v>
      </c>
      <c r="C19" t="s">
        <v>869</v>
      </c>
      <c r="D19" t="s">
        <v>870</v>
      </c>
      <c r="E19" t="s">
        <v>871</v>
      </c>
      <c r="F19" s="5"/>
      <c r="G19" s="5"/>
    </row>
    <row r="20" spans="1:7">
      <c r="A20" t="s">
        <v>130</v>
      </c>
      <c r="B20" t="s">
        <v>856</v>
      </c>
      <c r="C20" t="s">
        <v>869</v>
      </c>
      <c r="D20" t="s">
        <v>870</v>
      </c>
      <c r="E20" t="s">
        <v>871</v>
      </c>
      <c r="F20" s="5"/>
      <c r="G20" s="5"/>
    </row>
    <row r="21" spans="1:7">
      <c r="A21" t="s">
        <v>131</v>
      </c>
      <c r="B21" t="s">
        <v>846</v>
      </c>
      <c r="C21" t="s">
        <v>869</v>
      </c>
      <c r="D21" t="s">
        <v>870</v>
      </c>
      <c r="E21" t="s">
        <v>871</v>
      </c>
      <c r="F21" s="5"/>
      <c r="G21" s="5"/>
    </row>
  </sheetData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64"/>
  <sheetViews>
    <sheetView topLeftCell="A39" workbookViewId="0">
      <selection sqref="A1:A64"/>
    </sheetView>
  </sheetViews>
  <sheetFormatPr defaultRowHeight="14.4"/>
  <cols>
    <col min="1" max="1" width="90.33203125" customWidth="1" collapsed="1"/>
  </cols>
  <sheetData>
    <row r="1" spans="1:9">
      <c r="A1" t="s">
        <v>132</v>
      </c>
      <c r="B1" t="s">
        <v>911</v>
      </c>
      <c r="C1" t="s">
        <v>912</v>
      </c>
      <c r="D1" t="s">
        <v>896</v>
      </c>
      <c r="E1" t="s">
        <v>881</v>
      </c>
      <c r="G1" s="5"/>
      <c r="H1" s="5"/>
    </row>
    <row r="2" spans="1:9">
      <c r="A2" t="s">
        <v>133</v>
      </c>
      <c r="B2" t="s">
        <v>876</v>
      </c>
      <c r="C2" s="5"/>
      <c r="D2" s="5"/>
      <c r="E2" s="5"/>
      <c r="F2" t="s">
        <v>836</v>
      </c>
      <c r="G2" s="5"/>
      <c r="H2" s="5"/>
      <c r="I2" t="s">
        <v>836</v>
      </c>
    </row>
    <row r="3" spans="1:9">
      <c r="A3" t="s">
        <v>134</v>
      </c>
      <c r="B3" t="s">
        <v>876</v>
      </c>
      <c r="C3" t="s">
        <v>836</v>
      </c>
      <c r="D3" t="s">
        <v>823</v>
      </c>
      <c r="E3" t="s">
        <v>881</v>
      </c>
      <c r="F3" t="s">
        <v>836</v>
      </c>
      <c r="G3" t="s">
        <v>8</v>
      </c>
      <c r="H3" s="5"/>
      <c r="I3" t="s">
        <v>836</v>
      </c>
    </row>
    <row r="4" spans="1:9">
      <c r="A4" t="s">
        <v>135</v>
      </c>
      <c r="B4" t="s">
        <v>868</v>
      </c>
      <c r="C4" t="s">
        <v>883</v>
      </c>
      <c r="D4" t="s">
        <v>884</v>
      </c>
      <c r="E4" t="s">
        <v>885</v>
      </c>
      <c r="F4" t="s">
        <v>836</v>
      </c>
      <c r="G4" t="s">
        <v>8</v>
      </c>
      <c r="H4" s="5"/>
      <c r="I4" t="s">
        <v>886</v>
      </c>
    </row>
    <row r="5" spans="1:9">
      <c r="A5" t="s">
        <v>136</v>
      </c>
      <c r="B5" t="s">
        <v>831</v>
      </c>
      <c r="C5" t="s">
        <v>887</v>
      </c>
      <c r="D5" t="s">
        <v>888</v>
      </c>
      <c r="E5" t="s">
        <v>889</v>
      </c>
      <c r="F5" s="5"/>
      <c r="G5" s="5"/>
      <c r="H5" s="5"/>
      <c r="I5" s="18"/>
    </row>
    <row r="6" spans="1:9">
      <c r="A6" t="s">
        <v>137</v>
      </c>
      <c r="B6" t="s">
        <v>876</v>
      </c>
      <c r="C6" t="s">
        <v>890</v>
      </c>
      <c r="D6" t="s">
        <v>823</v>
      </c>
      <c r="E6" t="s">
        <v>891</v>
      </c>
      <c r="F6" t="s">
        <v>836</v>
      </c>
      <c r="G6" t="s">
        <v>8</v>
      </c>
      <c r="H6" s="5"/>
      <c r="I6" t="s">
        <v>892</v>
      </c>
    </row>
    <row r="7" spans="1:9">
      <c r="A7" t="s">
        <v>138</v>
      </c>
      <c r="B7" t="s">
        <v>876</v>
      </c>
      <c r="C7" t="s">
        <v>887</v>
      </c>
      <c r="D7" t="s">
        <v>888</v>
      </c>
      <c r="E7" t="s">
        <v>889</v>
      </c>
      <c r="F7" s="5"/>
      <c r="G7" s="5"/>
      <c r="H7" s="5"/>
      <c r="I7" s="18"/>
    </row>
    <row r="8" spans="1:9">
      <c r="A8" t="s">
        <v>139</v>
      </c>
      <c r="B8" t="s">
        <v>831</v>
      </c>
      <c r="C8" t="s">
        <v>887</v>
      </c>
      <c r="D8" t="s">
        <v>888</v>
      </c>
      <c r="E8" t="s">
        <v>889</v>
      </c>
      <c r="F8" s="5"/>
      <c r="G8" s="5"/>
      <c r="H8" s="5"/>
      <c r="I8" s="18"/>
    </row>
    <row r="9" spans="1:9">
      <c r="A9" t="s">
        <v>140</v>
      </c>
      <c r="B9" t="s">
        <v>893</v>
      </c>
      <c r="C9" t="s">
        <v>887</v>
      </c>
      <c r="D9" t="s">
        <v>888</v>
      </c>
      <c r="E9" t="s">
        <v>889</v>
      </c>
      <c r="F9" s="5"/>
      <c r="G9" s="5"/>
      <c r="H9" s="5"/>
      <c r="I9" s="18"/>
    </row>
    <row r="10" spans="1:9">
      <c r="A10" t="s">
        <v>141</v>
      </c>
      <c r="B10" t="s">
        <v>876</v>
      </c>
      <c r="C10" t="s">
        <v>887</v>
      </c>
      <c r="D10" t="s">
        <v>888</v>
      </c>
      <c r="E10" t="s">
        <v>889</v>
      </c>
      <c r="F10" s="5"/>
      <c r="G10" s="5"/>
      <c r="H10" s="5"/>
      <c r="I10" s="18"/>
    </row>
    <row r="11" spans="1:9">
      <c r="A11" t="s">
        <v>142</v>
      </c>
      <c r="B11" t="s">
        <v>878</v>
      </c>
      <c r="C11" t="s">
        <v>887</v>
      </c>
      <c r="D11" t="s">
        <v>888</v>
      </c>
      <c r="E11" t="s">
        <v>889</v>
      </c>
      <c r="F11" s="5"/>
      <c r="G11" s="5"/>
      <c r="H11" s="5"/>
      <c r="I11" s="18"/>
    </row>
    <row r="12" spans="1:9">
      <c r="A12" t="s">
        <v>143</v>
      </c>
      <c r="B12" t="s">
        <v>868</v>
      </c>
      <c r="C12" t="s">
        <v>887</v>
      </c>
      <c r="D12" t="s">
        <v>888</v>
      </c>
      <c r="E12" t="s">
        <v>889</v>
      </c>
      <c r="F12" s="5"/>
      <c r="G12" s="5"/>
      <c r="H12" s="5"/>
      <c r="I12" s="18"/>
    </row>
    <row r="13" spans="1:9">
      <c r="A13" t="s">
        <v>144</v>
      </c>
      <c r="B13" t="s">
        <v>831</v>
      </c>
      <c r="C13" t="s">
        <v>894</v>
      </c>
      <c r="D13" t="s">
        <v>884</v>
      </c>
      <c r="E13" t="s">
        <v>871</v>
      </c>
      <c r="F13" t="s">
        <v>836</v>
      </c>
      <c r="G13" s="5"/>
      <c r="H13" s="5"/>
      <c r="I13" t="s">
        <v>895</v>
      </c>
    </row>
    <row r="14" spans="1:9">
      <c r="A14" t="s">
        <v>145</v>
      </c>
      <c r="B14" t="s">
        <v>868</v>
      </c>
      <c r="C14" t="s">
        <v>887</v>
      </c>
      <c r="D14" t="s">
        <v>888</v>
      </c>
      <c r="E14" t="s">
        <v>889</v>
      </c>
      <c r="F14" s="5"/>
      <c r="G14" s="5"/>
      <c r="H14" s="5"/>
      <c r="I14" s="18"/>
    </row>
    <row r="15" spans="1:9">
      <c r="A15" t="s">
        <v>146</v>
      </c>
      <c r="B15" s="5"/>
      <c r="C15" s="5"/>
      <c r="D15" s="5"/>
      <c r="E15" s="5"/>
      <c r="F15" s="5"/>
      <c r="G15" s="5"/>
      <c r="H15" s="5"/>
      <c r="I15" s="18"/>
    </row>
    <row r="16" spans="1:9">
      <c r="A16" t="s">
        <v>147</v>
      </c>
      <c r="B16" t="s">
        <v>876</v>
      </c>
      <c r="C16" t="s">
        <v>836</v>
      </c>
      <c r="D16" t="s">
        <v>896</v>
      </c>
      <c r="E16" t="s">
        <v>897</v>
      </c>
      <c r="F16" t="s">
        <v>836</v>
      </c>
      <c r="G16" t="s">
        <v>898</v>
      </c>
      <c r="H16" s="5"/>
      <c r="I16" t="s">
        <v>850</v>
      </c>
    </row>
    <row r="17" spans="1:9">
      <c r="A17" t="s">
        <v>148</v>
      </c>
      <c r="B17" t="s">
        <v>868</v>
      </c>
      <c r="C17" t="s">
        <v>836</v>
      </c>
      <c r="D17" t="s">
        <v>884</v>
      </c>
      <c r="E17" t="s">
        <v>899</v>
      </c>
      <c r="F17" s="5"/>
      <c r="G17" s="5"/>
      <c r="H17" s="5"/>
      <c r="I17" s="18"/>
    </row>
    <row r="18" spans="1:9">
      <c r="A18" t="s">
        <v>149</v>
      </c>
      <c r="B18" t="s">
        <v>900</v>
      </c>
      <c r="C18" t="s">
        <v>887</v>
      </c>
      <c r="D18" t="s">
        <v>888</v>
      </c>
      <c r="E18" t="s">
        <v>889</v>
      </c>
      <c r="F18" s="5"/>
      <c r="G18" s="5"/>
      <c r="H18" s="5"/>
      <c r="I18" s="18"/>
    </row>
    <row r="19" spans="1:9">
      <c r="A19" t="s">
        <v>150</v>
      </c>
      <c r="B19" t="s">
        <v>876</v>
      </c>
      <c r="C19" t="s">
        <v>887</v>
      </c>
      <c r="D19" t="s">
        <v>888</v>
      </c>
      <c r="E19" t="s">
        <v>889</v>
      </c>
      <c r="F19" s="5"/>
      <c r="G19" s="5"/>
      <c r="H19" s="5"/>
      <c r="I19" s="18"/>
    </row>
    <row r="20" spans="1:9">
      <c r="A20" t="s">
        <v>151</v>
      </c>
      <c r="B20" t="s">
        <v>900</v>
      </c>
      <c r="C20" t="s">
        <v>901</v>
      </c>
      <c r="D20" t="s">
        <v>902</v>
      </c>
      <c r="E20" t="s">
        <v>903</v>
      </c>
      <c r="F20" t="s">
        <v>836</v>
      </c>
      <c r="G20" s="5"/>
      <c r="H20" s="5"/>
      <c r="I20" t="s">
        <v>836</v>
      </c>
    </row>
    <row r="21" spans="1:9">
      <c r="A21" t="s">
        <v>152</v>
      </c>
      <c r="B21" t="s">
        <v>868</v>
      </c>
      <c r="C21" t="s">
        <v>904</v>
      </c>
      <c r="D21" t="s">
        <v>905</v>
      </c>
      <c r="E21" t="s">
        <v>885</v>
      </c>
      <c r="F21" t="s">
        <v>836</v>
      </c>
      <c r="G21" s="5"/>
      <c r="H21" s="5"/>
      <c r="I21" t="s">
        <v>906</v>
      </c>
    </row>
    <row r="22" spans="1:9">
      <c r="A22" t="s">
        <v>153</v>
      </c>
      <c r="B22" t="s">
        <v>868</v>
      </c>
      <c r="C22" t="s">
        <v>887</v>
      </c>
      <c r="D22" t="s">
        <v>888</v>
      </c>
      <c r="E22" t="s">
        <v>889</v>
      </c>
      <c r="F22" s="5"/>
      <c r="G22" s="5"/>
      <c r="H22" s="5"/>
      <c r="I22" s="18"/>
    </row>
    <row r="23" spans="1:9">
      <c r="A23" t="s">
        <v>154</v>
      </c>
      <c r="B23" t="s">
        <v>876</v>
      </c>
      <c r="C23" t="s">
        <v>887</v>
      </c>
      <c r="D23" t="s">
        <v>888</v>
      </c>
      <c r="E23" t="s">
        <v>889</v>
      </c>
      <c r="F23" s="5"/>
      <c r="G23" s="5"/>
      <c r="H23" s="5"/>
      <c r="I23" s="18"/>
    </row>
    <row r="24" spans="1:9">
      <c r="A24" t="s">
        <v>155</v>
      </c>
      <c r="B24" s="5"/>
      <c r="C24" s="5"/>
      <c r="D24" s="5"/>
      <c r="E24" s="5"/>
      <c r="F24" s="5"/>
      <c r="G24" s="5"/>
      <c r="H24" s="5"/>
      <c r="I24" s="18"/>
    </row>
    <row r="25" spans="1:9">
      <c r="A25" t="s">
        <v>156</v>
      </c>
      <c r="B25" t="s">
        <v>831</v>
      </c>
      <c r="C25" s="5"/>
      <c r="D25" s="5"/>
      <c r="E25" s="5"/>
      <c r="F25" s="5"/>
      <c r="G25" s="5"/>
      <c r="H25" s="5"/>
      <c r="I25" s="18"/>
    </row>
    <row r="26" spans="1:9">
      <c r="A26" t="s">
        <v>157</v>
      </c>
      <c r="B26" t="s">
        <v>868</v>
      </c>
      <c r="C26" s="5"/>
      <c r="D26" s="5"/>
      <c r="E26" s="5"/>
      <c r="F26" s="5"/>
      <c r="G26" s="5"/>
      <c r="H26" s="5"/>
      <c r="I26" s="18"/>
    </row>
    <row r="27" spans="1:9">
      <c r="A27" t="s">
        <v>158</v>
      </c>
      <c r="B27" s="5"/>
      <c r="C27" s="5"/>
      <c r="D27" s="5"/>
      <c r="E27" s="5"/>
      <c r="F27" s="5"/>
      <c r="G27" s="5"/>
      <c r="H27" s="5"/>
      <c r="I27" s="18"/>
    </row>
    <row r="28" spans="1:9">
      <c r="A28" t="s">
        <v>159</v>
      </c>
      <c r="B28" t="s">
        <v>876</v>
      </c>
      <c r="C28" t="s">
        <v>907</v>
      </c>
      <c r="D28" t="s">
        <v>908</v>
      </c>
      <c r="E28" t="s">
        <v>834</v>
      </c>
      <c r="F28" t="s">
        <v>836</v>
      </c>
      <c r="G28" s="5"/>
      <c r="H28" s="5"/>
      <c r="I28" t="s">
        <v>836</v>
      </c>
    </row>
    <row r="29" spans="1:9">
      <c r="A29" t="s">
        <v>160</v>
      </c>
      <c r="B29" t="s">
        <v>900</v>
      </c>
      <c r="C29" t="s">
        <v>887</v>
      </c>
      <c r="D29" t="s">
        <v>888</v>
      </c>
      <c r="E29" t="s">
        <v>889</v>
      </c>
      <c r="F29" s="5"/>
      <c r="G29" s="5"/>
      <c r="H29" s="5"/>
      <c r="I29" s="18"/>
    </row>
    <row r="30" spans="1:9">
      <c r="A30" t="s">
        <v>161</v>
      </c>
      <c r="B30" t="s">
        <v>868</v>
      </c>
      <c r="C30" t="s">
        <v>887</v>
      </c>
      <c r="D30" t="s">
        <v>888</v>
      </c>
      <c r="E30" t="s">
        <v>889</v>
      </c>
      <c r="F30" s="5"/>
      <c r="G30" s="5"/>
      <c r="H30" s="5"/>
      <c r="I30" s="18"/>
    </row>
    <row r="31" spans="1:9">
      <c r="A31" t="s">
        <v>162</v>
      </c>
      <c r="B31" t="s">
        <v>876</v>
      </c>
      <c r="C31" t="s">
        <v>887</v>
      </c>
      <c r="D31" t="s">
        <v>888</v>
      </c>
      <c r="E31" t="s">
        <v>889</v>
      </c>
      <c r="F31" s="5"/>
      <c r="G31" s="5"/>
      <c r="H31" s="5"/>
      <c r="I31" s="18"/>
    </row>
    <row r="32" spans="1:9">
      <c r="A32" t="s">
        <v>163</v>
      </c>
      <c r="B32" t="s">
        <v>876</v>
      </c>
      <c r="C32" t="s">
        <v>887</v>
      </c>
      <c r="D32" t="s">
        <v>888</v>
      </c>
      <c r="E32" t="s">
        <v>889</v>
      </c>
      <c r="F32" s="5"/>
      <c r="G32" s="5"/>
      <c r="H32" s="5"/>
      <c r="I32" s="18"/>
    </row>
    <row r="33" spans="1:9">
      <c r="A33" t="s">
        <v>164</v>
      </c>
      <c r="B33" t="s">
        <v>876</v>
      </c>
      <c r="C33" t="s">
        <v>887</v>
      </c>
      <c r="D33" t="s">
        <v>888</v>
      </c>
      <c r="E33" t="s">
        <v>889</v>
      </c>
      <c r="F33" s="5"/>
      <c r="G33" s="5"/>
      <c r="H33" s="5"/>
      <c r="I33" s="18"/>
    </row>
    <row r="34" spans="1:9">
      <c r="A34" t="s">
        <v>165</v>
      </c>
      <c r="B34" t="s">
        <v>900</v>
      </c>
      <c r="C34" t="s">
        <v>887</v>
      </c>
      <c r="D34" t="s">
        <v>888</v>
      </c>
      <c r="E34" t="s">
        <v>889</v>
      </c>
      <c r="F34" s="5"/>
      <c r="G34" s="5"/>
      <c r="H34" s="5"/>
      <c r="I34" s="18"/>
    </row>
    <row r="35" spans="1:9">
      <c r="A35" t="s">
        <v>166</v>
      </c>
      <c r="B35" t="s">
        <v>868</v>
      </c>
      <c r="C35" t="s">
        <v>887</v>
      </c>
      <c r="D35" t="s">
        <v>888</v>
      </c>
      <c r="E35" t="s">
        <v>889</v>
      </c>
      <c r="F35" s="5"/>
      <c r="G35" s="5"/>
      <c r="H35" s="5"/>
      <c r="I35" s="18"/>
    </row>
    <row r="36" spans="1:9">
      <c r="A36" t="s">
        <v>167</v>
      </c>
      <c r="B36" t="s">
        <v>868</v>
      </c>
      <c r="C36" t="s">
        <v>887</v>
      </c>
      <c r="D36" t="s">
        <v>888</v>
      </c>
      <c r="E36" t="s">
        <v>889</v>
      </c>
      <c r="F36" s="5"/>
      <c r="G36" s="5"/>
      <c r="H36" s="5"/>
      <c r="I36" s="18"/>
    </row>
    <row r="37" spans="1:9">
      <c r="A37" t="s">
        <v>168</v>
      </c>
      <c r="B37" t="s">
        <v>868</v>
      </c>
      <c r="C37" t="s">
        <v>836</v>
      </c>
      <c r="D37" t="s">
        <v>823</v>
      </c>
      <c r="E37" t="s">
        <v>881</v>
      </c>
      <c r="F37" t="s">
        <v>836</v>
      </c>
      <c r="G37" t="s">
        <v>8</v>
      </c>
      <c r="H37" s="5"/>
      <c r="I37" t="s">
        <v>836</v>
      </c>
    </row>
    <row r="38" spans="1:9">
      <c r="A38" t="s">
        <v>169</v>
      </c>
      <c r="B38" s="5"/>
      <c r="C38" s="5"/>
      <c r="D38" s="5"/>
      <c r="E38" s="5"/>
      <c r="F38" s="5"/>
      <c r="G38" s="5"/>
      <c r="H38" s="5"/>
      <c r="I38" s="18"/>
    </row>
    <row r="39" spans="1:9">
      <c r="A39" t="s">
        <v>170</v>
      </c>
      <c r="B39" t="s">
        <v>844</v>
      </c>
      <c r="C39" t="s">
        <v>879</v>
      </c>
      <c r="D39" t="s">
        <v>880</v>
      </c>
      <c r="E39" t="s">
        <v>881</v>
      </c>
      <c r="F39" s="5"/>
      <c r="G39" s="5"/>
      <c r="H39" s="5"/>
      <c r="I39" s="18"/>
    </row>
    <row r="40" spans="1:9">
      <c r="A40" t="s">
        <v>171</v>
      </c>
      <c r="B40" t="s">
        <v>868</v>
      </c>
      <c r="C40" t="s">
        <v>879</v>
      </c>
      <c r="D40" t="s">
        <v>880</v>
      </c>
      <c r="E40" t="s">
        <v>881</v>
      </c>
      <c r="F40" t="s">
        <v>836</v>
      </c>
      <c r="G40" t="s">
        <v>8</v>
      </c>
      <c r="H40" s="5"/>
      <c r="I40" t="s">
        <v>882</v>
      </c>
    </row>
    <row r="41" spans="1:9">
      <c r="A41" t="s">
        <v>172</v>
      </c>
      <c r="B41" t="s">
        <v>909</v>
      </c>
      <c r="C41" t="s">
        <v>887</v>
      </c>
      <c r="D41" t="s">
        <v>888</v>
      </c>
      <c r="E41" t="s">
        <v>889</v>
      </c>
      <c r="F41" s="5"/>
      <c r="G41" s="5"/>
      <c r="H41" s="5"/>
      <c r="I41" s="18"/>
    </row>
    <row r="42" spans="1:9">
      <c r="A42" t="s">
        <v>173</v>
      </c>
      <c r="B42" t="s">
        <v>874</v>
      </c>
      <c r="C42" t="s">
        <v>887</v>
      </c>
      <c r="D42" t="s">
        <v>888</v>
      </c>
      <c r="E42" t="s">
        <v>889</v>
      </c>
      <c r="F42" s="5"/>
      <c r="G42" s="5"/>
      <c r="H42" s="5"/>
      <c r="I42" s="18"/>
    </row>
    <row r="43" spans="1:9">
      <c r="A43" t="s">
        <v>174</v>
      </c>
      <c r="B43" t="s">
        <v>868</v>
      </c>
      <c r="C43" t="s">
        <v>894</v>
      </c>
      <c r="D43" t="s">
        <v>884</v>
      </c>
      <c r="E43" t="s">
        <v>871</v>
      </c>
      <c r="F43" t="s">
        <v>836</v>
      </c>
      <c r="G43" t="s">
        <v>8</v>
      </c>
      <c r="H43" s="5"/>
      <c r="I43" t="s">
        <v>895</v>
      </c>
    </row>
    <row r="44" spans="1:9">
      <c r="A44" t="s">
        <v>175</v>
      </c>
      <c r="B44" t="s">
        <v>867</v>
      </c>
      <c r="C44" t="s">
        <v>887</v>
      </c>
      <c r="D44" t="s">
        <v>888</v>
      </c>
      <c r="E44" t="s">
        <v>889</v>
      </c>
      <c r="F44" s="5"/>
      <c r="G44" s="5"/>
      <c r="H44" s="5"/>
      <c r="I44" s="18"/>
    </row>
    <row r="45" spans="1:9">
      <c r="A45" t="s">
        <v>176</v>
      </c>
      <c r="B45" s="5"/>
      <c r="C45" s="5"/>
      <c r="D45" s="5"/>
      <c r="E45" s="5"/>
      <c r="F45" s="5"/>
      <c r="G45" s="5"/>
      <c r="H45" s="5"/>
      <c r="I45" s="18"/>
    </row>
    <row r="46" spans="1:9">
      <c r="A46" t="s">
        <v>177</v>
      </c>
      <c r="B46" s="5"/>
      <c r="C46" s="5"/>
      <c r="D46" s="5"/>
      <c r="E46" s="5"/>
      <c r="F46" s="5"/>
      <c r="G46" s="5"/>
      <c r="H46" s="5"/>
      <c r="I46" s="18"/>
    </row>
    <row r="47" spans="1:9">
      <c r="A47" t="s">
        <v>178</v>
      </c>
      <c r="B47" s="5"/>
      <c r="C47" s="5"/>
      <c r="D47" s="5"/>
      <c r="E47" s="5"/>
      <c r="F47" s="5"/>
      <c r="G47" s="5"/>
      <c r="H47" s="5"/>
      <c r="I47" s="18"/>
    </row>
    <row r="48" spans="1:9">
      <c r="A48" t="s">
        <v>148</v>
      </c>
      <c r="B48" s="5"/>
      <c r="C48" s="5"/>
      <c r="D48" s="5"/>
      <c r="E48" s="5"/>
      <c r="F48" s="5"/>
      <c r="G48" s="5"/>
      <c r="H48" s="5"/>
      <c r="I48" s="18"/>
    </row>
    <row r="49" spans="1:9">
      <c r="A49" t="s">
        <v>179</v>
      </c>
      <c r="B49" s="5"/>
      <c r="C49" s="5"/>
      <c r="D49" s="5"/>
      <c r="E49" s="5"/>
      <c r="F49" s="5"/>
      <c r="G49" s="5"/>
      <c r="H49" s="5"/>
      <c r="I49" s="18"/>
    </row>
    <row r="50" spans="1:9">
      <c r="A50" t="s">
        <v>180</v>
      </c>
      <c r="B50" s="5"/>
      <c r="C50" s="5"/>
      <c r="D50" s="5"/>
      <c r="E50" s="5"/>
      <c r="F50" s="5"/>
      <c r="G50" s="5"/>
      <c r="H50" s="5"/>
      <c r="I50" s="18"/>
    </row>
    <row r="51" spans="1:9">
      <c r="A51" t="s">
        <v>181</v>
      </c>
      <c r="B51" s="5"/>
      <c r="C51" s="5"/>
      <c r="D51" s="5"/>
      <c r="E51" s="5"/>
      <c r="F51" s="5"/>
      <c r="G51" s="5"/>
      <c r="H51" s="5"/>
      <c r="I51" s="18"/>
    </row>
    <row r="52" spans="1:9">
      <c r="A52" t="s">
        <v>182</v>
      </c>
      <c r="B52" s="5"/>
      <c r="C52" s="5"/>
      <c r="D52" s="5"/>
      <c r="E52" s="5"/>
      <c r="F52" s="5"/>
      <c r="G52" s="5"/>
      <c r="H52" s="5"/>
      <c r="I52" s="18"/>
    </row>
    <row r="53" spans="1:9">
      <c r="A53" t="s">
        <v>183</v>
      </c>
      <c r="B53" t="s">
        <v>831</v>
      </c>
      <c r="C53" t="s">
        <v>836</v>
      </c>
      <c r="D53" t="s">
        <v>910</v>
      </c>
      <c r="E53" t="s">
        <v>873</v>
      </c>
      <c r="F53" t="s">
        <v>836</v>
      </c>
      <c r="G53" t="s">
        <v>8</v>
      </c>
      <c r="H53" s="5"/>
      <c r="I53" t="s">
        <v>836</v>
      </c>
    </row>
    <row r="54" spans="1:9">
      <c r="A54" t="s">
        <v>184</v>
      </c>
      <c r="B54" s="5"/>
      <c r="C54" s="5"/>
      <c r="D54" s="5"/>
      <c r="E54" s="5"/>
      <c r="F54" s="5"/>
      <c r="G54" s="5"/>
      <c r="H54" s="5"/>
      <c r="I54" s="18"/>
    </row>
    <row r="55" spans="1:9">
      <c r="A55" t="s">
        <v>185</v>
      </c>
      <c r="B55" t="s">
        <v>868</v>
      </c>
      <c r="C55" t="s">
        <v>887</v>
      </c>
      <c r="D55" t="s">
        <v>888</v>
      </c>
      <c r="E55" t="s">
        <v>889</v>
      </c>
      <c r="F55" s="5"/>
      <c r="G55" s="5"/>
      <c r="H55" s="5"/>
      <c r="I55" s="18"/>
    </row>
    <row r="56" spans="1:9">
      <c r="A56" t="s">
        <v>186</v>
      </c>
      <c r="B56" t="s">
        <v>868</v>
      </c>
      <c r="C56" t="s">
        <v>887</v>
      </c>
      <c r="D56" t="s">
        <v>888</v>
      </c>
      <c r="E56" t="s">
        <v>889</v>
      </c>
      <c r="F56" s="5"/>
      <c r="G56" s="5"/>
      <c r="H56" s="5"/>
      <c r="I56" s="18"/>
    </row>
    <row r="57" spans="1:9">
      <c r="A57" t="s">
        <v>187</v>
      </c>
      <c r="B57" t="s">
        <v>868</v>
      </c>
      <c r="C57" t="s">
        <v>887</v>
      </c>
      <c r="D57" t="s">
        <v>888</v>
      </c>
      <c r="E57" t="s">
        <v>889</v>
      </c>
      <c r="F57" s="5"/>
      <c r="G57" s="5"/>
      <c r="H57" s="5"/>
      <c r="I57" s="18"/>
    </row>
    <row r="58" spans="1:9">
      <c r="A58" t="s">
        <v>188</v>
      </c>
      <c r="B58" t="s">
        <v>868</v>
      </c>
      <c r="C58" t="s">
        <v>887</v>
      </c>
      <c r="D58" t="s">
        <v>888</v>
      </c>
      <c r="E58" t="s">
        <v>889</v>
      </c>
      <c r="F58" s="5"/>
      <c r="G58" s="5"/>
      <c r="H58" s="5"/>
      <c r="I58" s="18"/>
    </row>
    <row r="59" spans="1:9">
      <c r="A59" t="s">
        <v>189</v>
      </c>
      <c r="B59" t="s">
        <v>831</v>
      </c>
      <c r="C59" t="s">
        <v>887</v>
      </c>
      <c r="D59" t="s">
        <v>888</v>
      </c>
      <c r="E59" t="s">
        <v>889</v>
      </c>
      <c r="F59" s="5"/>
      <c r="G59" s="5"/>
      <c r="H59" s="5"/>
      <c r="I59" s="18"/>
    </row>
    <row r="60" spans="1:9">
      <c r="A60" t="s">
        <v>190</v>
      </c>
      <c r="B60" t="s">
        <v>876</v>
      </c>
      <c r="C60" t="s">
        <v>887</v>
      </c>
      <c r="D60" t="s">
        <v>888</v>
      </c>
      <c r="E60" t="s">
        <v>889</v>
      </c>
      <c r="F60" s="5"/>
      <c r="G60" s="5"/>
      <c r="H60" s="5"/>
      <c r="I60" s="18"/>
    </row>
    <row r="61" spans="1:9">
      <c r="A61" t="s">
        <v>191</v>
      </c>
      <c r="B61" s="5"/>
      <c r="C61" s="5"/>
      <c r="D61" s="5"/>
      <c r="E61" s="5"/>
      <c r="F61" s="5"/>
      <c r="G61" s="5"/>
      <c r="H61" s="5"/>
      <c r="I61" s="18"/>
    </row>
    <row r="62" spans="1:9">
      <c r="A62" t="s">
        <v>192</v>
      </c>
      <c r="B62" s="5"/>
      <c r="C62" s="5"/>
      <c r="D62" s="5"/>
      <c r="E62" s="5"/>
      <c r="F62" s="5"/>
      <c r="G62" s="5"/>
      <c r="H62" s="5"/>
      <c r="I62" s="18"/>
    </row>
    <row r="63" spans="1:9">
      <c r="A63" t="s">
        <v>180</v>
      </c>
      <c r="B63" t="s">
        <v>868</v>
      </c>
      <c r="C63" t="s">
        <v>887</v>
      </c>
      <c r="D63" t="s">
        <v>888</v>
      </c>
      <c r="E63" t="s">
        <v>889</v>
      </c>
      <c r="F63" s="5"/>
      <c r="G63" s="5"/>
      <c r="H63" s="5"/>
      <c r="I63" s="18"/>
    </row>
    <row r="64" spans="1:9">
      <c r="A64" t="s">
        <v>193</v>
      </c>
      <c r="B64" t="s">
        <v>868</v>
      </c>
      <c r="C64" t="s">
        <v>887</v>
      </c>
      <c r="D64" t="s">
        <v>888</v>
      </c>
      <c r="E64" t="s">
        <v>889</v>
      </c>
      <c r="F64" s="5"/>
      <c r="G64" s="5"/>
      <c r="H64" s="5"/>
      <c r="I64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9"/>
  <sheetViews>
    <sheetView topLeftCell="A13" workbookViewId="0">
      <selection sqref="A1:A29"/>
    </sheetView>
  </sheetViews>
  <sheetFormatPr defaultRowHeight="14.4"/>
  <cols>
    <col min="1" max="1" width="92" customWidth="1" collapsed="1"/>
  </cols>
  <sheetData>
    <row r="1" spans="1:1">
      <c r="A1" t="s">
        <v>194</v>
      </c>
    </row>
    <row r="2" spans="1:1">
      <c r="A2" t="s">
        <v>195</v>
      </c>
    </row>
    <row r="3" spans="1:1">
      <c r="A3" t="s">
        <v>196</v>
      </c>
    </row>
    <row r="4" spans="1:1">
      <c r="A4" t="s">
        <v>197</v>
      </c>
    </row>
    <row r="5" spans="1:1">
      <c r="A5" t="s">
        <v>198</v>
      </c>
    </row>
    <row r="6" spans="1:1">
      <c r="A6" t="s">
        <v>199</v>
      </c>
    </row>
    <row r="7" spans="1:1">
      <c r="A7" t="s">
        <v>200</v>
      </c>
    </row>
    <row r="8" spans="1:1">
      <c r="A8" t="s">
        <v>201</v>
      </c>
    </row>
    <row r="9" spans="1:1">
      <c r="A9" t="s">
        <v>202</v>
      </c>
    </row>
    <row r="10" spans="1:1">
      <c r="A10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6" spans="1:1">
      <c r="A16" t="s">
        <v>209</v>
      </c>
    </row>
    <row r="17" spans="1:1">
      <c r="A17" t="s">
        <v>210</v>
      </c>
    </row>
    <row r="18" spans="1:1">
      <c r="A18" t="s">
        <v>211</v>
      </c>
    </row>
    <row r="19" spans="1:1">
      <c r="A19" t="s">
        <v>212</v>
      </c>
    </row>
    <row r="20" spans="1:1">
      <c r="A20" t="s">
        <v>213</v>
      </c>
    </row>
    <row r="21" spans="1:1">
      <c r="A21" t="s">
        <v>214</v>
      </c>
    </row>
    <row r="22" spans="1:1">
      <c r="A22" t="s">
        <v>215</v>
      </c>
    </row>
    <row r="23" spans="1:1">
      <c r="A23" t="s">
        <v>216</v>
      </c>
    </row>
    <row r="24" spans="1:1">
      <c r="A24" t="s">
        <v>217</v>
      </c>
    </row>
    <row r="25" spans="1:1">
      <c r="A25" t="s">
        <v>218</v>
      </c>
    </row>
    <row r="26" spans="1:1">
      <c r="A26" t="s">
        <v>219</v>
      </c>
    </row>
    <row r="27" spans="1:1">
      <c r="A27" t="s">
        <v>220</v>
      </c>
    </row>
    <row r="28" spans="1:1">
      <c r="A28" t="s">
        <v>221</v>
      </c>
    </row>
    <row r="29" spans="1:1">
      <c r="A29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Property</vt:lpstr>
      <vt:lpstr>Report</vt:lpstr>
      <vt:lpstr>au</vt:lpstr>
      <vt:lpstr>uk</vt:lpstr>
      <vt:lpstr>us</vt:lpstr>
      <vt:lpstr>ca</vt:lpstr>
      <vt:lpstr>nz</vt:lpstr>
      <vt:lpstr>bos</vt:lpstr>
      <vt:lpstr>gm</vt:lpstr>
      <vt:lpstr>Sheet3</vt:lpstr>
      <vt:lpstr>Sheet4</vt:lpstr>
      <vt:lpstr>Sheet5</vt:lpstr>
      <vt:lpstr>Sheet6</vt:lpstr>
      <vt:lpstr>Sheet1</vt:lpstr>
      <vt:lpstr>Sheet2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Jeetu</dc:creator>
  <cp:lastModifiedBy>Rajesh Ray</cp:lastModifiedBy>
  <cp:lastPrinted>2020-09-14T06:13:25Z</cp:lastPrinted>
  <dcterms:created xsi:type="dcterms:W3CDTF">2020-03-30T07:01:41Z</dcterms:created>
  <dcterms:modified xsi:type="dcterms:W3CDTF">2021-12-02T19:33:27Z</dcterms:modified>
</cp:coreProperties>
</file>