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928"/>
  <x:workbookPr codeName="ThisWorkbook"/>
  <mc:AlternateContent xmlns:mc="http://schemas.openxmlformats.org/markup-compatibility/2006">
    <mc:Choice Requires="x15">
      <x15ac:absPath xmlns:x15ac="http://schemas.microsoft.com/office/spreadsheetml/2010/11/ac" url="C:\Automation Team\K1_Reclass_Aman\K1_Reclass_Akshay\Config_Selector\GO\Simplified\"/>
    </mc:Choice>
  </mc:AlternateContent>
  <xr:revisionPtr revIDLastSave="0" documentId="13_ncr:1_{2885A55B-40A4-4035-A358-6637817AB7E6}" xr6:coauthVersionLast="47" xr6:coauthVersionMax="47" xr10:uidLastSave="{00000000-0000-0000-0000-000000000000}"/>
  <x:bookViews>
    <x:workbookView xWindow="-108" yWindow="-108" windowWidth="23256" windowHeight="12456" firstSheet="0" activeTab="3" xr2:uid="{00000000-000D-0000-FFFF-FFFF00000000}"/>
  </x:bookViews>
  <x:sheets>
    <x:sheet name="K1Reclass" sheetId="1" r:id="rId1"/>
    <x:sheet name="InputForms" sheetId="2" r:id="rId2"/>
    <x:sheet name="Leadsheet_OCR" sheetId="3" r:id="rId3"/>
    <x:sheet name="Leadsheet_Performa" sheetId="4" r:id="rId4"/>
  </x:sheets>
  <x:definedNames/>
  <x:calcPr calcId="191029" iterate="1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<x:sst xmlns:x="http://schemas.openxmlformats.org/spreadsheetml/2006/main" count="87" uniqueCount="87">
  <x:si>
    <x:t>K1</x:t>
  </x:si>
  <x:si>
    <x:t>Label</x:t>
  </x:si>
  <x:si>
    <x:t>HelpText</x:t>
  </x:si>
  <x:si>
    <x:t>HelpText_Box</x:t>
  </x:si>
  <x:si>
    <x:t>FieldType</x:t>
  </x:si>
  <x:si>
    <x:t>SubFieldType</x:t>
  </x:si>
  <x:si>
    <x:t>BoxFieldCount-Row</x:t>
  </x:si>
  <x:si>
    <x:t>BoxFieldCount-Column</x:t>
  </x:si>
  <x:si>
    <x:t>Line5_Description</x:t>
  </x:si>
  <x:si>
    <x:t>grdK65_024</x:t>
  </x:si>
  <x:si>
    <x:t>BoxFields</x:t>
  </x:si>
  <x:si>
    <x:t>Push_TypeField</x:t>
  </x:si>
  <x:si>
    <x:t>Line5_Instruction</x:t>
  </x:si>
  <x:si>
    <x:t>Line5_Amount</x:t>
  </x:si>
  <x:si>
    <x:t>Line5_Reclass to</x:t>
  </x:si>
  <x:si>
    <x:t>Dropdown</x:t>
  </x:si>
  <x:si>
    <x:t>Line5_Activity Number/Activity Name/Activity Type</x:t>
  </x:si>
  <x:si>
    <x:t>Line6A_Description</x:t>
  </x:si>
  <x:si>
    <x:t>grdK65_026</x:t>
  </x:si>
  <x:si>
    <x:t>Line6A_Instruction</x:t>
  </x:si>
  <x:si>
    <x:t>Line6A_Amount</x:t>
  </x:si>
  <x:si>
    <x:t>Line6A_Reclass to</x:t>
  </x:si>
  <x:si>
    <x:t>Line6A_Activity Number/Activity Name/Activity Type</x:t>
  </x:si>
  <x:si>
    <x:t>Line11A_Description</x:t>
  </x:si>
  <x:si>
    <x:t>grdK65_034</x:t>
  </x:si>
  <x:si>
    <x:t>Line11A_Instruction</x:t>
  </x:si>
  <x:si>
    <x:t>Line11A_Amount</x:t>
  </x:si>
  <x:si>
    <x:t>Line11A_Reclass to</x:t>
  </x:si>
  <x:si>
    <x:t>Line11A_Activity Number/Activity Name/Activity Type</x:t>
  </x:si>
  <x:si>
    <x:t>Line11I_Description</x:t>
  </x:si>
  <x:si>
    <x:t>grdK65_044</x:t>
  </x:si>
  <x:si>
    <x:t>Line11I_Instruction</x:t>
  </x:si>
  <x:si>
    <x:t>Line11I_Amount</x:t>
  </x:si>
  <x:si>
    <x:t>Line11I_Reclass to</x:t>
  </x:si>
  <x:si>
    <x:t>Line11I_Activity Number/Activity Name/Activity Type</x:t>
  </x:si>
  <x:si>
    <x:t>Line13H_Description</x:t>
  </x:si>
  <x:si>
    <x:t>grdK65_054</x:t>
  </x:si>
  <x:si>
    <x:t>Line13H_Instruction</x:t>
  </x:si>
  <x:si>
    <x:t>Line13H_Amount</x:t>
  </x:si>
  <x:si>
    <x:t>Line13H_Reclass to</x:t>
  </x:si>
  <x:si>
    <x:t>Line13H_Activity Number/Activity Name/Activity Type</x:t>
  </x:si>
  <x:si>
    <x:t>Line13L_Description</x:t>
  </x:si>
  <x:si>
    <x:t>grdK65_053</x:t>
  </x:si>
  <x:si>
    <x:t>Line13L_Instruction</x:t>
  </x:si>
  <x:si>
    <x:t>Line13L_Amount</x:t>
  </x:si>
  <x:si>
    <x:t>Line13L_Reclass to</x:t>
  </x:si>
  <x:si>
    <x:t>Line13L_Activity Number/Activity Name/Activity Type</x:t>
  </x:si>
  <x:si>
    <x:t>Line13W_Description</x:t>
  </x:si>
  <x:si>
    <x:t>grdK65_063</x:t>
  </x:si>
  <x:si>
    <x:t>Line13W_Instruction</x:t>
  </x:si>
  <x:si>
    <x:t>grdK65_064</x:t>
  </x:si>
  <x:si>
    <x:t>Line13W_Amount</x:t>
  </x:si>
  <x:si>
    <x:t>grdK65_065</x:t>
  </x:si>
  <x:si>
    <x:t>Line13W_Reclass to</x:t>
  </x:si>
  <x:si>
    <x:t>grdK65_066</x:t>
  </x:si>
  <x:si>
    <x:t>Line13W_Activity Number/Activity Name/Activity Type</x:t>
  </x:si>
  <x:si>
    <x:t>grdK65_067</x:t>
  </x:si>
  <x:si>
    <x:t>Text_Box</x:t>
  </x:si>
  <x:si>
    <x:t>Value</x:t>
  </x:si>
  <x:si>
    <x:t>5: Other interest (portfolio)</x:t>
  </x:si>
  <x:si>
    <x:t>6a: Ordinary dividends (portfolio)</x:t>
  </x:si>
  <x:si>
    <x:t>11a: Federal</x:t>
  </x:si>
  <x:si>
    <x:t>13h: Investment int. expense - Schedule A</x:t>
  </x:si>
  <x:si>
    <x:t>13l: Deductions - portfolio (other)</x:t>
  </x:si>
  <x:si>
    <x:t>SCHEDULE  K-1  RECONCILIATION</x:t>
  </x:si>
  <x:si>
    <x:t>J67</x:t>
  </x:si>
  <x:si>
    <x:t>J95</x:t>
  </x:si>
  <x:si>
    <x:t>J275</x:t>
  </x:si>
  <x:si>
    <x:t>J453</x:t>
  </x:si>
  <x:si>
    <x:t>J457</x:t>
  </x:si>
  <x:si>
    <x:t>N67</x:t>
  </x:si>
  <x:si>
    <x:t xml:space="preserve">        $500     </x:t>
  </x:si>
  <x:si>
    <x:t>N95</x:t>
  </x:si>
  <x:si>
    <x:t xml:space="preserve">        $1,179     </x:t>
  </x:si>
  <x:si>
    <x:t>N275</x:t>
  </x:si>
  <x:si>
    <x:t xml:space="preserve">        $1,100     </x:t>
  </x:si>
  <x:si>
    <x:t>M345</x:t>
  </x:si>
  <x:si>
    <x:t xml:space="preserve">        $1,102     </x:t>
  </x:si>
  <x:si>
    <x:t>M444</x:t>
  </x:si>
  <x:si>
    <x:t xml:space="preserve">        $1,300     </x:t>
  </x:si>
  <x:si>
    <x:t>N466</x:t>
  </x:si>
  <x:si>
    <x:t xml:space="preserve">        $1,360     </x:t>
  </x:si>
  <x:si>
    <x:t>M484</x:t>
  </x:si>
  <x:si>
    <x:t xml:space="preserve">        $18,889     </x:t>
  </x:si>
  <x:si>
    <x:t xml:space="preserve">        $100     </x:t>
  </x:si>
  <x:si>
    <x:t xml:space="preserve">        $110     </x:t>
  </x:si>
  <x:si>
    <x:t xml:space="preserve">        $1,000    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</x:si>
</x:sst>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sz val="10"/>
      <x:color rgb="FF0000FF"/>
      <x:name val="Arial Unicode MS"/>
    </x:font>
    <x:font>
      <x:sz val="8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theme="7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7" tint="0.79998168889431442"/>
        <x:bgColor indexed="64"/>
      </x:patternFill>
    </x:fill>
  </x:fills>
  <x:borders count="10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</x:borders>
  <x:cellStyleXfs count="23">
    <x:xf numFmtId="0" fontId="0" fillId="0" borderId="0"/>
    <x:xf numFmtId="0" fontId="1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0" fillId="7" borderId="1" applyNumberFormat="1" applyFill="0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49" fontId="3" fillId="4" borderId="1" applyNumberFormat="1" applyFill="0" applyBorder="1" applyAlignment="1" applyProtection="1">
      <x:protection locked="1" hidden="0"/>
    </x:xf>
    <x:xf numFmtId="49" fontId="3" fillId="0" borderId="1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6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3" fillId="4" borderId="3" applyNumberFormat="1" applyFill="0" applyBorder="1" applyAlignment="1" applyProtection="1">
      <x:protection locked="1" hidden="0"/>
    </x:xf>
    <x:xf numFmtId="0" fontId="0" fillId="5" borderId="2" applyNumberFormat="1" applyFill="0" applyBorder="1" applyAlignment="1" applyProtection="1">
      <x:protection locked="1" hidden="0"/>
    </x:xf>
    <x:xf numFmtId="0" fontId="3" fillId="4" borderId="9" applyNumberFormat="1" applyFill="0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4" borderId="7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49" fontId="3" fillId="0" borderId="8" applyNumberFormat="1" applyFill="1" applyBorder="1" applyAlignment="1" applyProtection="1">
      <x:protection locked="1" hidden="0"/>
    </x:xf>
  </x:cellStyleXfs>
  <x:cellXfs count="46">
    <x:xf numFmtId="0" fontId="0" fillId="0" borderId="0" xfId="0"/>
    <x:xf numFmtId="0" fontId="1" fillId="2" borderId="1" xfId="0" applyFont="1" applyFill="1" applyBorder="1"/>
    <x:xf numFmtId="0" fontId="0" fillId="0" borderId="0" xfId="0" applyAlignment="1">
      <x:alignment horizontal="center"/>
    </x:xf>
    <x:xf numFmtId="0" fontId="2" fillId="3" borderId="1" xfId="0" applyFont="1" applyFill="1" applyBorder="1"/>
    <x:xf numFmtId="0" fontId="0" fillId="4" borderId="1" xfId="0" applyFill="1" applyBorder="1" applyAlignment="1">
      <x:alignment horizontal="left"/>
    </x:xf>
    <x:xf numFmtId="0" fontId="0" fillId="5" borderId="1" xfId="0" applyFill="1" applyBorder="1" applyAlignment="1">
      <x:alignment horizontal="left"/>
    </x:xf>
    <x:xf numFmtId="0" fontId="3" fillId="4" borderId="1" xfId="0" applyFont="1" applyFill="1" applyBorder="1" applyAlignment="1">
      <x:alignment vertical="center"/>
    </x:xf>
    <x:xf numFmtId="0" fontId="0" fillId="5" borderId="1" xfId="0" applyFill="1" applyBorder="1"/>
    <x:xf numFmtId="0" fontId="0" fillId="6" borderId="1" xfId="0" applyFill="1" applyBorder="1" applyAlignment="1">
      <x:alignment horizontal="left"/>
    </x:xf>
    <x:xf numFmtId="0" fontId="0" fillId="7" borderId="1" xfId="0" applyFill="1" applyBorder="1" applyAlignment="1">
      <x:alignment horizontal="left"/>
    </x:xf>
    <x:xf numFmtId="0" fontId="0" fillId="6" borderId="1" xfId="0" applyFill="1" applyBorder="1"/>
    <x:xf numFmtId="0" fontId="3" fillId="0" borderId="1" xfId="0" applyFont="1" applyBorder="1" applyAlignment="1">
      <x:alignment vertical="center"/>
    </x:xf>
    <x:xf numFmtId="0" fontId="0" fillId="0" borderId="1" xfId="0" applyBorder="1"/>
    <x:xf numFmtId="0" fontId="0" fillId="4" borderId="1" xfId="0" applyFill="1" applyBorder="1"/>
    <x:xf numFmtId="49" fontId="3" fillId="4" borderId="1" xfId="0" applyNumberFormat="1" applyFont="1" applyFill="1" applyBorder="1" applyAlignment="1">
      <x:alignment vertical="center"/>
    </x:xf>
    <x:xf numFmtId="49" fontId="3" fillId="0" borderId="1" xfId="0" applyNumberFormat="1" applyFont="1" applyBorder="1" applyAlignment="1">
      <x:alignment vertical="center"/>
    </x:xf>
    <x:xf numFmtId="0" fontId="0" fillId="4" borderId="2" xfId="0" applyFill="1" applyBorder="1" applyAlignment="1">
      <x:alignment horizontal="left"/>
    </x:xf>
    <x:xf numFmtId="0" fontId="0" fillId="5" borderId="2" xfId="0" applyFill="1" applyBorder="1" applyAlignment="1">
      <x:alignment horizontal="left"/>
    </x:xf>
    <x:xf numFmtId="0" fontId="3" fillId="4" borderId="3" xfId="0" applyFont="1" applyFill="1" applyBorder="1" applyAlignment="1">
      <x:alignment vertical="center"/>
    </x:xf>
    <x:xf numFmtId="0" fontId="3" fillId="0" borderId="3" xfId="0" applyFont="1" applyBorder="1" applyAlignment="1">
      <x:alignment vertical="center"/>
    </x:xf>
    <x:xf numFmtId="0" fontId="2" fillId="3" borderId="4" xfId="0" applyFont="1" applyFill="1" applyBorder="1"/>
    <x:xf numFmtId="0" fontId="2" fillId="3" borderId="5" xfId="0" applyFont="1" applyFill="1" applyBorder="1"/>
    <x:xf numFmtId="0" fontId="2" fillId="3" borderId="6" xfId="0" applyFont="1" applyFill="1" applyBorder="1"/>
    <x:xf numFmtId="0" fontId="0" fillId="4" borderId="7" xfId="0" applyFill="1" applyBorder="1" applyAlignment="1">
      <x:alignment horizontal="left"/>
    </x:xf>
    <x:xf numFmtId="0" fontId="3" fillId="0" borderId="8" xfId="0" applyFont="1" applyBorder="1" applyAlignment="1">
      <x:alignment vertical="center"/>
    </x:xf>
    <x:xf numFmtId="49" fontId="3" fillId="0" borderId="8" xfId="0" applyNumberFormat="1" applyFont="1" applyBorder="1" applyAlignment="1">
      <x:alignment vertical="center"/>
    </x:xf>
    <x:xf numFmtId="0" fontId="3" fillId="4" borderId="9" xfId="0" applyFont="1" applyFill="1" applyBorder="1" applyAlignment="1">
      <x:alignment vertical="center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5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4" borderId="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sz val="10"/>
        <x:color rgb="FF0000FF"/>
        <x:name val="Arial Unicode MS"/>
      </x:font>
      <x:numFmt numFmtId="49" formatCode="@"/>
      <x:fill>
        <x:patternFill patternType="solid">
          <x:fgColor auto="1"/>
          <x:bgColor theme="3" tint="0.7999816888943144"/>
        </x:patternFill>
      </x:fill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tables/table1.xml><?xml version="1.0" encoding="utf-8"?>
<x:table xmlns:x="http://schemas.openxmlformats.org/spreadsheetml/2006/main" id="1" name="Table24" displayName="Table24" ref="A13:D18" totalsRowShown="0">
  <x:autoFilter ref="A13:D18"/>
  <x:tableColumns count="4">
    <x:tableColumn id="1" name="Label"/>
    <x:tableColumn id="2" name="HelpText_Box"/>
    <x:tableColumn id="3" name="Text_Box" dataDxfId="0"/>
    <x:tableColumn id="4" name="Value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1" displayName="Table1" ref="A3:D10" totalsRowShown="0">
  <x:autoFilter ref="A3:D10"/>
  <x:tableColumns count="4">
    <x:tableColumn id="1" name="Label"/>
    <x:tableColumn id="2" name="HelpText_Box"/>
    <x:tableColumn id="3" name="Text_Box"/>
    <x:tableColumn id="4" name="Value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A3:D8" totalsRowShown="0">
  <x:autoFilter ref="A3:D8"/>
  <x:tableColumns count="4">
    <x:tableColumn id="1" name="Label"/>
    <x:tableColumn id="2" name="HelpText_Box"/>
    <x:tableColumn id="3" name="Text_Box" dataDxfId="0"/>
    <x:tableColumn id="4" name="Valu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3:G39"/>
  <x:sheetViews>
    <x:sheetView workbookViewId="0">
      <x:selection activeCell="D24" sqref="D24"/>
    </x:sheetView>
  </x:sheetViews>
  <x:sheetFormatPr defaultRowHeight="14.4"/>
  <x:cols>
    <x:col min="1" max="1" width="46.332031" style="0" bestFit="1" customWidth="1"/>
    <x:col min="2" max="2" width="8.332031" style="0" bestFit="1" customWidth="1"/>
    <x:col min="3" max="3" width="12.441406" style="0" bestFit="1" customWidth="1"/>
    <x:col min="4" max="4" width="9" style="0" bestFit="1" customWidth="1"/>
    <x:col min="5" max="5" width="13.554688" style="0" bestFit="1" customWidth="1"/>
    <x:col min="6" max="6" width="17.664062" style="0" bestFit="1" customWidth="1"/>
    <x:col min="7" max="7" width="20.554688" style="0" bestFit="1" customWidth="1"/>
  </x:cols>
  <x:sheetData>
    <x:row r="3" spans="1:7">
      <x:c r="A3" s="27" t="s">
        <x:v>0</x:v>
      </x:c>
      <x:c r="C3" s="2" t="s"/>
      <x:c r="D3" s="2" t="s"/>
      <x:c r="E3" s="2" t="s"/>
      <x:c r="F3" s="2" t="s"/>
      <x:c r="G3" s="2" t="s"/>
    </x:row>
    <x:row r="4" spans="1:7">
      <x:c r="A4" s="28" t="s">
        <x:v>1</x:v>
      </x:c>
      <x:c r="B4" s="28" t="s">
        <x:v>2</x:v>
      </x:c>
      <x:c r="C4" s="28" t="s">
        <x:v>3</x:v>
      </x:c>
      <x:c r="D4" s="28" t="s">
        <x:v>4</x:v>
      </x:c>
      <x:c r="E4" s="28" t="s">
        <x:v>5</x:v>
      </x:c>
      <x:c r="F4" s="28" t="s">
        <x:v>6</x:v>
      </x:c>
      <x:c r="G4" s="28" t="s">
        <x:v>7</x:v>
      </x:c>
    </x:row>
    <x:row r="5" spans="1:7">
      <x:c r="A5" s="29" t="s">
        <x:v>8</x:v>
      </x:c>
      <x:c r="B5" s="30" t="s"/>
      <x:c r="C5" s="31" t="s">
        <x:v>9</x:v>
      </x:c>
      <x:c r="D5" s="30" t="s">
        <x:v>10</x:v>
      </x:c>
      <x:c r="E5" s="30" t="s">
        <x:v>11</x:v>
      </x:c>
      <x:c r="F5" s="32" t="n">
        <x:v>1</x:v>
      </x:c>
      <x:c r="G5" s="32" t="n">
        <x:v>1</x:v>
      </x:c>
    </x:row>
    <x:row r="6" spans="1:7">
      <x:c r="A6" s="29" t="s">
        <x:v>12</x:v>
      </x:c>
      <x:c r="B6" s="30" t="s"/>
      <x:c r="C6" s="31" t="s">
        <x:v>9</x:v>
      </x:c>
      <x:c r="D6" s="30" t="s">
        <x:v>10</x:v>
      </x:c>
      <x:c r="E6" s="30" t="s">
        <x:v>11</x:v>
      </x:c>
      <x:c r="F6" s="32" t="n">
        <x:v>1</x:v>
      </x:c>
      <x:c r="G6" s="32" t="n">
        <x:v>2</x:v>
      </x:c>
    </x:row>
    <x:row r="7" spans="1:7">
      <x:c r="A7" s="29" t="s">
        <x:v>13</x:v>
      </x:c>
      <x:c r="B7" s="30" t="s"/>
      <x:c r="C7" s="31" t="s">
        <x:v>9</x:v>
      </x:c>
      <x:c r="D7" s="30" t="s">
        <x:v>10</x:v>
      </x:c>
      <x:c r="E7" s="30" t="s">
        <x:v>11</x:v>
      </x:c>
      <x:c r="F7" s="32" t="n">
        <x:v>1</x:v>
      </x:c>
      <x:c r="G7" s="32" t="n">
        <x:v>3</x:v>
      </x:c>
    </x:row>
    <x:row r="8" spans="1:7">
      <x:c r="A8" s="29" t="s">
        <x:v>14</x:v>
      </x:c>
      <x:c r="B8" s="33" t="s"/>
      <x:c r="C8" s="31" t="s">
        <x:v>9</x:v>
      </x:c>
      <x:c r="D8" s="34" t="s">
        <x:v>10</x:v>
      </x:c>
      <x:c r="E8" s="34" t="s">
        <x:v>15</x:v>
      </x:c>
      <x:c r="F8" s="35" t="n">
        <x:v>1</x:v>
      </x:c>
      <x:c r="G8" s="35" t="n">
        <x:v>1</x:v>
      </x:c>
    </x:row>
    <x:row r="9" spans="1:7">
      <x:c r="A9" s="29" t="s">
        <x:v>16</x:v>
      </x:c>
      <x:c r="B9" s="33" t="s"/>
      <x:c r="C9" s="31" t="s">
        <x:v>9</x:v>
      </x:c>
      <x:c r="D9" s="34" t="s">
        <x:v>10</x:v>
      </x:c>
      <x:c r="E9" s="34" t="s">
        <x:v>15</x:v>
      </x:c>
      <x:c r="F9" s="35" t="n">
        <x:v>1</x:v>
      </x:c>
      <x:c r="G9" s="35" t="n">
        <x:v>2</x:v>
      </x:c>
    </x:row>
    <x:row r="10" spans="1:7">
      <x:c r="A10" s="30" t="s">
        <x:v>17</x:v>
      </x:c>
      <x:c r="B10" s="30" t="s"/>
      <x:c r="C10" s="11" t="s">
        <x:v>18</x:v>
      </x:c>
      <x:c r="D10" s="30" t="s">
        <x:v>10</x:v>
      </x:c>
      <x:c r="E10" s="30" t="s">
        <x:v>11</x:v>
      </x:c>
      <x:c r="F10" s="32" t="n">
        <x:v>1</x:v>
      </x:c>
      <x:c r="G10" s="32" t="n">
        <x:v>1</x:v>
      </x:c>
    </x:row>
    <x:row r="11" spans="1:7">
      <x:c r="A11" s="30" t="s">
        <x:v>19</x:v>
      </x:c>
      <x:c r="B11" s="30" t="s"/>
      <x:c r="C11" s="11" t="s">
        <x:v>18</x:v>
      </x:c>
      <x:c r="D11" s="30" t="s">
        <x:v>10</x:v>
      </x:c>
      <x:c r="E11" s="30" t="s">
        <x:v>11</x:v>
      </x:c>
      <x:c r="F11" s="32" t="n">
        <x:v>1</x:v>
      </x:c>
      <x:c r="G11" s="32" t="n">
        <x:v>2</x:v>
      </x:c>
    </x:row>
    <x:row r="12" spans="1:7">
      <x:c r="A12" s="30" t="s">
        <x:v>20</x:v>
      </x:c>
      <x:c r="B12" s="30" t="s"/>
      <x:c r="C12" s="11" t="s">
        <x:v>18</x:v>
      </x:c>
      <x:c r="D12" s="30" t="s">
        <x:v>10</x:v>
      </x:c>
      <x:c r="E12" s="30" t="s">
        <x:v>11</x:v>
      </x:c>
      <x:c r="F12" s="32" t="n">
        <x:v>1</x:v>
      </x:c>
      <x:c r="G12" s="32" t="n">
        <x:v>3</x:v>
      </x:c>
    </x:row>
    <x:row r="13" spans="1:7">
      <x:c r="A13" s="30" t="s">
        <x:v>21</x:v>
      </x:c>
      <x:c r="B13" s="33" t="s"/>
      <x:c r="C13" s="11" t="s">
        <x:v>18</x:v>
      </x:c>
      <x:c r="D13" s="34" t="s">
        <x:v>10</x:v>
      </x:c>
      <x:c r="E13" s="34" t="s">
        <x:v>15</x:v>
      </x:c>
      <x:c r="F13" s="12" t="n">
        <x:v>1</x:v>
      </x:c>
      <x:c r="G13" s="35" t="n">
        <x:v>1</x:v>
      </x:c>
    </x:row>
    <x:row r="14" spans="1:7">
      <x:c r="A14" s="30" t="s">
        <x:v>22</x:v>
      </x:c>
      <x:c r="B14" s="33" t="s"/>
      <x:c r="C14" s="11" t="s">
        <x:v>18</x:v>
      </x:c>
      <x:c r="D14" s="34" t="s">
        <x:v>10</x:v>
      </x:c>
      <x:c r="E14" s="34" t="s">
        <x:v>15</x:v>
      </x:c>
      <x:c r="F14" s="12" t="n">
        <x:v>1</x:v>
      </x:c>
      <x:c r="G14" s="35" t="n">
        <x:v>2</x:v>
      </x:c>
    </x:row>
    <x:row r="15" spans="1:7">
      <x:c r="A15" s="29" t="s">
        <x:v>23</x:v>
      </x:c>
      <x:c r="B15" s="36" t="s"/>
      <x:c r="C15" s="31" t="s">
        <x:v>24</x:v>
      </x:c>
      <x:c r="D15" s="30" t="s">
        <x:v>10</x:v>
      </x:c>
      <x:c r="E15" s="30" t="s">
        <x:v>11</x:v>
      </x:c>
      <x:c r="F15" s="32" t="n">
        <x:v>1</x:v>
      </x:c>
      <x:c r="G15" s="32" t="n">
        <x:v>1</x:v>
      </x:c>
    </x:row>
    <x:row r="16" spans="1:7">
      <x:c r="A16" s="29" t="s">
        <x:v>25</x:v>
      </x:c>
      <x:c r="B16" s="36" t="s"/>
      <x:c r="C16" s="31" t="s">
        <x:v>24</x:v>
      </x:c>
      <x:c r="D16" s="30" t="s">
        <x:v>10</x:v>
      </x:c>
      <x:c r="E16" s="30" t="s">
        <x:v>11</x:v>
      </x:c>
      <x:c r="F16" s="32" t="n">
        <x:v>1</x:v>
      </x:c>
      <x:c r="G16" s="32" t="n">
        <x:v>2</x:v>
      </x:c>
    </x:row>
    <x:row r="17" spans="1:7">
      <x:c r="A17" s="29" t="s">
        <x:v>26</x:v>
      </x:c>
      <x:c r="B17" s="36" t="s"/>
      <x:c r="C17" s="31" t="s">
        <x:v>24</x:v>
      </x:c>
      <x:c r="D17" s="30" t="s">
        <x:v>10</x:v>
      </x:c>
      <x:c r="E17" s="30" t="s">
        <x:v>11</x:v>
      </x:c>
      <x:c r="F17" s="32" t="n">
        <x:v>1</x:v>
      </x:c>
      <x:c r="G17" s="32" t="n">
        <x:v>3</x:v>
      </x:c>
    </x:row>
    <x:row r="18" spans="1:7">
      <x:c r="A18" s="29" t="s">
        <x:v>27</x:v>
      </x:c>
      <x:c r="B18" s="36" t="s"/>
      <x:c r="C18" s="31" t="s">
        <x:v>24</x:v>
      </x:c>
      <x:c r="D18" s="34" t="s">
        <x:v>10</x:v>
      </x:c>
      <x:c r="E18" s="34" t="s">
        <x:v>15</x:v>
      </x:c>
      <x:c r="F18" s="12" t="n">
        <x:v>1</x:v>
      </x:c>
      <x:c r="G18" s="35" t="n">
        <x:v>1</x:v>
      </x:c>
    </x:row>
    <x:row r="19" spans="1:7">
      <x:c r="A19" s="29" t="s">
        <x:v>28</x:v>
      </x:c>
      <x:c r="B19" s="36" t="s"/>
      <x:c r="C19" s="31" t="s">
        <x:v>24</x:v>
      </x:c>
      <x:c r="D19" s="34" t="s">
        <x:v>10</x:v>
      </x:c>
      <x:c r="E19" s="34" t="s">
        <x:v>15</x:v>
      </x:c>
      <x:c r="F19" s="12" t="n">
        <x:v>1</x:v>
      </x:c>
      <x:c r="G19" s="35" t="n">
        <x:v>2</x:v>
      </x:c>
    </x:row>
    <x:row r="20" spans="1:7">
      <x:c r="A20" s="30" t="s">
        <x:v>29</x:v>
      </x:c>
      <x:c r="B20" s="12" t="s"/>
      <x:c r="C20" s="11" t="s">
        <x:v>30</x:v>
      </x:c>
      <x:c r="D20" s="30" t="s">
        <x:v>10</x:v>
      </x:c>
      <x:c r="E20" s="30" t="s">
        <x:v>11</x:v>
      </x:c>
      <x:c r="F20" s="32" t="n">
        <x:v>1</x:v>
      </x:c>
      <x:c r="G20" s="32" t="n">
        <x:v>1</x:v>
      </x:c>
    </x:row>
    <x:row r="21" spans="1:7">
      <x:c r="A21" s="30" t="s">
        <x:v>31</x:v>
      </x:c>
      <x:c r="B21" s="12" t="s"/>
      <x:c r="C21" s="11" t="s">
        <x:v>30</x:v>
      </x:c>
      <x:c r="D21" s="30" t="s">
        <x:v>10</x:v>
      </x:c>
      <x:c r="E21" s="30" t="s">
        <x:v>11</x:v>
      </x:c>
      <x:c r="F21" s="32" t="n">
        <x:v>1</x:v>
      </x:c>
      <x:c r="G21" s="32" t="n">
        <x:v>2</x:v>
      </x:c>
    </x:row>
    <x:row r="22" spans="1:7">
      <x:c r="A22" s="30" t="s">
        <x:v>32</x:v>
      </x:c>
      <x:c r="B22" s="12" t="s"/>
      <x:c r="C22" s="11" t="s">
        <x:v>30</x:v>
      </x:c>
      <x:c r="D22" s="30" t="s">
        <x:v>10</x:v>
      </x:c>
      <x:c r="E22" s="30" t="s">
        <x:v>11</x:v>
      </x:c>
      <x:c r="F22" s="32" t="n">
        <x:v>1</x:v>
      </x:c>
      <x:c r="G22" s="32" t="n">
        <x:v>3</x:v>
      </x:c>
    </x:row>
    <x:row r="23" spans="1:7">
      <x:c r="A23" s="30" t="s">
        <x:v>33</x:v>
      </x:c>
      <x:c r="B23" s="12" t="s"/>
      <x:c r="C23" s="11" t="s">
        <x:v>30</x:v>
      </x:c>
      <x:c r="D23" s="34" t="s">
        <x:v>10</x:v>
      </x:c>
      <x:c r="E23" s="34" t="s">
        <x:v>15</x:v>
      </x:c>
      <x:c r="F23" s="12" t="n">
        <x:v>1</x:v>
      </x:c>
      <x:c r="G23" s="35" t="n">
        <x:v>1</x:v>
      </x:c>
    </x:row>
    <x:row r="24" spans="1:7">
      <x:c r="A24" s="30" t="s">
        <x:v>34</x:v>
      </x:c>
      <x:c r="B24" s="12" t="s"/>
      <x:c r="C24" s="11" t="s">
        <x:v>30</x:v>
      </x:c>
      <x:c r="D24" s="34" t="s">
        <x:v>10</x:v>
      </x:c>
      <x:c r="E24" s="34" t="s">
        <x:v>15</x:v>
      </x:c>
      <x:c r="F24" s="12" t="n">
        <x:v>1</x:v>
      </x:c>
      <x:c r="G24" s="35" t="n">
        <x:v>2</x:v>
      </x:c>
    </x:row>
    <x:row r="25" spans="1:7">
      <x:c r="A25" s="29" t="s">
        <x:v>35</x:v>
      </x:c>
      <x:c r="B25" s="36" t="s"/>
      <x:c r="C25" s="31" t="s">
        <x:v>36</x:v>
      </x:c>
      <x:c r="D25" s="30" t="s">
        <x:v>10</x:v>
      </x:c>
      <x:c r="E25" s="30" t="s">
        <x:v>11</x:v>
      </x:c>
      <x:c r="F25" s="32" t="n">
        <x:v>1</x:v>
      </x:c>
      <x:c r="G25" s="32" t="n">
        <x:v>1</x:v>
      </x:c>
    </x:row>
    <x:row r="26" spans="1:7">
      <x:c r="A26" s="29" t="s">
        <x:v>37</x:v>
      </x:c>
      <x:c r="B26" s="36" t="s"/>
      <x:c r="C26" s="31" t="s">
        <x:v>36</x:v>
      </x:c>
      <x:c r="D26" s="30" t="s">
        <x:v>10</x:v>
      </x:c>
      <x:c r="E26" s="30" t="s">
        <x:v>11</x:v>
      </x:c>
      <x:c r="F26" s="32" t="n">
        <x:v>1</x:v>
      </x:c>
      <x:c r="G26" s="32" t="n">
        <x:v>2</x:v>
      </x:c>
    </x:row>
    <x:row r="27" spans="1:7">
      <x:c r="A27" s="29" t="s">
        <x:v>38</x:v>
      </x:c>
      <x:c r="B27" s="36" t="s"/>
      <x:c r="C27" s="31" t="s">
        <x:v>36</x:v>
      </x:c>
      <x:c r="D27" s="30" t="s">
        <x:v>10</x:v>
      </x:c>
      <x:c r="E27" s="30" t="s">
        <x:v>11</x:v>
      </x:c>
      <x:c r="F27" s="32" t="n">
        <x:v>1</x:v>
      </x:c>
      <x:c r="G27" s="32" t="n">
        <x:v>3</x:v>
      </x:c>
    </x:row>
    <x:row r="28" spans="1:7">
      <x:c r="A28" s="29" t="s">
        <x:v>39</x:v>
      </x:c>
      <x:c r="B28" s="36" t="s"/>
      <x:c r="C28" s="31" t="s">
        <x:v>36</x:v>
      </x:c>
      <x:c r="D28" s="34" t="s">
        <x:v>10</x:v>
      </x:c>
      <x:c r="E28" s="34" t="s">
        <x:v>15</x:v>
      </x:c>
      <x:c r="F28" s="12" t="n">
        <x:v>1</x:v>
      </x:c>
      <x:c r="G28" s="35" t="n">
        <x:v>1</x:v>
      </x:c>
    </x:row>
    <x:row r="29" spans="1:7">
      <x:c r="A29" s="29" t="s">
        <x:v>40</x:v>
      </x:c>
      <x:c r="B29" s="36" t="s"/>
      <x:c r="C29" s="31" t="s">
        <x:v>36</x:v>
      </x:c>
      <x:c r="D29" s="34" t="s">
        <x:v>10</x:v>
      </x:c>
      <x:c r="E29" s="34" t="s">
        <x:v>15</x:v>
      </x:c>
      <x:c r="F29" s="12" t="n">
        <x:v>1</x:v>
      </x:c>
      <x:c r="G29" s="35" t="n">
        <x:v>2</x:v>
      </x:c>
    </x:row>
    <x:row r="30" spans="1:7">
      <x:c r="A30" s="30" t="s">
        <x:v>41</x:v>
      </x:c>
      <x:c r="B30" s="12" t="s"/>
      <x:c r="C30" s="11" t="s">
        <x:v>42</x:v>
      </x:c>
      <x:c r="D30" s="30" t="s">
        <x:v>10</x:v>
      </x:c>
      <x:c r="E30" s="30" t="s">
        <x:v>11</x:v>
      </x:c>
      <x:c r="F30" s="32" t="n">
        <x:v>1</x:v>
      </x:c>
      <x:c r="G30" s="32" t="n">
        <x:v>1</x:v>
      </x:c>
    </x:row>
    <x:row r="31" spans="1:7">
      <x:c r="A31" s="30" t="s">
        <x:v>43</x:v>
      </x:c>
      <x:c r="B31" s="12" t="s"/>
      <x:c r="C31" s="11" t="s">
        <x:v>42</x:v>
      </x:c>
      <x:c r="D31" s="30" t="s">
        <x:v>10</x:v>
      </x:c>
      <x:c r="E31" s="30" t="s">
        <x:v>11</x:v>
      </x:c>
      <x:c r="F31" s="32" t="n">
        <x:v>1</x:v>
      </x:c>
      <x:c r="G31" s="32" t="n">
        <x:v>2</x:v>
      </x:c>
    </x:row>
    <x:row r="32" spans="1:7">
      <x:c r="A32" s="30" t="s">
        <x:v>44</x:v>
      </x:c>
      <x:c r="B32" s="12" t="s"/>
      <x:c r="C32" s="11" t="s">
        <x:v>42</x:v>
      </x:c>
      <x:c r="D32" s="30" t="s">
        <x:v>10</x:v>
      </x:c>
      <x:c r="E32" s="30" t="s">
        <x:v>11</x:v>
      </x:c>
      <x:c r="F32" s="32" t="n">
        <x:v>1</x:v>
      </x:c>
      <x:c r="G32" s="32" t="n">
        <x:v>3</x:v>
      </x:c>
    </x:row>
    <x:row r="33" spans="1:7">
      <x:c r="A33" s="30" t="s">
        <x:v>45</x:v>
      </x:c>
      <x:c r="B33" s="12" t="s"/>
      <x:c r="C33" s="11" t="s">
        <x:v>42</x:v>
      </x:c>
      <x:c r="D33" s="34" t="s">
        <x:v>10</x:v>
      </x:c>
      <x:c r="E33" s="34" t="s">
        <x:v>15</x:v>
      </x:c>
      <x:c r="F33" s="12" t="n">
        <x:v>1</x:v>
      </x:c>
      <x:c r="G33" s="35" t="n">
        <x:v>1</x:v>
      </x:c>
    </x:row>
    <x:row r="34" spans="1:7">
      <x:c r="A34" s="30" t="s">
        <x:v>46</x:v>
      </x:c>
      <x:c r="B34" s="12" t="s"/>
      <x:c r="C34" s="11" t="s">
        <x:v>42</x:v>
      </x:c>
      <x:c r="D34" s="34" t="s">
        <x:v>10</x:v>
      </x:c>
      <x:c r="E34" s="34" t="s">
        <x:v>15</x:v>
      </x:c>
      <x:c r="F34" s="12" t="n">
        <x:v>1</x:v>
      </x:c>
      <x:c r="G34" s="35" t="n">
        <x:v>2</x:v>
      </x:c>
    </x:row>
    <x:row r="35" spans="1:7">
      <x:c r="A35" s="29" t="s">
        <x:v>47</x:v>
      </x:c>
      <x:c r="B35" s="36" t="s"/>
      <x:c r="C35" s="31" t="s">
        <x:v>48</x:v>
      </x:c>
      <x:c r="D35" s="30" t="s">
        <x:v>10</x:v>
      </x:c>
      <x:c r="E35" s="30" t="s">
        <x:v>11</x:v>
      </x:c>
      <x:c r="F35" s="32" t="n">
        <x:v>1</x:v>
      </x:c>
      <x:c r="G35" s="32" t="n">
        <x:v>1</x:v>
      </x:c>
    </x:row>
    <x:row r="36" spans="1:7">
      <x:c r="A36" s="29" t="s">
        <x:v>49</x:v>
      </x:c>
      <x:c r="B36" s="36" t="s"/>
      <x:c r="C36" s="31" t="s">
        <x:v>50</x:v>
      </x:c>
      <x:c r="D36" s="30" t="s">
        <x:v>10</x:v>
      </x:c>
      <x:c r="E36" s="30" t="s">
        <x:v>11</x:v>
      </x:c>
      <x:c r="F36" s="32" t="n">
        <x:v>1</x:v>
      </x:c>
      <x:c r="G36" s="32" t="n">
        <x:v>2</x:v>
      </x:c>
    </x:row>
    <x:row r="37" spans="1:7">
      <x:c r="A37" s="29" t="s">
        <x:v>51</x:v>
      </x:c>
      <x:c r="B37" s="36" t="s"/>
      <x:c r="C37" s="31" t="s">
        <x:v>52</x:v>
      </x:c>
      <x:c r="D37" s="30" t="s">
        <x:v>10</x:v>
      </x:c>
      <x:c r="E37" s="30" t="s">
        <x:v>11</x:v>
      </x:c>
      <x:c r="F37" s="32" t="n">
        <x:v>1</x:v>
      </x:c>
      <x:c r="G37" s="32" t="n">
        <x:v>3</x:v>
      </x:c>
    </x:row>
    <x:row r="38" spans="1:7">
      <x:c r="A38" s="29" t="s">
        <x:v>53</x:v>
      </x:c>
      <x:c r="B38" s="36" t="s"/>
      <x:c r="C38" s="31" t="s">
        <x:v>54</x:v>
      </x:c>
      <x:c r="D38" s="34" t="s">
        <x:v>10</x:v>
      </x:c>
      <x:c r="E38" s="34" t="s">
        <x:v>15</x:v>
      </x:c>
      <x:c r="F38" s="12" t="n">
        <x:v>1</x:v>
      </x:c>
      <x:c r="G38" s="35" t="n">
        <x:v>1</x:v>
      </x:c>
    </x:row>
    <x:row r="39" spans="1:7">
      <x:c r="A39" s="29" t="s">
        <x:v>55</x:v>
      </x:c>
      <x:c r="B39" s="36" t="s"/>
      <x:c r="C39" s="31" t="s">
        <x:v>56</x:v>
      </x:c>
      <x:c r="D39" s="34" t="s">
        <x:v>10</x:v>
      </x:c>
      <x:c r="E39" s="34" t="s">
        <x:v>15</x:v>
      </x:c>
      <x:c r="F39" s="12" t="n">
        <x:v>1</x:v>
      </x:c>
      <x:c r="G39" s="35" t="n">
        <x:v>2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D5:E39">
      <x:formula1>"TypeField,Dropdown,Check,BoxFields,Push_Dropdown,Push_TypeField"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87A07D-8314-4E1E-950C-614AB43C9A92}" mc:Ignorable="x14ac xr xr2 xr3">
  <x:sheetPr>
    <x:outlinePr summaryBelow="1" summaryRight="1"/>
  </x:sheetPr>
  <x:dimension ref="A2:D18"/>
  <x:sheetViews>
    <x:sheetView workbookViewId="0">
      <x:selection activeCell="A13" sqref="A13 A13:D18"/>
    </x:sheetView>
  </x:sheetViews>
  <x:sheetFormatPr defaultRowHeight="14.4"/>
  <x:cols>
    <x:col min="1" max="1" width="46.332031" style="0" bestFit="1" customWidth="1"/>
    <x:col min="2" max="2" width="37.332031" style="0" customWidth="1"/>
    <x:col min="3" max="3" width="15.664062" style="0" customWidth="1"/>
    <x:col min="4" max="4" width="18.441406" style="0" customWidth="1"/>
  </x:cols>
  <x:sheetData>
    <x:row r="2" spans="1:4">
      <x:c r="A2" s="27" t="s">
        <x:v>0</x:v>
      </x:c>
      <x:c r="B2" s="2" t="s"/>
      <x:c r="C2" s="2" t="s"/>
    </x:row>
    <x:row r="3" spans="1:4">
      <x:c r="A3" s="28" t="s">
        <x:v>1</x:v>
      </x:c>
      <x:c r="B3" s="28" t="s">
        <x:v>3</x:v>
      </x:c>
      <x:c r="C3" s="28" t="s">
        <x:v>57</x:v>
      </x:c>
      <x:c r="D3" s="28" t="s">
        <x:v>58</x:v>
      </x:c>
    </x:row>
    <x:row r="4" spans="1:4">
      <x:c r="A4" s="29" t="s">
        <x:v>13</x:v>
      </x:c>
      <x:c r="B4" s="31" t="s">
        <x:v>59</x:v>
      </x:c>
      <x:c r="C4" s="37" t="s"/>
      <x:c r="D4" s="31" t="s"/>
    </x:row>
    <x:row r="5" spans="1:4">
      <x:c r="A5" s="30" t="s">
        <x:v>20</x:v>
      </x:c>
      <x:c r="B5" s="11" t="s">
        <x:v>60</x:v>
      </x:c>
      <x:c r="C5" s="15" t="s"/>
      <x:c r="D5" s="31" t="s"/>
    </x:row>
    <x:row r="6" spans="1:4">
      <x:c r="A6" s="29" t="s">
        <x:v>26</x:v>
      </x:c>
      <x:c r="B6" s="31" t="s">
        <x:v>61</x:v>
      </x:c>
      <x:c r="C6" s="37" t="s"/>
      <x:c r="D6" s="31" t="s"/>
    </x:row>
    <x:row r="7" spans="1:4">
      <x:c r="A7" s="30" t="s">
        <x:v>32</x:v>
      </x:c>
      <x:c r="B7" s="31" t="s">
        <x:v>62</x:v>
      </x:c>
      <x:c r="C7" s="37" t="s"/>
      <x:c r="D7" s="11" t="s"/>
    </x:row>
    <x:row r="8" spans="1:4">
      <x:c r="A8" s="29" t="s">
        <x:v>38</x:v>
      </x:c>
      <x:c r="B8" s="31" t="s">
        <x:v>62</x:v>
      </x:c>
      <x:c r="C8" s="37" t="s"/>
      <x:c r="D8" s="31" t="s"/>
    </x:row>
    <x:row r="9" spans="1:4">
      <x:c r="A9" s="30" t="s">
        <x:v>44</x:v>
      </x:c>
      <x:c r="B9" s="11" t="s">
        <x:v>63</x:v>
      </x:c>
      <x:c r="C9" s="15" t="s"/>
      <x:c r="D9" s="31" t="s"/>
    </x:row>
    <x:row r="10" spans="1:4">
      <x:c r="A10" s="29" t="s">
        <x:v>51</x:v>
      </x:c>
      <x:c r="B10" s="11" t="s">
        <x:v>63</x:v>
      </x:c>
      <x:c r="C10" s="15" t="s"/>
      <x:c r="D10" s="31" t="s"/>
    </x:row>
    <x:row r="13" spans="1:4">
      <x:c r="A13" s="38" t="s">
        <x:v>1</x:v>
      </x:c>
      <x:c r="B13" s="39" t="s">
        <x:v>3</x:v>
      </x:c>
      <x:c r="C13" s="39" t="s">
        <x:v>57</x:v>
      </x:c>
      <x:c r="D13" s="40" t="s">
        <x:v>58</x:v>
      </x:c>
    </x:row>
    <x:row r="14" spans="1:4">
      <x:c r="A14" s="41" t="s">
        <x:v>13</x:v>
      </x:c>
      <x:c r="B14" s="31" t="s">
        <x:v>64</x:v>
      </x:c>
      <x:c r="C14" s="37" t="s">
        <x:v>65</x:v>
      </x:c>
      <x:c r="D14" s="42" t="s"/>
    </x:row>
    <x:row r="15" spans="1:4">
      <x:c r="A15" s="43" t="s">
        <x:v>20</x:v>
      </x:c>
      <x:c r="B15" s="11" t="s">
        <x:v>64</x:v>
      </x:c>
      <x:c r="C15" s="37" t="s">
        <x:v>66</x:v>
      </x:c>
      <x:c r="D15" s="42" t="s"/>
    </x:row>
    <x:row r="16" spans="1:4">
      <x:c r="A16" s="43" t="s">
        <x:v>26</x:v>
      </x:c>
      <x:c r="B16" s="11" t="s">
        <x:v>64</x:v>
      </x:c>
      <x:c r="C16" s="37" t="s">
        <x:v>67</x:v>
      </x:c>
      <x:c r="D16" s="42" t="s"/>
    </x:row>
    <x:row r="17" spans="1:4">
      <x:c r="A17" s="41" t="s">
        <x:v>38</x:v>
      </x:c>
      <x:c r="B17" s="31" t="s">
        <x:v>64</x:v>
      </x:c>
      <x:c r="C17" s="37" t="s">
        <x:v>68</x:v>
      </x:c>
      <x:c r="D17" s="42" t="s"/>
    </x:row>
    <x:row r="18" spans="1:4">
      <x:c r="A18" s="41" t="s">
        <x:v>44</x:v>
      </x:c>
      <x:c r="B18" s="31" t="s">
        <x:v>64</x:v>
      </x:c>
      <x:c r="C18" s="37" t="s">
        <x:v>69</x:v>
      </x:c>
      <x:c r="D18" s="4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E8BC4B-D1ED-4B78-8488-DDC41503D980}" mc:Ignorable="x14ac xr xr2 xr3">
  <x:sheetPr>
    <x:outlinePr summaryBelow="1" summaryRight="1"/>
  </x:sheetPr>
  <x:dimension ref="A2:D10"/>
  <x:sheetViews>
    <x:sheetView workbookViewId="0">
      <x:selection activeCell="D4" sqref="D4 D4:D10"/>
    </x:sheetView>
  </x:sheetViews>
  <x:sheetFormatPr defaultRowHeight="14.4"/>
  <x:cols>
    <x:col min="1" max="1" width="21.554688" style="0" customWidth="1"/>
    <x:col min="2" max="2" width="39.109375" style="0" customWidth="1"/>
    <x:col min="3" max="3" width="14.664062" style="0" customWidth="1"/>
    <x:col min="4" max="4" width="16.664062" style="0" customWidth="1"/>
  </x:cols>
  <x:sheetData>
    <x:row r="2" spans="1:4">
      <x:c r="A2" s="27" t="s">
        <x:v>0</x:v>
      </x:c>
      <x:c r="B2" s="2" t="s"/>
      <x:c r="C2" s="2" t="s"/>
    </x:row>
    <x:row r="3" spans="1:4">
      <x:c r="A3" s="38" t="s">
        <x:v>1</x:v>
      </x:c>
      <x:c r="B3" s="39" t="s">
        <x:v>3</x:v>
      </x:c>
      <x:c r="C3" s="39" t="s">
        <x:v>57</x:v>
      </x:c>
      <x:c r="D3" s="40" t="s">
        <x:v>58</x:v>
      </x:c>
    </x:row>
    <x:row r="4" spans="1:4">
      <x:c r="A4" s="41" t="s">
        <x:v>13</x:v>
      </x:c>
      <x:c r="B4" s="31" t="s">
        <x:v>64</x:v>
      </x:c>
      <x:c r="C4" s="37" t="s">
        <x:v>70</x:v>
      </x:c>
      <x:c r="D4" s="42" t="s">
        <x:v>71</x:v>
      </x:c>
    </x:row>
    <x:row r="5" spans="1:4">
      <x:c r="A5" s="43" t="s">
        <x:v>20</x:v>
      </x:c>
      <x:c r="B5" s="11" t="s">
        <x:v>64</x:v>
      </x:c>
      <x:c r="C5" s="15" t="s">
        <x:v>72</x:v>
      </x:c>
      <x:c r="D5" s="42" t="s">
        <x:v>73</x:v>
      </x:c>
    </x:row>
    <x:row r="6" spans="1:4">
      <x:c r="A6" s="41" t="s">
        <x:v>26</x:v>
      </x:c>
      <x:c r="B6" s="31" t="s">
        <x:v>64</x:v>
      </x:c>
      <x:c r="C6" s="37" t="s">
        <x:v>74</x:v>
      </x:c>
      <x:c r="D6" s="42" t="s">
        <x:v>75</x:v>
      </x:c>
    </x:row>
    <x:row r="7" spans="1:4">
      <x:c r="A7" s="43" t="s">
        <x:v>32</x:v>
      </x:c>
      <x:c r="B7" s="31" t="s">
        <x:v>64</x:v>
      </x:c>
      <x:c r="C7" s="37" t="s">
        <x:v>76</x:v>
      </x:c>
      <x:c r="D7" s="19" t="s">
        <x:v>77</x:v>
      </x:c>
    </x:row>
    <x:row r="8" spans="1:4">
      <x:c r="A8" s="41" t="s">
        <x:v>38</x:v>
      </x:c>
      <x:c r="B8" s="31" t="s">
        <x:v>64</x:v>
      </x:c>
      <x:c r="C8" s="37" t="s">
        <x:v>78</x:v>
      </x:c>
      <x:c r="D8" s="42" t="s">
        <x:v>79</x:v>
      </x:c>
    </x:row>
    <x:row r="9" spans="1:4">
      <x:c r="A9" s="43" t="s">
        <x:v>44</x:v>
      </x:c>
      <x:c r="B9" s="11" t="s">
        <x:v>64</x:v>
      </x:c>
      <x:c r="C9" s="15" t="s">
        <x:v>80</x:v>
      </x:c>
      <x:c r="D9" s="42" t="s">
        <x:v>81</x:v>
      </x:c>
    </x:row>
    <x:row r="10" spans="1:4">
      <x:c r="A10" s="45" t="s">
        <x:v>51</x:v>
      </x:c>
      <x:c r="B10" s="24" t="s">
        <x:v>64</x:v>
      </x:c>
      <x:c r="C10" s="25" t="s">
        <x:v>82</x:v>
      </x:c>
      <x:c r="D10" s="44" t="s">
        <x:v>83</x:v>
      </x:c>
    </x:row>
  </x:sheetData>
  <x:phoneticPr fontId="4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AFB2874-4EC6-4297-B6E4-614412F2AF6F}" mc:Ignorable="x14ac xr xr2 xr3">
  <x:sheetPr>
    <x:outlinePr summaryBelow="1" summaryRight="1"/>
  </x:sheetPr>
  <x:dimension ref="A2:D8"/>
  <x:sheetViews>
    <x:sheetView tabSelected="1" workbookViewId="0">
      <x:selection activeCell="D4" sqref="D4 D4:D8"/>
    </x:sheetView>
  </x:sheetViews>
  <x:sheetFormatPr defaultRowHeight="14.4"/>
  <x:cols>
    <x:col min="1" max="1" width="16.886719" style="0" bestFit="1" customWidth="1"/>
    <x:col min="2" max="2" width="33.109375" style="0" customWidth="1"/>
    <x:col min="3" max="3" width="11.332031" style="0" customWidth="1"/>
    <x:col min="4" max="4" width="14.664062" style="0" bestFit="1" customWidth="1"/>
  </x:cols>
  <x:sheetData>
    <x:row r="2" spans="1:4">
      <x:c r="A2" s="27" t="s">
        <x:v>0</x:v>
      </x:c>
      <x:c r="B2" s="2" t="s"/>
      <x:c r="C2" s="2" t="s"/>
    </x:row>
    <x:row r="3" spans="1:4">
      <x:c r="A3" s="38" t="s">
        <x:v>1</x:v>
      </x:c>
      <x:c r="B3" s="39" t="s">
        <x:v>3</x:v>
      </x:c>
      <x:c r="C3" s="39" t="s">
        <x:v>57</x:v>
      </x:c>
      <x:c r="D3" s="40" t="s">
        <x:v>58</x:v>
      </x:c>
    </x:row>
    <x:row r="4" spans="1:4">
      <x:c r="A4" s="41" t="s">
        <x:v>13</x:v>
      </x:c>
      <x:c r="B4" s="31" t="s">
        <x:v>64</x:v>
      </x:c>
      <x:c r="C4" s="37" t="s">
        <x:v>65</x:v>
      </x:c>
      <x:c r="D4" s="42" t="s">
        <x:v>84</x:v>
      </x:c>
    </x:row>
    <x:row r="5" spans="1:4">
      <x:c r="A5" s="43" t="s">
        <x:v>20</x:v>
      </x:c>
      <x:c r="B5" s="11" t="s">
        <x:v>64</x:v>
      </x:c>
      <x:c r="C5" s="37" t="s">
        <x:v>66</x:v>
      </x:c>
      <x:c r="D5" s="42" t="s">
        <x:v>85</x:v>
      </x:c>
    </x:row>
    <x:row r="6" spans="1:4">
      <x:c r="A6" s="43" t="s">
        <x:v>26</x:v>
      </x:c>
      <x:c r="B6" s="11" t="s">
        <x:v>64</x:v>
      </x:c>
      <x:c r="C6" s="37" t="s">
        <x:v>67</x:v>
      </x:c>
      <x:c r="D6" s="42" t="s">
        <x:v>86</x:v>
      </x:c>
    </x:row>
    <x:row r="7" spans="1:4">
      <x:c r="A7" s="41" t="s">
        <x:v>38</x:v>
      </x:c>
      <x:c r="B7" s="31" t="s">
        <x:v>64</x:v>
      </x:c>
      <x:c r="C7" s="37" t="s">
        <x:v>68</x:v>
      </x:c>
      <x:c r="D7" s="19" t="s">
        <x:v>86</x:v>
      </x:c>
    </x:row>
    <x:row r="8" spans="1:4">
      <x:c r="A8" s="41" t="s">
        <x:v>44</x:v>
      </x:c>
      <x:c r="B8" s="31" t="s">
        <x:v>64</x:v>
      </x:c>
      <x:c r="C8" s="37" t="s">
        <x:v>69</x:v>
      </x:c>
      <x:c r="D8" s="42" t="s">
        <x:v>86</x:v>
      </x:c>
    </x:row>
  </x:sheetData>
  <x:phoneticPr fontId="4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J B Q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O J B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Q U F k o i k e 4 D g A A A B E A A A A T A B w A R m 9 y b X V s Y X M v U 2 V j d G l v b j E u b S C i G A A o o B Q A A A A A A A A A A A A A A A A A A A A A A A A A A A A r T k 0 u y c z P U w i G 0 I b W A F B L A Q I t A B Q A A g A I A D i Q U F m 7 Z 9 K P p A A A A P Y A A A A S A A A A A A A A A A A A A A A A A A A A A A B D b 2 5 m a W c v U G F j a 2 F n Z S 5 4 b W x Q S w E C L Q A U A A I A C A A 4 k F B Z D 8 r p q 6 Q A A A D p A A A A E w A A A A A A A A A A A A A A A A D w A A A A W 0 N v b n R l b n R f V H l w Z X N d L n h t b F B L A Q I t A B Q A A g A I A D i Q U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/ A 1 C k n T J T q 3 v J v k A Q Y 2 Q A A A A A A I A A A A A A B B m A A A A A Q A A I A A A A B E e F Z Y n i p 4 i p e t A m K G + T i 4 u + N J J b v b n 5 z p I k P v 1 U v / m A A A A A A 6 A A A A A A g A A I A A A A I u n g Z 6 K C T 1 l 3 z 3 O Q Z I t q z g y R A f 4 R Q p O 4 t y i F c b y J y 2 U U A A A A E G N U 6 E g + Q 4 8 z j d T r 2 D s 8 A 6 b E r w r W g x + t q 4 r 7 O b T W d E M 2 P i S T 7 J o w A O e 7 l w k U F I j 3 s R 0 H v K e Y 5 8 Y x J d r 4 L a 6 H 2 f V G O 4 k e J n S e 6 Y J s 4 0 Q W m Y 4 Q A A A A D g g Z J 0 x T h I O / c 1 V s Q G s 6 K u 0 e U / A h K Q x 4 y U q m 7 q g t L 3 k b H y g s w 3 7 x B H X 7 i a i o 6 F x X W Z A x 7 s W K C g + 0 p g P v 5 t 0 / r c = < / D a t a M a s h u p > 
</file>

<file path=customXml/itemProps1.xml><?xml version="1.0" encoding="utf-8"?>
<ds:datastoreItem xmlns:ds="http://schemas.openxmlformats.org/officeDocument/2006/customXml" ds:itemID="{A0F59026-B10F-4CD7-9847-C2766DF65E02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K1Reclass</vt:lpstr>
      <vt:lpstr>InputForms</vt:lpstr>
      <vt:lpstr>Leadsheet_OCR</vt:lpstr>
      <vt:lpstr>Leadsheet_Performa</vt:lpstr>
      <vt:lpstr>K1Reclass!Print_Area</vt:lpstr>
      <vt:lpstr>K1Reclass!Print_Titles</vt:lpstr>
      <vt:lpstr>InputForms!Print_Area</vt:lpstr>
      <vt:lpstr>InputForms!Print_Titles</vt:lpstr>
      <vt:lpstr>Leadsheet_OCR!Print_Area</vt:lpstr>
      <vt:lpstr>Leadsheet_OCR!Print_Titles</vt:lpstr>
      <vt:lpstr>Leadsheet_Performa!Print_Area</vt:lpstr>
      <vt:lpstr>Leadsheet_Performa!Print_Titles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Naik, Akshaykumar P. (TR Technology)</dc:creator>
  <lastModifiedBy>Naik, Akshaykumar P. (TR Technology)</lastModifiedBy>
  <dcterms:created xsi:type="dcterms:W3CDTF">2015-06-05T18:17:20.0000000Z</dcterms:created>
  <dcterms:modified xsi:type="dcterms:W3CDTF">2024-10-17T08:19:28.0000000Z</dcterms:modified>
</coreProperties>
</file>