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loyee" sheetId="1" r:id="rId1"/>
    <sheet name="EmployeePayroll" sheetId="2" r:id="rId2"/>
    <sheet name="EmployeeApprovers" sheetId="3" r:id="rId3"/>
    <sheet name="EmployeePersonal" sheetId="4" r:id="rId4"/>
    <sheet name="EmployeeEducationQualification" sheetId="5" r:id="rId5"/>
    <sheet name="EmployeeProfessionalQua" sheetId="6" r:id="rId6"/>
    <sheet name="EmployeeExperience" sheetId="7" r:id="rId7"/>
    <sheet name="EmployeeTraining" sheetId="8" r:id="rId8"/>
    <sheet name="EmployeeContact" sheetId="9" r:id="rId9"/>
    <sheet name="EmployeeEmergencyContact" sheetId="10" r:id="rId10"/>
    <sheet name="EmployeeChildren" sheetId="11" r:id="rId11"/>
    <sheet name="EmployeeLogin" sheetId="12" r:id="rId12"/>
    <sheet name="EmpNomination" sheetId="14" r:id="rId13"/>
    <sheet name="EmpBackgroundVerify" sheetId="15" r:id="rId14"/>
    <sheet name="Sheet10" sheetId="13" r:id="rId15"/>
  </sheets>
  <calcPr calcId="124519"/>
</workbook>
</file>

<file path=xl/sharedStrings.xml><?xml version="1.0" encoding="utf-8"?>
<sst xmlns="http://schemas.openxmlformats.org/spreadsheetml/2006/main" count="3060" uniqueCount="859">
  <si>
    <t>EmployeeCode</t>
  </si>
  <si>
    <t>Title</t>
  </si>
  <si>
    <t>FirstName</t>
  </si>
  <si>
    <t>Gender</t>
  </si>
  <si>
    <t>EmployeeStatus</t>
  </si>
  <si>
    <t>BranchId</t>
  </si>
  <si>
    <t>DepartmentId</t>
  </si>
  <si>
    <t>CostCenterId</t>
  </si>
  <si>
    <t>DesignationId</t>
  </si>
  <si>
    <t>GradeId</t>
  </si>
  <si>
    <t>BusinessUnitId</t>
  </si>
  <si>
    <t>DateOfJoining</t>
  </si>
  <si>
    <t>CountryCode</t>
  </si>
  <si>
    <t>OfficialMobileNo</t>
  </si>
  <si>
    <t>USCountryCode</t>
  </si>
  <si>
    <t>USOfficialMobileNo</t>
  </si>
  <si>
    <t>OfficalEmailId</t>
  </si>
  <si>
    <t>ExtCountryCode</t>
  </si>
  <si>
    <t>ExtSTDCode</t>
  </si>
  <si>
    <t>ExtNumber</t>
  </si>
  <si>
    <t>DateOfLeaving</t>
  </si>
  <si>
    <t>ReasonForLeaving</t>
  </si>
  <si>
    <t>ConfirmationDate</t>
  </si>
  <si>
    <t>ProbationEndDate</t>
  </si>
  <si>
    <t>NatureOfResignation</t>
  </si>
  <si>
    <t>ClientCompany</t>
  </si>
  <si>
    <t>Experience</t>
  </si>
  <si>
    <t>BiometricNo</t>
  </si>
  <si>
    <t>ESINumber</t>
  </si>
  <si>
    <t>ESIDispensary</t>
  </si>
  <si>
    <t>PFNumber</t>
  </si>
  <si>
    <t>PFRegionOffice</t>
  </si>
  <si>
    <t>PANNumber</t>
  </si>
  <si>
    <t>CTCPerAnnum</t>
  </si>
  <si>
    <t>ReportingManagerCode</t>
  </si>
  <si>
    <t>DottedlineManagerCode</t>
  </si>
  <si>
    <t>BusinessHeadCode</t>
  </si>
  <si>
    <t>ReportingManagerClearanceCode</t>
  </si>
  <si>
    <t>LEADClearanceCode</t>
  </si>
  <si>
    <t>FacalityClearanceCode</t>
  </si>
  <si>
    <t>PeopleDepartmentClearanceCode</t>
  </si>
  <si>
    <t>ISGClearanceCode</t>
  </si>
  <si>
    <t>ToolClearanceCode</t>
  </si>
  <si>
    <t>FinanceClearanceCode</t>
  </si>
  <si>
    <t>DateofBirth</t>
  </si>
  <si>
    <t>DateofBirthOrginal</t>
  </si>
  <si>
    <t>PaymentMode</t>
  </si>
  <si>
    <t>BankNameforSalary</t>
  </si>
  <si>
    <t>AccountNoforSalary</t>
  </si>
  <si>
    <t>IFSCCode</t>
  </si>
  <si>
    <t>BankBranchName</t>
  </si>
  <si>
    <t>MobCountryCode</t>
  </si>
  <si>
    <t>MobileNumber</t>
  </si>
  <si>
    <t>AlternateMobCountryCode</t>
  </si>
  <si>
    <t>AlternateMobileNumber</t>
  </si>
  <si>
    <t>LandCountryCode</t>
  </si>
  <si>
    <t>LandSTDCode</t>
  </si>
  <si>
    <t>LandLineNo</t>
  </si>
  <si>
    <t>EmailId</t>
  </si>
  <si>
    <t>BloodGroup</t>
  </si>
  <si>
    <t>PassportNo</t>
  </si>
  <si>
    <t>PassPortIssueDate</t>
  </si>
  <si>
    <t>PassPortExpiryDate</t>
  </si>
  <si>
    <t>DrivingLicenceNo</t>
  </si>
  <si>
    <t>DrivingLicenceIssuedDate</t>
  </si>
  <si>
    <t>DrivingLicenceExpiryDate</t>
  </si>
  <si>
    <t>FatherName</t>
  </si>
  <si>
    <t>MotherName</t>
  </si>
  <si>
    <t>MaritalStatus</t>
  </si>
  <si>
    <t>SpouseName</t>
  </si>
  <si>
    <t>SpouseDOB</t>
  </si>
  <si>
    <t>SpouseGender</t>
  </si>
  <si>
    <t>DateOfAnniversary</t>
  </si>
  <si>
    <t>TShirtSize</t>
  </si>
  <si>
    <t>ShirtSize</t>
  </si>
  <si>
    <t>AadharCard</t>
  </si>
  <si>
    <t>ModeofTransport</t>
  </si>
  <si>
    <t>PickupPoint</t>
  </si>
  <si>
    <t>EducationId</t>
  </si>
  <si>
    <t>Specialization</t>
  </si>
  <si>
    <t>UniversityName</t>
  </si>
  <si>
    <t>GradeorPercentage</t>
  </si>
  <si>
    <t>FromYear</t>
  </si>
  <si>
    <t>ToYear</t>
  </si>
  <si>
    <t>Education</t>
  </si>
  <si>
    <t>CompanyName</t>
  </si>
  <si>
    <t>Location</t>
  </si>
  <si>
    <t>Designation</t>
  </si>
  <si>
    <t>TotalExperience</t>
  </si>
  <si>
    <t>TrainingName</t>
  </si>
  <si>
    <t>Conducteby</t>
  </si>
  <si>
    <t>FromDate</t>
  </si>
  <si>
    <t>ToDate</t>
  </si>
  <si>
    <t>Remarks</t>
  </si>
  <si>
    <t>PresentAddress</t>
  </si>
  <si>
    <t>PermanentAddress</t>
  </si>
  <si>
    <t>EmergencyContactName</t>
  </si>
  <si>
    <t>EmergencyRelation</t>
  </si>
  <si>
    <t>EmergencyCountryCode</t>
  </si>
  <si>
    <t>EmergencyContactNo</t>
  </si>
  <si>
    <t>EmergencyLLCountryCode</t>
  </si>
  <si>
    <t>EmergencyLLSTDCode</t>
  </si>
  <si>
    <t>EmergencyLandLineNo</t>
  </si>
  <si>
    <t>Name</t>
  </si>
  <si>
    <t>DOB</t>
  </si>
  <si>
    <t>LoginId</t>
  </si>
  <si>
    <t>Password</t>
  </si>
  <si>
    <t>Role</t>
  </si>
  <si>
    <t>Male</t>
  </si>
  <si>
    <t>Confirmed</t>
  </si>
  <si>
    <t>Mr</t>
  </si>
  <si>
    <t>NA,</t>
  </si>
  <si>
    <t>Resigned</t>
  </si>
  <si>
    <t>Probation</t>
  </si>
  <si>
    <t>Intern</t>
  </si>
  <si>
    <t>Female</t>
  </si>
  <si>
    <t>NA</t>
  </si>
  <si>
    <t>Fresher</t>
  </si>
  <si>
    <t>Widower</t>
  </si>
  <si>
    <t xml:space="preserve">UnMarried </t>
  </si>
  <si>
    <t>Married</t>
  </si>
  <si>
    <t>Divorcee</t>
  </si>
  <si>
    <t>Widow</t>
  </si>
  <si>
    <t>Cash</t>
  </si>
  <si>
    <t>MIS</t>
  </si>
  <si>
    <t>NewEmployeeLogin</t>
  </si>
  <si>
    <t>PeopleDepartment</t>
  </si>
  <si>
    <t>BusinessHead</t>
  </si>
  <si>
    <t>Admin</t>
  </si>
  <si>
    <t>Finance</t>
  </si>
  <si>
    <t>TA</t>
  </si>
  <si>
    <t>IndiaMiddleManagement</t>
  </si>
  <si>
    <t>SuperAdmin</t>
  </si>
  <si>
    <t>User</t>
  </si>
  <si>
    <t>Involuntary</t>
  </si>
  <si>
    <t>Voluntary,</t>
  </si>
  <si>
    <t>Bank</t>
  </si>
  <si>
    <t xml:space="preserve">Cheque </t>
  </si>
  <si>
    <t>CompanyVehicle</t>
  </si>
  <si>
    <t xml:space="preserve">M, </t>
  </si>
  <si>
    <t xml:space="preserve">L, </t>
  </si>
  <si>
    <t xml:space="preserve">XL, </t>
  </si>
  <si>
    <t>XXL</t>
  </si>
  <si>
    <t xml:space="preserve">S, </t>
  </si>
  <si>
    <t>Mrs</t>
  </si>
  <si>
    <t>Ms</t>
  </si>
  <si>
    <t>JobStatus</t>
  </si>
  <si>
    <t>ResignationType</t>
  </si>
  <si>
    <t>RoleType</t>
  </si>
  <si>
    <t>Salutation</t>
  </si>
  <si>
    <t>ShirtSizeType</t>
  </si>
  <si>
    <t>TransportMode</t>
  </si>
  <si>
    <t>A+</t>
  </si>
  <si>
    <t>B+</t>
  </si>
  <si>
    <t>A-</t>
  </si>
  <si>
    <t>B-</t>
  </si>
  <si>
    <t>AB+</t>
  </si>
  <si>
    <t>AB-</t>
  </si>
  <si>
    <t>O+</t>
  </si>
  <si>
    <t>O-</t>
  </si>
  <si>
    <t>A Rh-</t>
  </si>
  <si>
    <t>A Rh+</t>
  </si>
  <si>
    <t>B Rh-</t>
  </si>
  <si>
    <t>B Rh+</t>
  </si>
  <si>
    <t>AB Rh-</t>
  </si>
  <si>
    <t>AB Rh+</t>
  </si>
  <si>
    <t>O Rh-</t>
  </si>
  <si>
    <t>O Rh+</t>
  </si>
  <si>
    <t>HH(Bombay)</t>
  </si>
  <si>
    <t>A1+</t>
  </si>
  <si>
    <t>Blood Group</t>
  </si>
  <si>
    <t>Own</t>
  </si>
  <si>
    <t>NomineeName</t>
  </si>
  <si>
    <t>RelationShip</t>
  </si>
  <si>
    <t>Address</t>
  </si>
  <si>
    <t>Age</t>
  </si>
  <si>
    <t>Weight</t>
  </si>
  <si>
    <t>Height</t>
  </si>
  <si>
    <t>PersonalIdentificationMark</t>
  </si>
  <si>
    <t>MobileNo</t>
  </si>
  <si>
    <t>InsuranceAmount</t>
  </si>
  <si>
    <t>EmployerName1</t>
  </si>
  <si>
    <t>EmployementDesignation1</t>
  </si>
  <si>
    <t>EmployerContactNumber1</t>
  </si>
  <si>
    <t>EmployerEmailId1</t>
  </si>
  <si>
    <t>VerifyStatus1</t>
  </si>
  <si>
    <t>EmployerName2</t>
  </si>
  <si>
    <t>EmployementDesignation2</t>
  </si>
  <si>
    <t>EmployerContactNumber2</t>
  </si>
  <si>
    <t>EmployerEmailId2</t>
  </si>
  <si>
    <t>VerifyStatus2</t>
  </si>
  <si>
    <t>EmployerName</t>
  </si>
  <si>
    <t>EmployementDesignation</t>
  </si>
  <si>
    <t>EmployerContactNumber</t>
  </si>
  <si>
    <t>EmployerEmailId</t>
  </si>
  <si>
    <t>VerifyStatus</t>
  </si>
  <si>
    <t>ASIPL0008</t>
  </si>
  <si>
    <t>ASIPL0019</t>
  </si>
  <si>
    <t>ASIPL0029</t>
  </si>
  <si>
    <t>ASIPL0033</t>
  </si>
  <si>
    <t>ASIPL0036</t>
  </si>
  <si>
    <t>ASIPL0041</t>
  </si>
  <si>
    <t>ASIPL0050</t>
  </si>
  <si>
    <t>ASIPL0053</t>
  </si>
  <si>
    <t>ASIPL0073</t>
  </si>
  <si>
    <t>ASIPL0099</t>
  </si>
  <si>
    <t>ASIPL0114</t>
  </si>
  <si>
    <t>ASIPL0125</t>
  </si>
  <si>
    <t>ASIPL0128</t>
  </si>
  <si>
    <t>ASIPL0132</t>
  </si>
  <si>
    <t>ASIPL0151</t>
  </si>
  <si>
    <t>ASIPL0160</t>
  </si>
  <si>
    <t>ASIPL0165</t>
  </si>
  <si>
    <t>ASIPL0167</t>
  </si>
  <si>
    <t>ASIPL0177</t>
  </si>
  <si>
    <t>ASIPL0179</t>
  </si>
  <si>
    <t>ASIPL0194</t>
  </si>
  <si>
    <t>ASIPL0197</t>
  </si>
  <si>
    <t>ASIPL0201</t>
  </si>
  <si>
    <t>ASIPL0204</t>
  </si>
  <si>
    <t>ASIPL0210</t>
  </si>
  <si>
    <t>ASIPL0214</t>
  </si>
  <si>
    <t>ASIPL0219</t>
  </si>
  <si>
    <t>ASIPL0220</t>
  </si>
  <si>
    <t>ASIPL0231</t>
  </si>
  <si>
    <t>ASIPL0244</t>
  </si>
  <si>
    <t>ASIPL0246</t>
  </si>
  <si>
    <t>ASIPL0247</t>
  </si>
  <si>
    <t>ASIPL0258</t>
  </si>
  <si>
    <t>ASIPL0262</t>
  </si>
  <si>
    <t>ASIPL0272</t>
  </si>
  <si>
    <t>ASIPL0275</t>
  </si>
  <si>
    <t>ASIPL0276</t>
  </si>
  <si>
    <t>ASIPL0282</t>
  </si>
  <si>
    <t>ASIPL0287</t>
  </si>
  <si>
    <t>ASIPL0295</t>
  </si>
  <si>
    <t>ASIPL0299</t>
  </si>
  <si>
    <t>ASIPL0301</t>
  </si>
  <si>
    <t>ASIPL0302</t>
  </si>
  <si>
    <t>ASIPL0303</t>
  </si>
  <si>
    <t>ASIPL0305</t>
  </si>
  <si>
    <t>ASIPL0309</t>
  </si>
  <si>
    <t>ASIPL0310</t>
  </si>
  <si>
    <t>ASIPL0318</t>
  </si>
  <si>
    <t>ASIPL0326</t>
  </si>
  <si>
    <t>ASIPL0328</t>
  </si>
  <si>
    <t>ASIPL0329</t>
  </si>
  <si>
    <t>ASIPL0331</t>
  </si>
  <si>
    <t>ASIPL0332</t>
  </si>
  <si>
    <t>ASIPL0334</t>
  </si>
  <si>
    <t>ASIPL0338</t>
  </si>
  <si>
    <t>ASIPL0341</t>
  </si>
  <si>
    <t>ASIPL0345</t>
  </si>
  <si>
    <t>ASIPL0346</t>
  </si>
  <si>
    <t>ASIPL0349</t>
  </si>
  <si>
    <t>ASIPL0356</t>
  </si>
  <si>
    <t>ASIPL0357</t>
  </si>
  <si>
    <t>ASIPL0362</t>
  </si>
  <si>
    <t>ASIPL0364</t>
  </si>
  <si>
    <t>ASIPL0368</t>
  </si>
  <si>
    <t>ASIPL0369</t>
  </si>
  <si>
    <t>ASIPL0370</t>
  </si>
  <si>
    <t>ASIPL0372</t>
  </si>
  <si>
    <t>ASIPL0378</t>
  </si>
  <si>
    <t>ASIPL0380</t>
  </si>
  <si>
    <t>ASIPL0383</t>
  </si>
  <si>
    <t>ASIPL0384</t>
  </si>
  <si>
    <t>ASIPL0385</t>
  </si>
  <si>
    <t>ASIPL0386</t>
  </si>
  <si>
    <t>ASIPL0388</t>
  </si>
  <si>
    <t>ASIPL0389</t>
  </si>
  <si>
    <t>ASIPL0392</t>
  </si>
  <si>
    <t>ASIPL0395</t>
  </si>
  <si>
    <t>ASIPL0397</t>
  </si>
  <si>
    <t>ASIPL0398</t>
  </si>
  <si>
    <t>ASIPL0399</t>
  </si>
  <si>
    <t>ASIPL0405</t>
  </si>
  <si>
    <t>ASIPL0407</t>
  </si>
  <si>
    <t>ASIPL0410</t>
  </si>
  <si>
    <t>ASIPL0413</t>
  </si>
  <si>
    <t>ASIPL0414</t>
  </si>
  <si>
    <t>ASIPL0416</t>
  </si>
  <si>
    <t>ASIPL0421</t>
  </si>
  <si>
    <t>ASIPL0425</t>
  </si>
  <si>
    <t>ASIPL0427</t>
  </si>
  <si>
    <t>ASIPL0430</t>
  </si>
  <si>
    <t>ASIPL0433</t>
  </si>
  <si>
    <t>ASIPL0436</t>
  </si>
  <si>
    <t>ASIPL0437</t>
  </si>
  <si>
    <t>ASIPL0443</t>
  </si>
  <si>
    <t>ASIPL0444</t>
  </si>
  <si>
    <t>ASIPL0446</t>
  </si>
  <si>
    <t>ASIPL0447</t>
  </si>
  <si>
    <t>ASIPL0449</t>
  </si>
  <si>
    <t>ASIPL0450</t>
  </si>
  <si>
    <t>ASIPL0452</t>
  </si>
  <si>
    <t>ASIPL0453</t>
  </si>
  <si>
    <t>ASIPL0454</t>
  </si>
  <si>
    <t>ASIPL0458</t>
  </si>
  <si>
    <t>ASIPL0459</t>
  </si>
  <si>
    <t>ASIPL0460</t>
  </si>
  <si>
    <t>ASIPL0461</t>
  </si>
  <si>
    <t>ASIPL0462</t>
  </si>
  <si>
    <t>ASIPL0463</t>
  </si>
  <si>
    <t>ASIPL0464</t>
  </si>
  <si>
    <t>ASIPL0465</t>
  </si>
  <si>
    <t>ASIPL0469</t>
  </si>
  <si>
    <t>ASIPL0470</t>
  </si>
  <si>
    <t>ASIPL0473</t>
  </si>
  <si>
    <t>ASIPL0474</t>
  </si>
  <si>
    <t>ASIPL0475</t>
  </si>
  <si>
    <t>ASIPL0476</t>
  </si>
  <si>
    <t>ASIPL0477</t>
  </si>
  <si>
    <t>ASIPL0478</t>
  </si>
  <si>
    <t>ASIPL0479</t>
  </si>
  <si>
    <t>ASIPL0480</t>
  </si>
  <si>
    <t>ASIPL0482</t>
  </si>
  <si>
    <t>ASIPL0485</t>
  </si>
  <si>
    <t>ASIPL0486</t>
  </si>
  <si>
    <t>ASIPL0487</t>
  </si>
  <si>
    <t>ASIPL0488</t>
  </si>
  <si>
    <t>ASIPL0490</t>
  </si>
  <si>
    <t>ASIPL0492</t>
  </si>
  <si>
    <t>ASIPL0500</t>
  </si>
  <si>
    <t>ASIPL0501</t>
  </si>
  <si>
    <t>ASIPL0502</t>
  </si>
  <si>
    <t>ASIPL0503</t>
  </si>
  <si>
    <t>ASIPL0504</t>
  </si>
  <si>
    <t>ASIPL0505</t>
  </si>
  <si>
    <t>ASIPL0506</t>
  </si>
  <si>
    <t>ASIPL0508</t>
  </si>
  <si>
    <t>ASIPL0509</t>
  </si>
  <si>
    <t>ASIPL0510</t>
  </si>
  <si>
    <t>ASIPL0511</t>
  </si>
  <si>
    <t>ASIPL0512</t>
  </si>
  <si>
    <t>ASIPL0513</t>
  </si>
  <si>
    <t>JYOTHENDRA AATLA</t>
  </si>
  <si>
    <t>MADHAN KUMAR E</t>
  </si>
  <si>
    <t>BRITTO F AMBROSE</t>
  </si>
  <si>
    <t>KIRAN KUMAR R C</t>
  </si>
  <si>
    <t>DILIP KUMAR KUPPAN</t>
  </si>
  <si>
    <t>RAVI KUMAR A M</t>
  </si>
  <si>
    <t>Ramesh Kanniyappan</t>
  </si>
  <si>
    <t>JOHN R REJISH</t>
  </si>
  <si>
    <t>SIJIMOL JOHN</t>
  </si>
  <si>
    <t>VISHOK MANOGARAN</t>
  </si>
  <si>
    <t>RAKESH SINGH</t>
  </si>
  <si>
    <t>M PAVAN KUMAR</t>
  </si>
  <si>
    <t>JEVIN GEORGE NINAN</t>
  </si>
  <si>
    <t>MANOJ K ERRAGUNTLA</t>
  </si>
  <si>
    <t>VISWAVITHA KUMARI</t>
  </si>
  <si>
    <t>DIVYA BIRUDURAJU</t>
  </si>
  <si>
    <t>OMAR SHARIFF</t>
  </si>
  <si>
    <t>SANTHOSH SHYAMSUNDAR</t>
  </si>
  <si>
    <t>SANDESH MANDA KESHAVAMURTHY</t>
  </si>
  <si>
    <t>PREETHIKA RAMDASS</t>
  </si>
  <si>
    <t>ASHA MARGARET</t>
  </si>
  <si>
    <t>ANKITA DESHPANDE</t>
  </si>
  <si>
    <t>CHRISTINA  LEEMA R</t>
  </si>
  <si>
    <t>VENKATA ASTICK CHALLA</t>
  </si>
  <si>
    <t>SONICA GURUNG</t>
  </si>
  <si>
    <t>PADMA SARADHI SRINIVAS THELU</t>
  </si>
  <si>
    <t>MOUMITA  PATNAIK</t>
  </si>
  <si>
    <t>ANITHA  R</t>
  </si>
  <si>
    <t>SANTOSH  M</t>
  </si>
  <si>
    <t>HAREESH KUMAR M C</t>
  </si>
  <si>
    <t>DARSHAN N S</t>
  </si>
  <si>
    <t>ARUN KUMAR G</t>
  </si>
  <si>
    <t>SANDEEP KUMAR PRASAD</t>
  </si>
  <si>
    <t>PRAVEEN KUMAR JOSEPH V</t>
  </si>
  <si>
    <t>ADITYA JISHTU</t>
  </si>
  <si>
    <t>KESSLER SEBASTINE</t>
  </si>
  <si>
    <t>PUNEET C B SINGH</t>
  </si>
  <si>
    <t>ASHOK KUMAR L</t>
  </si>
  <si>
    <t>VEENUM</t>
  </si>
  <si>
    <t>PRASUL PRAKASHAN</t>
  </si>
  <si>
    <t>PRASHANTH CS</t>
  </si>
  <si>
    <t>SANTHOSH KUMAR ARUMUGAM</t>
  </si>
  <si>
    <t>SURESH KUMAR C</t>
  </si>
  <si>
    <t>NANAIAH P S</t>
  </si>
  <si>
    <t>RAKESH DIWAKAR K</t>
  </si>
  <si>
    <t>B POTHAN PRASAD</t>
  </si>
  <si>
    <t>RESHMA SANDRA LOUIS</t>
  </si>
  <si>
    <t>DEEPIKA  JADABANDI</t>
  </si>
  <si>
    <t>GOPAL RAO CHAVAN</t>
  </si>
  <si>
    <t>RAGUVARAN K</t>
  </si>
  <si>
    <t>RANJU DEURY</t>
  </si>
  <si>
    <t>ARSHIYA KHANUM</t>
  </si>
  <si>
    <t>NAVEEN S</t>
  </si>
  <si>
    <t>SYED SALEHA</t>
  </si>
  <si>
    <t>RAHUL ISAIAH RAJAN S</t>
  </si>
  <si>
    <t>MADHEENA BEGUM M</t>
  </si>
  <si>
    <t>BAIJU BABY</t>
  </si>
  <si>
    <t>RIYAS C S</t>
  </si>
  <si>
    <t>R GANESH</t>
  </si>
  <si>
    <t>ABHAY PRAKASH TIWARI</t>
  </si>
  <si>
    <t>PRIYANKA MYLARI</t>
  </si>
  <si>
    <t>DEEPAK KUMAR K</t>
  </si>
  <si>
    <t>KAVYA J</t>
  </si>
  <si>
    <t>MUTHUKKUMAR R</t>
  </si>
  <si>
    <t>NAVEEN MISHRA</t>
  </si>
  <si>
    <t>PRAGYA SHRIVASTAVA</t>
  </si>
  <si>
    <t>DEEKSHA LADKANI</t>
  </si>
  <si>
    <t>CARMLITA LALNUNZUALI</t>
  </si>
  <si>
    <t>ARAVIND SARVANAN</t>
  </si>
  <si>
    <t>ARUNA KRISHNAPPA</t>
  </si>
  <si>
    <t>ARN SANTHOSH</t>
  </si>
  <si>
    <t>IRENNICA BHARALI</t>
  </si>
  <si>
    <t>MOHAMMED IBRAHIM</t>
  </si>
  <si>
    <t>ANANT KUMAR DWIVEDI</t>
  </si>
  <si>
    <t>NEHA TIWARI</t>
  </si>
  <si>
    <t>PULLIN BEHL</t>
  </si>
  <si>
    <t>SHUBHAM PANDEY</t>
  </si>
  <si>
    <t>ABNISH KUMAR TIWARI</t>
  </si>
  <si>
    <t>SHASHANK SHRIVASTAVA</t>
  </si>
  <si>
    <t>DARSHAN K C</t>
  </si>
  <si>
    <t>MOUTUSI KUMAR</t>
  </si>
  <si>
    <t>PURBASHA BANERJEE</t>
  </si>
  <si>
    <t>SOWMYA R</t>
  </si>
  <si>
    <t>MONALISA SAHA</t>
  </si>
  <si>
    <t>SATYAJIT  BEHERA</t>
  </si>
  <si>
    <t>SHAZIA SULTANA</t>
  </si>
  <si>
    <t>SHAMLI NANDKISHOR DHEMRE</t>
  </si>
  <si>
    <t>ANAND T</t>
  </si>
  <si>
    <t>AVINASH MISHRA</t>
  </si>
  <si>
    <t>VARAPRASAD SRIRANGAM</t>
  </si>
  <si>
    <t>PREMKUMAR S HARTI</t>
  </si>
  <si>
    <t>MOHAMMED NIKHAT KHATUN</t>
  </si>
  <si>
    <t>VAISHNAVI V</t>
  </si>
  <si>
    <t>S BRAMARAMBHA</t>
  </si>
  <si>
    <t>DEEPAK KUMAR</t>
  </si>
  <si>
    <t>SURYANARAYANA POTTURU</t>
  </si>
  <si>
    <t>HAINDAVI V</t>
  </si>
  <si>
    <t>RITIKA SINGH</t>
  </si>
  <si>
    <t>SHREYA NANDI</t>
  </si>
  <si>
    <t>SHESNA</t>
  </si>
  <si>
    <t>SUNIL SHAH</t>
  </si>
  <si>
    <t>V GURU PRASAD</t>
  </si>
  <si>
    <t>JAWAHAR NAMBI</t>
  </si>
  <si>
    <t>DEEPAK ARJUN DHONGADI</t>
  </si>
  <si>
    <t>ABRAR HUSSAIN</t>
  </si>
  <si>
    <t>KRITI DHAL</t>
  </si>
  <si>
    <t>RAJESH T</t>
  </si>
  <si>
    <t>BHARATH K B</t>
  </si>
  <si>
    <t>NITHYA MENON</t>
  </si>
  <si>
    <t>FREEDA RACHEL R</t>
  </si>
  <si>
    <t>VIVEK NATH TIWARI</t>
  </si>
  <si>
    <t>MOUMITA KONAR</t>
  </si>
  <si>
    <t>VIPUL SHENOY</t>
  </si>
  <si>
    <t>DEEPIKA V</t>
  </si>
  <si>
    <t>THOMAS CHANDY</t>
  </si>
  <si>
    <t>MOHAMED IMRAN</t>
  </si>
  <si>
    <t>ANUKTHA ASHOK</t>
  </si>
  <si>
    <t>KHUSHBOO SINHA</t>
  </si>
  <si>
    <t>LISSA ELCY KURUVILLA</t>
  </si>
  <si>
    <t>VENKATA SAI VISHNUMOLAKALA</t>
  </si>
  <si>
    <t>BABJAN K</t>
  </si>
  <si>
    <t>Tarun B Suryavamshe</t>
  </si>
  <si>
    <t>Defy James</t>
  </si>
  <si>
    <t>Santhosh Kumar Porandla</t>
  </si>
  <si>
    <t>Shahrukh Ahmed</t>
  </si>
  <si>
    <t>Gangireddy Jaggavarapu</t>
  </si>
  <si>
    <t>Mueenuddin Mehkri</t>
  </si>
  <si>
    <t>Sharaddha Maharudra Mathapati</t>
  </si>
  <si>
    <t>Illuru Novah</t>
  </si>
  <si>
    <t>Mohan Kumar BG</t>
  </si>
  <si>
    <t>Ankita</t>
  </si>
  <si>
    <t>Sudhir Kumar A</t>
  </si>
  <si>
    <t>Akanksha Shweath</t>
  </si>
  <si>
    <t>Himanshu Shekhar Jha</t>
  </si>
  <si>
    <t>Nithya Shetty</t>
  </si>
  <si>
    <t>Thokchom Malemnganba</t>
  </si>
  <si>
    <t>K Mohan Theja</t>
  </si>
  <si>
    <t>Vishal Kumar Jaiswal</t>
  </si>
  <si>
    <t>Aman Sethi</t>
  </si>
  <si>
    <t>Neha Arora</t>
  </si>
  <si>
    <t>jyothendraar@aditistaffing.com</t>
  </si>
  <si>
    <t>madhanke@aditistaffing.com</t>
  </si>
  <si>
    <t>brittofa@aditistaffing.com</t>
  </si>
  <si>
    <t>kirankc@aditistaffing.com</t>
  </si>
  <si>
    <t>dilipkk@aditistaffing.com</t>
  </si>
  <si>
    <t>raviak@aditistaffing.com</t>
  </si>
  <si>
    <t>rameshka@aditistaffing.com</t>
  </si>
  <si>
    <t>johnrr@aditistaffing.com</t>
  </si>
  <si>
    <t>sijimolj@aditistaffing.com</t>
  </si>
  <si>
    <t>vishokm@aditistaffing.com</t>
  </si>
  <si>
    <t>rakeshs@aditistaffing.com</t>
  </si>
  <si>
    <t>pavankm@aditistaffing.com</t>
  </si>
  <si>
    <t>jevingn@aditistaffing.com</t>
  </si>
  <si>
    <t>manojke@aditistaffing.com</t>
  </si>
  <si>
    <t>viswavithak@aditistaffing.com</t>
  </si>
  <si>
    <t>divyab@aditistaffing.com</t>
  </si>
  <si>
    <t>omars@aditistaffing.com</t>
  </si>
  <si>
    <t>santhoshshy@aditistaffing.com</t>
  </si>
  <si>
    <t>sandeshmk@aditistaffing.com</t>
  </si>
  <si>
    <t>preethikar@aditistaffing.com</t>
  </si>
  <si>
    <t>asham@aditistaffing.com</t>
  </si>
  <si>
    <t>ankitad@aditistaffing.com</t>
  </si>
  <si>
    <t>christinalr@aditistaffing.com</t>
  </si>
  <si>
    <t>astickvc@aditistaffing.com</t>
  </si>
  <si>
    <t>sonicag@aditistaffing.com</t>
  </si>
  <si>
    <t>padmast@aditistaffing.com</t>
  </si>
  <si>
    <t>moumitap@aditistaffing.com</t>
  </si>
  <si>
    <t>anithar@aditistaffing.com</t>
  </si>
  <si>
    <t>santoshm@aditistaffing.com</t>
  </si>
  <si>
    <t>hareeshk@aditistaffing.com</t>
  </si>
  <si>
    <t>darshanns@aditistaffing.com</t>
  </si>
  <si>
    <t>arunkg@aditistaffing.com</t>
  </si>
  <si>
    <t>sandeepkp@aditistaffing.com</t>
  </si>
  <si>
    <t>praveenkv@aditistaffing.com</t>
  </si>
  <si>
    <t>adityaj@aditistaffing.com</t>
  </si>
  <si>
    <t>kesslers@aditistaffing.com</t>
  </si>
  <si>
    <t>puneetcs@aditistaffing.com</t>
  </si>
  <si>
    <t>ashokkl@aditistaffing.com</t>
  </si>
  <si>
    <t>veenumv@aditistaffing.com</t>
  </si>
  <si>
    <t>prasulp@aditistaffing.com</t>
  </si>
  <si>
    <t>Prashanthcs@aditistaffing.com</t>
  </si>
  <si>
    <t>Santhoshka@aditistaffing.com</t>
  </si>
  <si>
    <t>sureshkc@aditistaffing.com</t>
  </si>
  <si>
    <t>nanaiahps@aditistaffing.com</t>
  </si>
  <si>
    <t>rakeshdk@aditistaffing.com</t>
  </si>
  <si>
    <t>bprasad@aditistaffing.com</t>
  </si>
  <si>
    <t>reshmasl@aditistaffing.com</t>
  </si>
  <si>
    <t>deepikaj@aditistaffing.com</t>
  </si>
  <si>
    <t>gopalrc@aditistaffing.com</t>
  </si>
  <si>
    <t>Raguvarank@aditistaffing.com</t>
  </si>
  <si>
    <t xml:space="preserve">Ranjud@aditistaffing.com      </t>
  </si>
  <si>
    <t>Arshiyak@aditistaffing.com</t>
  </si>
  <si>
    <t>Naveens@aditistaffing.com</t>
  </si>
  <si>
    <t>syeds@aditistaffing.com</t>
  </si>
  <si>
    <t>Rahulir@aditistaffing.com</t>
  </si>
  <si>
    <t>Madheenab@aditistaffing.com</t>
  </si>
  <si>
    <t>Baijub@aditistaffing.com</t>
  </si>
  <si>
    <t>Riyasc@aditistaffing.com</t>
  </si>
  <si>
    <t>RGanesh@aditistaffing.com</t>
  </si>
  <si>
    <t>Abhayt@aditistaffing.com</t>
  </si>
  <si>
    <t>priyankam@aditistaffing.com</t>
  </si>
  <si>
    <t>deepakk@aditistaffing.com</t>
  </si>
  <si>
    <t>kavyaj@aditistaffing.com</t>
  </si>
  <si>
    <t>muthukkumarr@aditistaffing.com</t>
  </si>
  <si>
    <t>naveenm@aditistaffing.com</t>
  </si>
  <si>
    <t>pragyas@aditistaffing.com</t>
  </si>
  <si>
    <t>Deekshal@aditistaffing.com</t>
  </si>
  <si>
    <t>carmelital@aditistaffing.com</t>
  </si>
  <si>
    <t>aravinds@aditistaffing.com</t>
  </si>
  <si>
    <t>arunak@aditistaffing.com</t>
  </si>
  <si>
    <t>santhoshra@aditistaffing.com</t>
  </si>
  <si>
    <t>Irennicab@aditistaffing.com</t>
  </si>
  <si>
    <t>MohammedI@aditistaffing.com</t>
  </si>
  <si>
    <t>anantkd@aditistaffing.com</t>
  </si>
  <si>
    <t>nehat@aditistaffing.com</t>
  </si>
  <si>
    <t>pullinb@aditistaffing.com</t>
  </si>
  <si>
    <t>shubhamp@aditistaffing.com</t>
  </si>
  <si>
    <t>abnishkt@aditistaffing.com</t>
  </si>
  <si>
    <t>Shashanks@aditistaffing.com</t>
  </si>
  <si>
    <t>Darshankc@aditistaffing.com</t>
  </si>
  <si>
    <t>moutusik@aditistaffing.com</t>
  </si>
  <si>
    <t>purbashab@aditistaffing.com</t>
  </si>
  <si>
    <t>soumyar@aditistaffing.com</t>
  </si>
  <si>
    <t>monalisas@aditistaffing.com</t>
  </si>
  <si>
    <t>satyajitb@aditistaffing.com</t>
  </si>
  <si>
    <t>Shazias@aditistaffing.com</t>
  </si>
  <si>
    <t>shamlind@aditistaffing.com</t>
  </si>
  <si>
    <t>anandt@aditistaffing.com</t>
  </si>
  <si>
    <t>avinashm@aditistaffing.com</t>
  </si>
  <si>
    <t>varaprasads@aditistaffing.com</t>
  </si>
  <si>
    <t>premkumarsh@aditistaffing.com</t>
  </si>
  <si>
    <t>mohammednk@aditistaffing.com</t>
  </si>
  <si>
    <t>vaishanviv@aditistaffing.com</t>
  </si>
  <si>
    <t>sb@aditistaffing.com</t>
  </si>
  <si>
    <t>deepakku@aditistaffing.com</t>
  </si>
  <si>
    <t>potturus@aditistaffing.com</t>
  </si>
  <si>
    <t>haindaviv@aditistaffing.com</t>
  </si>
  <si>
    <t>ritikas@aditistaffing.com</t>
  </si>
  <si>
    <t>shreyan@aditistaffing.com</t>
  </si>
  <si>
    <t>shesnank@aditistaffing.com</t>
  </si>
  <si>
    <t>sunils@aditistaffing.com</t>
  </si>
  <si>
    <t>gurup@aditistaffing.com</t>
  </si>
  <si>
    <t>jawaharn@aditistaffing.com</t>
  </si>
  <si>
    <t>deepakad@aditistaffing.com</t>
  </si>
  <si>
    <t>abrarh@aditistaffing.com</t>
  </si>
  <si>
    <t xml:space="preserve">kritid@aditistaffing.com </t>
  </si>
  <si>
    <t>rajesht@aditistaffing.com</t>
  </si>
  <si>
    <t>bharathkb@aditistaffing.com</t>
  </si>
  <si>
    <t>nithyam@aditistaffing.com</t>
  </si>
  <si>
    <t>freedar@aditistaffing.com</t>
  </si>
  <si>
    <t>viveknt@aditistaffing.com</t>
  </si>
  <si>
    <t>moumitak@aditistaffing.com</t>
  </si>
  <si>
    <t xml:space="preserve">vipuls@aditistaffing.com </t>
  </si>
  <si>
    <t>deepikav@aditistaffing.com</t>
  </si>
  <si>
    <t>thomasc@aditistaffing.com</t>
  </si>
  <si>
    <t>mohammedim@aditistaffing.com</t>
  </si>
  <si>
    <t>anukthaa@aditistaffing.com</t>
  </si>
  <si>
    <t>khushboos@aditistaffing.com</t>
  </si>
  <si>
    <t>lissak@aditistaffing.com</t>
  </si>
  <si>
    <t>venkatasv@aditistaffing.com</t>
  </si>
  <si>
    <t>babjank@aditistaffing.com</t>
  </si>
  <si>
    <t>tarunbs@aditistaffing.com</t>
  </si>
  <si>
    <t>defyj@aditistaffing.com</t>
  </si>
  <si>
    <t>santhoshkp@aditistaffing.com</t>
  </si>
  <si>
    <t>shahrukha@aditistaffing.com</t>
  </si>
  <si>
    <t>gangirj@aditistaffing.com</t>
  </si>
  <si>
    <t>mueenuddinm@aditistaffing.com</t>
  </si>
  <si>
    <t>shraddham@aditistaffing.com</t>
  </si>
  <si>
    <t>illurun@aditistaffing.com</t>
  </si>
  <si>
    <t>mohank@aditistaffing.com</t>
  </si>
  <si>
    <t>ankita@aditistaffing.com</t>
  </si>
  <si>
    <t>sudhirk@aditistaffing.com</t>
  </si>
  <si>
    <t>akankshas@aditistaffing.com</t>
  </si>
  <si>
    <t>himanshus@aditistaffing.com</t>
  </si>
  <si>
    <t>nithyas@aditistaffing.com</t>
  </si>
  <si>
    <t>thokchom@aditistaffing.com</t>
  </si>
  <si>
    <t>mohant@aditistaffing.com</t>
  </si>
  <si>
    <t>vishalkj@aditistaffing.com</t>
  </si>
  <si>
    <t>amans@aditistaffing.com</t>
  </si>
  <si>
    <t>nehaa@aditistaffing.com</t>
  </si>
  <si>
    <t>ASIPL0001</t>
  </si>
  <si>
    <t>+91</t>
  </si>
  <si>
    <t>jyothendrareddy@gmail.com</t>
  </si>
  <si>
    <t>madhanke@hotmail.com</t>
  </si>
  <si>
    <t>franklinjjoe@gmail.com</t>
  </si>
  <si>
    <t>me@gmail.com</t>
  </si>
  <si>
    <t>dkkumarbe@gmail.com</t>
  </si>
  <si>
    <t>ravi.am.kumar@gmail.com</t>
  </si>
  <si>
    <t>rameshkanniyappa@gmail.com</t>
  </si>
  <si>
    <t>johnny566@gmail.com</t>
  </si>
  <si>
    <t>siji_john@hotmail.com</t>
  </si>
  <si>
    <t>2vishok@gmail.com</t>
  </si>
  <si>
    <t>sinhrakesh@gmail.com</t>
  </si>
  <si>
    <t>mpavan1231@gmail.com</t>
  </si>
  <si>
    <t>jevin.g.ninan@gmail.com</t>
  </si>
  <si>
    <t>manojchinna8@gmail.com</t>
  </si>
  <si>
    <t xml:space="preserve">beherababita5@gmail.com </t>
  </si>
  <si>
    <t>birudurajudivya18@gmail.com</t>
  </si>
  <si>
    <t>sharomar@gmail.com</t>
  </si>
  <si>
    <t>santhoshsundar666@gmail.com</t>
  </si>
  <si>
    <t>sandesh1387@gmail.com</t>
  </si>
  <si>
    <t xml:space="preserve">preethikaramadass@gmail.com </t>
  </si>
  <si>
    <t xml:space="preserve">aasha.nike@gmail.com </t>
  </si>
  <si>
    <t>ankitadeshpande.92@gmail.com</t>
  </si>
  <si>
    <t>christy.leema3@gmail.com</t>
  </si>
  <si>
    <t>astick2006@gmail.com</t>
  </si>
  <si>
    <t>sonicagurung03@gmail.com</t>
  </si>
  <si>
    <t>tsrinumca@yahoo.com</t>
  </si>
  <si>
    <t>moumitapatnaik29@gmail.com</t>
  </si>
  <si>
    <t>hranitha1289@gmail.com</t>
  </si>
  <si>
    <t>santosh_yb@live.com</t>
  </si>
  <si>
    <t>hareeshkumar.mc@gmail.com</t>
  </si>
  <si>
    <t>darshan.dns@gmail.com</t>
  </si>
  <si>
    <t>sandeepkrprasad@yahoo.com</t>
  </si>
  <si>
    <t>pkjworld@gmail.com</t>
  </si>
  <si>
    <t>adityakjishtu@gmail.com</t>
  </si>
  <si>
    <t>kesslerimpact@gmail.com</t>
  </si>
  <si>
    <t>puneets0204@gmail.com</t>
  </si>
  <si>
    <t>ashokkumar6967@gmail.com</t>
  </si>
  <si>
    <t>veenum6688@gmail.com</t>
  </si>
  <si>
    <t>prasul.05@gmail.com</t>
  </si>
  <si>
    <t>reachprashanthcs@gmail.com</t>
  </si>
  <si>
    <t>santhosh.arumugan@gmail.com</t>
  </si>
  <si>
    <t>sury4bang@gmail.com</t>
  </si>
  <si>
    <t>nanaiahjob@gmail.com</t>
  </si>
  <si>
    <t>rakeshdiwakar431@gmail.com</t>
  </si>
  <si>
    <t>sandra_sandy52@yahoo.com</t>
  </si>
  <si>
    <t>deepikajadabandi@gmail.com</t>
  </si>
  <si>
    <t>gopalraochavan@outlook.com</t>
  </si>
  <si>
    <t>ragukrish.sece@gmail.com</t>
  </si>
  <si>
    <t>ranju.deury@gmail.com</t>
  </si>
  <si>
    <t>arshiyakhanum93@gmail.com</t>
  </si>
  <si>
    <t>naveen87maruti@gmail.com</t>
  </si>
  <si>
    <t>mrshiraz305@gmail.com</t>
  </si>
  <si>
    <t>rahul2411992@gmail.com</t>
  </si>
  <si>
    <t>madheena@gmail.com</t>
  </si>
  <si>
    <t>baiju.recruiter@gmail.com</t>
  </si>
  <si>
    <t>csriyas@yahoo.in</t>
  </si>
  <si>
    <t>ganeshramabi8@gmail.com</t>
  </si>
  <si>
    <t>abhayp16@gmail.com</t>
  </si>
  <si>
    <t>Deepakjosh05@gmail.com</t>
  </si>
  <si>
    <t>kavyaj07992@gmail.com</t>
  </si>
  <si>
    <t>muthur5691@gmail.com</t>
  </si>
  <si>
    <t>mishranaveen562@gmail.com</t>
  </si>
  <si>
    <t xml:space="preserve">pragya.shrivastava666@gmail.com </t>
  </si>
  <si>
    <t>nunoi.carmelita@gmail.com</t>
  </si>
  <si>
    <t>arjun6115@gmail.com</t>
  </si>
  <si>
    <t>krishnappa.aruna@gmail.com</t>
  </si>
  <si>
    <t>arnsanthosh@gmail.com</t>
  </si>
  <si>
    <t>irennica_b@yahoo.in</t>
  </si>
  <si>
    <t>immd241191@gmail.com</t>
  </si>
  <si>
    <t>nehatiwari2017@gmail.com0</t>
  </si>
  <si>
    <t>richiebehl@gmail.com</t>
  </si>
  <si>
    <t>shubham.pandey23112@gmail.com</t>
  </si>
  <si>
    <t>abnishtiwari.msrit@gmail.com</t>
  </si>
  <si>
    <t>shashanksh40@gmail.com</t>
  </si>
  <si>
    <t>darshan.chandrashekar444@gmail.com</t>
  </si>
  <si>
    <t>moutusikumar@gmail.com</t>
  </si>
  <si>
    <t>purbashabanerjee890@gmail.com</t>
  </si>
  <si>
    <t>sowmyaravikumar.sr@gmail.com</t>
  </si>
  <si>
    <t>monalisa.saha2011@gmail.com</t>
  </si>
  <si>
    <t>satyajitsuccess@gmail.com</t>
  </si>
  <si>
    <t>Shaziasultana4u@gmail.com</t>
  </si>
  <si>
    <t>avinash.mishra9627@gmail.com</t>
  </si>
  <si>
    <t>prasad99855@gmail.com</t>
  </si>
  <si>
    <t xml:space="preserve">Premharti123@gmail.com </t>
  </si>
  <si>
    <t>nikhatkhatun9492@gmail.com</t>
  </si>
  <si>
    <t>vaish3001@gmail.com</t>
  </si>
  <si>
    <t>bramarambha99@gmail.com</t>
  </si>
  <si>
    <t>deepak92kumar101@gmail.com</t>
  </si>
  <si>
    <t>surya.mdim1@GMAIL.COM</t>
  </si>
  <si>
    <t>haindavi07@gmail.com</t>
  </si>
  <si>
    <t>singhritika027@yahoo.co.in</t>
  </si>
  <si>
    <t>sam.nyjobs@gmail.com</t>
  </si>
  <si>
    <t>guruprasad.2386@gmail.com</t>
  </si>
  <si>
    <t>jawahar.nambi@outlook.com</t>
  </si>
  <si>
    <t>deepakdhongadi@gmail.com</t>
  </si>
  <si>
    <t>abrarhussain51234@gmail.com</t>
  </si>
  <si>
    <t>kritid@aditistaffing.com</t>
  </si>
  <si>
    <t>r.rajesh2007@rediff.com</t>
  </si>
  <si>
    <t>bharathkb.1992@gmail.com</t>
  </si>
  <si>
    <t>nithya.mmenon@gmail.com</t>
  </si>
  <si>
    <t>rachufreeda@gmail.com</t>
  </si>
  <si>
    <t>vivekt778@gmail.com</t>
  </si>
  <si>
    <t>konar.moumita31@gmail.com</t>
  </si>
  <si>
    <t>Vipul.shenoy@gmail.com</t>
  </si>
  <si>
    <r>
      <t> </t>
    </r>
    <r>
      <rPr>
        <sz val="10"/>
        <color theme="1"/>
        <rFont val="Segoe UI"/>
        <family val="2"/>
      </rPr>
      <t>deepika.v1622@gmail.com</t>
    </r>
  </si>
  <si>
    <t>mdimran24@gmail.com</t>
  </si>
  <si>
    <t xml:space="preserve">anukthaan@gmail.com </t>
  </si>
  <si>
    <t>sinhak348@gmail.com</t>
  </si>
  <si>
    <t>lissajacob2000@yahoo.co.in</t>
  </si>
  <si>
    <t>vnkts04@gmail.com</t>
  </si>
  <si>
    <t>babjank1988@gmail.com</t>
  </si>
  <si>
    <t>tarun.suryavamshe@gmail.com</t>
  </si>
  <si>
    <t>defy.james@gmail.com</t>
  </si>
  <si>
    <t>santhosh.0543@gmail.com</t>
  </si>
  <si>
    <t>shahrukhahmed210293@gmail.com</t>
  </si>
  <si>
    <t>gangireddy.99@gmail.com</t>
  </si>
  <si>
    <t>mueen_mehkri@yahoo.co.in</t>
  </si>
  <si>
    <t>ankitaannu15@gmail.com</t>
  </si>
  <si>
    <t>sudhir.man1988@gmail.com</t>
  </si>
  <si>
    <t>akankshashweath@gmail.com</t>
  </si>
  <si>
    <t xml:space="preserve">himanshushekhar1984@gmail.com </t>
  </si>
  <si>
    <t>Nithyamshetty@gmail.com</t>
  </si>
  <si>
    <t xml:space="preserve">thokchom@aditistaffing.com  </t>
  </si>
  <si>
    <t>Mohanhr234@gmail.com</t>
  </si>
  <si>
    <t>jaiswal.vishal207@gmail.com</t>
  </si>
  <si>
    <t>aman.acro@gmail.com</t>
  </si>
  <si>
    <t>#G05, Ground Floor, Sri Pratham Apartments, 1st Cross, Prashanthi Nagar, Behind Garden City College, Kithagnur Main Road, TC Palya, BANGALORE, KARNATAKA - 560049</t>
  </si>
  <si>
    <t>Sri Patham Apartment, #G03, Prashanthi Nagar, Kithagnur Main Road, Behind Garden City College, K R Puram, BANGALORE, KARNATAKA - 500036</t>
  </si>
  <si>
    <t>NA, KARNATAKA</t>
  </si>
  <si>
    <t>P-4, While Lotus Maitri, Byrathi Cross, Hennur Bagalur Main Road, BANGALORE, KARNATAKA - 560077</t>
  </si>
  <si>
    <t>#486, 1st A Cross, 4th Main, Bharath Ratna JRD Tatanagar, Kodigehalli Post, Bengaluru 560092, KARNATAKA</t>
  </si>
  <si>
    <t>#71 2nd cross, Bhasyamnagar, srirampuram, BANGALORE, KARNATAKA - 560021</t>
  </si>
  <si>
    <t>Apt No 21/1, "J K Padmalaya", Door No 202, 5th Cross, Michael Palya, New Thippasandra Post, BANGALORE, KARNATAKA - 560075</t>
  </si>
  <si>
    <t>No. 6, Harsha Layout, Subbanapalya, , Maruthi Seva-Nagar Post,, BANGALORE, KARNATAKA - 560033</t>
  </si>
  <si>
    <t>#301, Ganesh Appartment, Brindhavan Nagar, Chikadugodi,, Tavarekare, BANGALORE, KARNATAKA - 560029</t>
  </si>
  <si>
    <t>House No: 20 (old number: 2), 'Prashanti', 3rd Cross, Subbanna Palya, Near Panchamukhi Ganesha Temple, Subbanna Palya, Banaswadi, 560043, BANGALORE, KARNATAKA</t>
  </si>
  <si>
    <t>2/20, Ajjiah Nivas Gate, Kandal Bridal road, Near opal resorts, Ooty, TAMIL NADU - 643001</t>
  </si>
  <si>
    <t>#11-475, obuladeva nagar, Anantapur, ANDHRA PRADESH - 515001</t>
  </si>
  <si>
    <t>#2/3, 2nd main, Binny Mill main road, Ganga nagar extension, BANGALORE, KARNATAKA - 560032</t>
  </si>
  <si>
    <t>Mattattickal, Jes Bhavan, Mariathuruthu PO, Kottayam, KERALA - 686017</t>
  </si>
  <si>
    <t>Flat No : T-6, White Lotus Apartment, Byrathi Cross, Hennur, Bagalur Main Road, BANGALORE, KARNATAKA - 560077</t>
  </si>
  <si>
    <t>Sri Pratham Apartments, Prasanthi Nagar 1st Main, Kithaganur Main road, behind Garden city college., BANGALORE, KARNATAKA - 500034</t>
  </si>
  <si>
    <t>Chammandi vari Street, Mulapet, Nellore., NELLORE, ANDHRA PRADESH</t>
  </si>
  <si>
    <t>#14, Sri Sai Ratna Building, Maruthi Nagar, 8th Cross, Madiwala, Bangalore., BANGALORE, KARNATAKA</t>
  </si>
  <si>
    <t>No 11/1 1st A Main road Kankanagar , BANGALORE, KARNATAKA - 5600032</t>
  </si>
  <si>
    <t># 556, Siri Flora Apartment Flat no. 401, 4th Floor , 5th Main Vallabhanagar, Uttarahalli Main Road, BANGALORE, KARNATAKA - 560080</t>
  </si>
  <si>
    <t>#11, 2nd Cross, Muthuraya Swamy , Layout, Dodda Bommasandra,, Vidyaranyapura, BANGALORE, KARNATAKA - 560097</t>
  </si>
  <si>
    <t>#23, 3rd corss Jalahalli Cross , Ramanagaram, KARNATAKA - 562159</t>
  </si>
  <si>
    <t>#53, 2nd stage BTM , 16th Main, BTM Layout , BANGALORE, KARNATAKA - 560068</t>
  </si>
  <si>
    <t>aaa, BANGALORE, KARNATAKA</t>
  </si>
  <si>
    <t>17-177, Prahaladhapuram, VISAKHAPATNAM, ANDHRA PRADESH</t>
  </si>
  <si>
    <t>No:80/57/8, NS Palya, 3rd Main, BTM 2nd Stage, Bannerghatta Road, BANGALORE, KARNATAKA - 560076</t>
  </si>
  <si>
    <t>#39, Ist Block, 15TH Cross, RT Nagar, BANGALORE, KARNATAKA - 560079</t>
  </si>
  <si>
    <t>10-3-21, gajuwaka, kailash nagar, VISAKHAPATNAM, ANDHRA PRADESH - 530026</t>
  </si>
  <si>
    <t>#403/2, 16th 'A' Main, 13th cross, Venkateshwara Layout, Bangalore, BANGALORE, KARNATAKA - 560068</t>
  </si>
  <si>
    <t>Flat no-002, Unitech Akshaya Apartment, Akshay Nagar East, 7th cross, Yellenahalli, Begur, BANGALORE, KARNATAKA</t>
  </si>
  <si>
    <t>d/no 3 site no 4, papaya layout near laxmi narayana temple, munnekolala marathahalli, KARNATAKA - 560037</t>
  </si>
  <si>
    <t>#122,7th Cross Cil Layout , Cholanayakanhalli Rt Nagar , BANGALORE, KARNATAKA - 560032</t>
  </si>
  <si>
    <t>#2020 1st A main, M C layout, Vijayanagar, BANGALORE, KARNATAKA - 560040</t>
  </si>
  <si>
    <t>#5, Shree Balaji Manor, 7th main, 9th cross, RK layout, Padhmanabhanagar, BANGALORE, KARNATAKA</t>
  </si>
  <si>
    <t>#5, Shree Balaji Manor, 7th main, 9th cross, RK layout, Padhmanabhanagar, BANGALORE, KARNATAKA - 560070</t>
  </si>
  <si>
    <t>11, 5th main Hoysala nagar, Rm nagar , BANGALORE, KARNATAKA</t>
  </si>
  <si>
    <t>AT- Chhota Nimdih, P.O. Chaibasa, West Singhbhum, JHARKHAND - 833201</t>
  </si>
  <si>
    <t>Mantri Astra, A- 801, Hennur Cross, Hennur Bande, Kalyan Nagar, BANGALORE, KARNATAKA - 560043</t>
  </si>
  <si>
    <t>#202, Prasidhi Nimishamba appartment, 3rd cross, Cholanagar, RT nagar post Bangalore - 32, BANGALORE, KARNATAKA - 560032</t>
  </si>
  <si>
    <t>#8, 2nd floor, 3rd cross, Cholanagar, RT nagar Post, BANGALORE, KARNATAKA - 560032</t>
  </si>
  <si>
    <t>Flat A-304, Block A, Greens Square Apts, Anantapura Road, Yelahanka, BANGALORE, KARNATAKA - 560064</t>
  </si>
  <si>
    <t>Fern Hill road, Kodaikanal, TAMIL NADU - 624101</t>
  </si>
  <si>
    <t>K.chansandra, BANGALORE, KARNATAKA - 560043</t>
  </si>
  <si>
    <t>#34/2, Muninanjappa Block, R.T Nagar, Dinnur, BANGALORE, KARNATAKA - 560032</t>
  </si>
  <si>
    <t>13/184, Anganna thevar lay out, Ramanthapuram, COIMBATORE, TAMIL NADU</t>
  </si>
  <si>
    <t>B 510 , Sterling Park Apartments, Sahakar nagar, BANGALORE, KARNATAKA - 560092</t>
  </si>
  <si>
    <t>139, Moti Bhawan, Kaiser Ganj, MEERUT, UTTAR PRADESH - 250001</t>
  </si>
  <si>
    <t>A-9, Naveen Terrace, Kormangala, BANGALORE, KARNATAKA - 560034</t>
  </si>
  <si>
    <t>1318, H.I.G, Sector 27, Gandhinagar, Gujarat, BANGALORE, KARNATAKA</t>
  </si>
  <si>
    <t>73/74, 3rd Cross, BDS Layout, RK Hegde Nagar, Behind BP Petrol bunk, Bengaluru, Karnataka, BANGALORE, KARNATAKA</t>
  </si>
  <si>
    <t>#3 harsha nilaya, nears greens super market, k narayanpura cross, Bangalore - 560077, KARNATAKA</t>
  </si>
  <si>
    <t>112, Theppakulam Street,, COIMBATORE, TAMIL NADU</t>
  </si>
  <si>
    <t>81/4 1 house, Nagawara, Opp. Sub Register Office, BANGALORE, KARNATAKA - 560103</t>
  </si>
  <si>
    <t>#267 (OLD 304) , 1ST MAIN BEGUR ROAD, HONGASANDRA, BANGALORE, KARNATAKA - 560068</t>
  </si>
  <si>
    <t>S/O P M Somanna , Arji Village, Kallubane Post, Virajpet, KARNATAKA - 571218</t>
  </si>
  <si>
    <t>#28, 2nd maain, 1st cross, Aazad Nagar, Chamarajpet, Bangalore - 18, BANGALORE, KARNATAKA - 560018</t>
  </si>
  <si>
    <t>D.NO.42 4 th cross , Maruti Nagar, Madiwal, BANGALORE, KARNATAKA</t>
  </si>
  <si>
    <t>aa, BANGALORE, KARNATAKA</t>
  </si>
  <si>
    <t>#37, 2nd floor, 2nd B Cross , Vijaya bank colony, Dodda Banasawdi - 560043, BANGALORE, KARNATAKA</t>
  </si>
  <si>
    <t>Sri Durga nilaya, raghavendra colony, HUBLI-DHARWAD, KARNATAKA - 581111</t>
  </si>
  <si>
    <t>Laxmi PG, BTM 1st stage, BANGALORE, KARNATAKA</t>
  </si>
  <si>
    <t>85/7, Door no. 06, 21st A Main, , 16th Cross, Vangalahalli, , Hsrlayout, Sector 1,, BANGALORE, KARNATAKA - 560102</t>
  </si>
  <si>
    <t>3/15 East Street, Pappampatty Post, PALANI TK, Dindigul District, TAMIL NADU</t>
  </si>
  <si>
    <t>#36 Shakti Nagar, Anganeya Temple opp, Hegde Nagar, Thanisandra, Bangalore , KARNATAKA - 560077</t>
  </si>
  <si>
    <t>#NA</t>
  </si>
  <si>
    <t>42,2nd cross ,babureddy layout ,RT Nagar Post, KARNATAKA - 560032</t>
  </si>
  <si>
    <t>#116, 5th Main Road,B Narayana Pura, BANGALORE, KARNATAKA - 560016</t>
  </si>
  <si>
    <t>1054 3rd main,18th E cross , Hoysala Nagar, TC palya main road, BANGALORE, KARNATAKA - 560016</t>
  </si>
  <si>
    <t>Moolakada, Vannamada Post, Chittuir, Palakkad, KARNATAKA - 678555</t>
  </si>
  <si>
    <t>No.13, First Floor, Santosh Reddy Building, 8th Cross, Vivekananda Road, Ram Murthy Nagar, BANGALORE, KARNATAKA</t>
  </si>
  <si>
    <t>172/2, Bazaar Street,, COIMBATORE, TAMIL NADU - 643102</t>
  </si>
  <si>
    <t>6/116, Honnathalai Village,billicombai PO,The Nilgiris, COIMBATORE, TAMIL NADU</t>
  </si>
  <si>
    <t>#24, 2nd main, 3rd Cross, Tiwari Nivas, PATNA, BIHAR</t>
  </si>
  <si>
    <t>Kavali, NELLORE, ANDHRA PRADESH</t>
  </si>
  <si>
    <t>No 2 Ashoknagar Shampur main road AC post, KARNATAKA</t>
  </si>
  <si>
    <t>1-35, Chittangadu, Thirunalur PO, Aranthangi TK, Pudukkottai DT, TAMIL NADU - 614624</t>
  </si>
  <si>
    <t>Ratan pura, nagra, UTTAR PRADESH</t>
  </si>
  <si>
    <t>1st main 3rd cross A block kaveri nagar iibs new girls hostel, BANGALORE, KARNATAKA</t>
  </si>
  <si>
    <t>11A, Mangalam Estate, Dayal Bagh, AGRA, DELHI</t>
  </si>
  <si>
    <t>#76 1ST BLOCK, 4TH CROSS, CHIKADUGODI,BINDAVANAGAR, DRC POST, BANGALORE, KARNATAKA - 560029</t>
  </si>
  <si>
    <t>#210, BDA Layout, pattegarplaya, BANGALORE, KARNATAKA - 560079</t>
  </si>
  <si>
    <t>, KARNATAKA</t>
  </si>
  <si>
    <t>R.K. Elegance, # 6A&amp;7, Flat No. G-01,, Central Street, Cleveland Town,, Frazer Town, BANGALORE, KARNATAKA - 560005</t>
  </si>
  <si>
    <t>JP nagar, 7th phase, puttenahalli circle, near brigade milleniaum, BANGALORE, KARNATAKA</t>
  </si>
  <si>
    <t>House #11, 11th cross, Bayanna layout, Battarhalli, BANGALORE, KARNATAKA</t>
  </si>
  <si>
    <t>11 LIG MDDA Colony Danawala, DEHRADUN, UTTARAKHAND</t>
  </si>
  <si>
    <t>c/o Ramnath tiwari, vill kanchausi, post kanchausi, distt Auraiya, UTTAR PRADESH - 206246</t>
  </si>
  <si>
    <t>tilack college road, near mahakushal , puram, behind gatagat factory, katni, MADHYA PRADESH - 483501</t>
  </si>
  <si>
    <t>AAA, BANGALORE, KARNATAKA</t>
  </si>
  <si>
    <t>#1387, 18th Main, JP Nagar 2nd phase, BANGALORE, KARNATAKA - 560078</t>
  </si>
  <si>
    <t>TALDANGA Housing Colony. Qtr no:21/2-4. Dist: Dhanbad., DHANBAD, JHARKHAND</t>
  </si>
  <si>
    <t>C/B 3/1 Gobinda Nibash baguiati, KOLKATA, WEST BENGAL</t>
  </si>
  <si>
    <t>18-4-790, Quadri chaman Road, Falaknuma , HYDERABAD, ANDHRA PRADESH - 500053</t>
  </si>
  <si>
    <t>#c-12, 1st cross, Ashwath nagar, Thanisandra main road, BANGALORE, KARNATAKA</t>
  </si>
  <si>
    <t>C/O Sugriv Kumar Mishra, B-39, Residential Coloney, Bajaj Hindusthan Limited, Barkhera, Pilibjit, BAREILLY, UTTAR PRADESH - 262201</t>
  </si>
  <si>
    <t>1/163-H, GJ shriniketan, Jayamangal Avenue, Aalangombu, Mettupalayam PO, COIMBATORE, TAMIL NADU - 641302</t>
  </si>
  <si>
    <t>, ANDHRA PRADESH</t>
  </si>
  <si>
    <t>37A/30/8S , Sainik Puram , Madhu Nagar, AGRA, UTTAR PRADESH - 282001</t>
  </si>
  <si>
    <t>6-47, NARAYANAPALLI VILLAGE, S GUDURU POST, PUTLUR MANDAL, ANANTAPUR DISTIC, ANDHRA PRADESH</t>
  </si>
  <si>
    <t>FLAT NO:301, MADHU NIVAS, BHARATHI NAGAR NORTH ROAD, VIJAYAWADA, ANDHRA PRADESH - 520008</t>
  </si>
  <si>
    <t>Bhattarahalli 1st cross, nrupathanga road, KARNATAKA - 560049</t>
  </si>
  <si>
    <t>579 MS R Layput, Thanisandra, BANGALORE, KARNATAKA</t>
  </si>
  <si>
    <t>No 8, Sri Lakshmi narasimha nilaya, Next to ABR apartments, Vidyaranpura main road, BANGALORE, KARNATAKA - 560097</t>
  </si>
  <si>
    <t>AP 895, J block, 1st street, 13th main road, Anna Nagar, CHENNAI, TAMIL NADU - 600040</t>
  </si>
  <si>
    <t>#46/2,5th main, 4th cross, vasanthappa block bangalore, KARNATAKA</t>
  </si>
  <si>
    <t>15/57 A, Mahalingapuram,, vellalore, COIMBATORE, TAMIL NADU - 641111</t>
  </si>
  <si>
    <t>#102 Genesis Apts, , #10 Charles Campbell Road , Cox Town , BANGALORE, KARNATAKA - 560005</t>
  </si>
  <si>
    <t>Ganesh Nilaya, S. G. palya, C. V. Raman Nagar Post, BANGALORE, KARNATAKA - 560093</t>
  </si>
  <si>
    <t>Ashok kumar nath tiwari, Avadh dham colony, opp Vipin hospital, via Mini Bypass, izatnagar, Bareilly, BAREILLY, UTTAR PRADESH - 243122</t>
  </si>
  <si>
    <t>#6, 12th Cross,, Bhuvaneshwari Nagar, R.T Nagar Post, BANGALORE, KARNATAKA - 560032</t>
  </si>
  <si>
    <t>#18, suggap layout, NES office, near mini vidhan soudha, yelahanka, BANGALORE, KARNATAKA</t>
  </si>
  <si>
    <t>#17,Sri Venkateswara Nilaya, 3Rd Cross , Manjunatha layout, Basavanapura Road, BANGALORE, KARNATAKA - 560036</t>
  </si>
  <si>
    <t>James Illam, D/o Patric James, Golai No 2, Near Moyur Hundai Service centre, Digboi, Dist Tinsukia, ASSAM - 786171</t>
  </si>
  <si>
    <t>H-No: 23-7, BC- Colony, Narsapoor(V), Eligaid(M), Peddapally(Dist), HYDERABAD, ANDHRA PRADESH</t>
  </si>
  <si>
    <t>KARNATAKA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</si>
</sst>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0" xfId="1" applyAlignment="1" applyProtection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2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7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ppa.aruna@gmail.com" TargetMode="External"/><Relationship Id="rId13" Type="http://schemas.openxmlformats.org/officeDocument/2006/relationships/hyperlink" Target="mailto:sharomar@gmail.com" TargetMode="External"/><Relationship Id="rId3" Type="http://schemas.openxmlformats.org/officeDocument/2006/relationships/hyperlink" Target="mailto:mrshiraz305@gmail.com" TargetMode="External"/><Relationship Id="rId7" Type="http://schemas.openxmlformats.org/officeDocument/2006/relationships/hyperlink" Target="mailto:nehatiwari2017@gmail.com0" TargetMode="External"/><Relationship Id="rId12" Type="http://schemas.openxmlformats.org/officeDocument/2006/relationships/hyperlink" Target="mailto:abrarhussain51234@gmail.com" TargetMode="External"/><Relationship Id="rId17" Type="http://schemas.openxmlformats.org/officeDocument/2006/relationships/hyperlink" Target="mailto:me@gmail.com" TargetMode="External"/><Relationship Id="rId2" Type="http://schemas.openxmlformats.org/officeDocument/2006/relationships/hyperlink" Target="mailto:santhoshsundar666@gmail.com" TargetMode="External"/><Relationship Id="rId16" Type="http://schemas.openxmlformats.org/officeDocument/2006/relationships/hyperlink" Target="mailto:me@gmail.com" TargetMode="External"/><Relationship Id="rId1" Type="http://schemas.openxmlformats.org/officeDocument/2006/relationships/hyperlink" Target="mailto:ankitadeshpande.92@gmail.com" TargetMode="External"/><Relationship Id="rId6" Type="http://schemas.openxmlformats.org/officeDocument/2006/relationships/hyperlink" Target="mailto:arnsanthosh@gmail.com" TargetMode="External"/><Relationship Id="rId11" Type="http://schemas.openxmlformats.org/officeDocument/2006/relationships/hyperlink" Target="mailto:sudhir.man1988@gmail.com" TargetMode="External"/><Relationship Id="rId5" Type="http://schemas.openxmlformats.org/officeDocument/2006/relationships/hyperlink" Target="mailto:Nithyamshetty@gmail.com" TargetMode="External"/><Relationship Id="rId15" Type="http://schemas.openxmlformats.org/officeDocument/2006/relationships/hyperlink" Target="file:///C:\AppData\Local\Microsoft\Windows\Temporary%20Internet%20Files\Content.Outlook\N913JB05\aman.acro@gmail.com" TargetMode="External"/><Relationship Id="rId10" Type="http://schemas.openxmlformats.org/officeDocument/2006/relationships/hyperlink" Target="mailto:nithya.mmenon@gmail.com" TargetMode="External"/><Relationship Id="rId4" Type="http://schemas.openxmlformats.org/officeDocument/2006/relationships/hyperlink" Target="mailto:Vipul.shenoy@gmail.com" TargetMode="External"/><Relationship Id="rId9" Type="http://schemas.openxmlformats.org/officeDocument/2006/relationships/hyperlink" Target="mailto:singhritika027@yahoo.co.in" TargetMode="External"/><Relationship Id="rId14" Type="http://schemas.openxmlformats.org/officeDocument/2006/relationships/hyperlink" Target="mailto:thokchom@aditistaffing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zoomScale="85" zoomScaleNormal="85" workbookViewId="0">
      <selection activeCell="N147" sqref="N147"/>
    </sheetView>
  </sheetViews>
  <sheetFormatPr defaultRowHeight="14.25"/>
  <cols>
    <col min="1" max="1" width="13.7109375" style="2" bestFit="1" customWidth="1"/>
    <col min="2" max="2" width="4.5703125" style="2" bestFit="1" customWidth="1"/>
    <col min="3" max="3" width="38.7109375" style="2" bestFit="1" customWidth="1"/>
    <col min="4" max="4" width="7.28515625" style="2" bestFit="1" customWidth="1"/>
    <col min="5" max="5" width="14.85546875" style="2" bestFit="1" customWidth="1"/>
    <col min="6" max="6" width="8.7109375" style="2" bestFit="1" customWidth="1"/>
    <col min="7" max="7" width="13.140625" style="2" bestFit="1" customWidth="1"/>
    <col min="8" max="8" width="12" style="2" bestFit="1" customWidth="1"/>
    <col min="9" max="9" width="12.85546875" style="2" bestFit="1" customWidth="1"/>
    <col min="10" max="10" width="7.85546875" style="2" bestFit="1" customWidth="1"/>
    <col min="11" max="11" width="13.85546875" style="2" bestFit="1" customWidth="1"/>
    <col min="12" max="12" width="12.85546875" style="2" bestFit="1" customWidth="1"/>
    <col min="13" max="13" width="12.140625" style="2" bestFit="1" customWidth="1"/>
    <col min="14" max="14" width="15" style="2" bestFit="1" customWidth="1"/>
    <col min="15" max="15" width="14.5703125" style="2" bestFit="1" customWidth="1"/>
    <col min="16" max="16" width="17.42578125" style="2" bestFit="1" customWidth="1"/>
    <col min="17" max="17" width="33.140625" style="2" bestFit="1" customWidth="1"/>
    <col min="18" max="18" width="14.85546875" style="2" bestFit="1" customWidth="1"/>
    <col min="19" max="19" width="11.140625" style="2" bestFit="1" customWidth="1"/>
    <col min="20" max="20" width="10.42578125" style="2" bestFit="1" customWidth="1"/>
    <col min="21" max="21" width="13.42578125" style="2" bestFit="1" customWidth="1"/>
    <col min="22" max="22" width="16.5703125" style="2" bestFit="1" customWidth="1"/>
    <col min="23" max="23" width="16.140625" style="2" bestFit="1" customWidth="1"/>
    <col min="24" max="24" width="16.85546875" style="2" bestFit="1" customWidth="1"/>
    <col min="25" max="25" width="19" style="2" bestFit="1" customWidth="1"/>
    <col min="26" max="26" width="13.85546875" style="2" bestFit="1" customWidth="1"/>
    <col min="27" max="27" width="10.140625" style="2" bestFit="1" customWidth="1"/>
    <col min="28" max="28" width="11.42578125" style="2" bestFit="1" customWidth="1"/>
    <col min="29" max="16384" width="9.140625" style="2"/>
  </cols>
  <sheetData>
    <row r="1" spans="1:28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</row>
    <row r="2" spans="1:28" ht="15">
      <c r="A2" s="2" t="s">
        <v>196</v>
      </c>
      <c r="C2" s="2" t="s">
        <v>336</v>
      </c>
      <c r="D2" s="2" t="s">
        <v>108</v>
      </c>
      <c r="E2" s="2" t="s">
        <v>109</v>
      </c>
      <c r="I2" s="11">
        <v>22</v>
      </c>
      <c r="J2" s="13">
        <v>6</v>
      </c>
      <c r="L2" s="3">
        <v>40756</v>
      </c>
      <c r="Q2" s="2" t="s">
        <v>476</v>
      </c>
      <c r="AA2" s="2" t="s">
        <v>117</v>
      </c>
    </row>
    <row r="3" spans="1:28" ht="15">
      <c r="A3" s="2" t="s">
        <v>197</v>
      </c>
      <c r="C3" s="2" t="s">
        <v>337</v>
      </c>
      <c r="D3" s="2" t="s">
        <v>108</v>
      </c>
      <c r="E3" s="2" t="s">
        <v>109</v>
      </c>
      <c r="I3" s="11">
        <v>22</v>
      </c>
      <c r="J3" s="13">
        <v>6</v>
      </c>
      <c r="L3" s="3">
        <v>40756</v>
      </c>
      <c r="Q3" s="2" t="s">
        <v>477</v>
      </c>
      <c r="AA3" s="2" t="s">
        <v>117</v>
      </c>
    </row>
    <row r="4" spans="1:28" ht="15">
      <c r="A4" s="2" t="s">
        <v>198</v>
      </c>
      <c r="C4" s="2" t="s">
        <v>338</v>
      </c>
      <c r="D4" s="2" t="s">
        <v>108</v>
      </c>
      <c r="E4" s="2" t="s">
        <v>109</v>
      </c>
      <c r="I4" s="11">
        <v>114</v>
      </c>
      <c r="J4" s="13">
        <v>6</v>
      </c>
      <c r="L4" s="3">
        <v>40756</v>
      </c>
      <c r="Q4" s="2" t="s">
        <v>478</v>
      </c>
      <c r="AA4" s="2" t="s">
        <v>117</v>
      </c>
    </row>
    <row r="5" spans="1:28" ht="15">
      <c r="A5" s="2" t="s">
        <v>199</v>
      </c>
      <c r="C5" s="2" t="s">
        <v>339</v>
      </c>
      <c r="D5" s="2" t="s">
        <v>108</v>
      </c>
      <c r="E5" s="2" t="s">
        <v>109</v>
      </c>
      <c r="I5" s="11">
        <v>22</v>
      </c>
      <c r="J5" s="13">
        <v>6</v>
      </c>
      <c r="L5" s="3">
        <v>40756</v>
      </c>
      <c r="Q5" s="2" t="s">
        <v>479</v>
      </c>
      <c r="AA5" s="2" t="s">
        <v>117</v>
      </c>
    </row>
    <row r="6" spans="1:28" ht="15">
      <c r="A6" s="2" t="s">
        <v>200</v>
      </c>
      <c r="C6" s="2" t="s">
        <v>340</v>
      </c>
      <c r="D6" s="2" t="s">
        <v>108</v>
      </c>
      <c r="E6" s="2" t="s">
        <v>109</v>
      </c>
      <c r="I6" s="11">
        <v>18</v>
      </c>
      <c r="J6" s="13">
        <v>4</v>
      </c>
      <c r="L6" s="3">
        <v>40756</v>
      </c>
      <c r="Q6" s="2" t="s">
        <v>480</v>
      </c>
      <c r="AA6" s="2" t="s">
        <v>117</v>
      </c>
    </row>
    <row r="7" spans="1:28" ht="15">
      <c r="A7" s="2" t="s">
        <v>201</v>
      </c>
      <c r="C7" s="2" t="s">
        <v>341</v>
      </c>
      <c r="D7" s="2" t="s">
        <v>108</v>
      </c>
      <c r="E7" s="2" t="s">
        <v>109</v>
      </c>
      <c r="I7" s="11">
        <v>18</v>
      </c>
      <c r="J7" s="13">
        <v>4</v>
      </c>
      <c r="L7" s="3">
        <v>40812</v>
      </c>
      <c r="Q7" s="2" t="s">
        <v>481</v>
      </c>
      <c r="AA7" s="2" t="s">
        <v>117</v>
      </c>
    </row>
    <row r="8" spans="1:28" ht="15">
      <c r="A8" s="2" t="s">
        <v>202</v>
      </c>
      <c r="C8" s="2" t="s">
        <v>342</v>
      </c>
      <c r="D8" s="2" t="s">
        <v>108</v>
      </c>
      <c r="E8" s="2" t="s">
        <v>109</v>
      </c>
      <c r="I8" s="11">
        <v>19</v>
      </c>
      <c r="J8" s="13">
        <v>6</v>
      </c>
      <c r="L8" s="3">
        <v>40854</v>
      </c>
      <c r="Q8" s="2" t="s">
        <v>482</v>
      </c>
      <c r="AA8" s="2" t="s">
        <v>117</v>
      </c>
    </row>
    <row r="9" spans="1:28" ht="15">
      <c r="A9" s="2" t="s">
        <v>203</v>
      </c>
      <c r="C9" s="2" t="s">
        <v>343</v>
      </c>
      <c r="D9" s="2" t="s">
        <v>108</v>
      </c>
      <c r="E9" s="2" t="s">
        <v>109</v>
      </c>
      <c r="I9" s="11">
        <v>22</v>
      </c>
      <c r="J9" s="13">
        <v>6</v>
      </c>
      <c r="L9" s="3">
        <v>40856</v>
      </c>
      <c r="Q9" s="2" t="s">
        <v>483</v>
      </c>
      <c r="AA9" s="2" t="s">
        <v>117</v>
      </c>
    </row>
    <row r="10" spans="1:28" ht="15">
      <c r="A10" s="2" t="s">
        <v>204</v>
      </c>
      <c r="C10" s="2" t="s">
        <v>344</v>
      </c>
      <c r="D10" s="2" t="s">
        <v>115</v>
      </c>
      <c r="E10" s="2" t="s">
        <v>109</v>
      </c>
      <c r="I10" s="11">
        <v>22</v>
      </c>
      <c r="J10" s="13">
        <v>6</v>
      </c>
      <c r="L10" s="3">
        <v>41015</v>
      </c>
      <c r="Q10" s="2" t="s">
        <v>484</v>
      </c>
      <c r="AA10" s="2" t="s">
        <v>117</v>
      </c>
    </row>
    <row r="11" spans="1:28" ht="15">
      <c r="A11" s="2" t="s">
        <v>205</v>
      </c>
      <c r="C11" s="2" t="s">
        <v>345</v>
      </c>
      <c r="D11" s="2" t="s">
        <v>108</v>
      </c>
      <c r="E11" s="2" t="s">
        <v>109</v>
      </c>
      <c r="I11" s="11">
        <v>16</v>
      </c>
      <c r="J11" s="13">
        <v>4</v>
      </c>
      <c r="L11" s="3">
        <v>41122</v>
      </c>
      <c r="Q11" s="2" t="s">
        <v>485</v>
      </c>
      <c r="AA11" s="2" t="s">
        <v>117</v>
      </c>
    </row>
    <row r="12" spans="1:28" ht="15">
      <c r="A12" s="2" t="s">
        <v>206</v>
      </c>
      <c r="C12" s="2" t="s">
        <v>346</v>
      </c>
      <c r="D12" s="2" t="s">
        <v>108</v>
      </c>
      <c r="E12" s="2" t="s">
        <v>109</v>
      </c>
      <c r="I12" s="11">
        <v>89</v>
      </c>
      <c r="J12" s="13">
        <v>7</v>
      </c>
      <c r="L12" s="3">
        <v>41215</v>
      </c>
      <c r="Q12" s="2" t="s">
        <v>486</v>
      </c>
      <c r="AA12" s="2" t="s">
        <v>117</v>
      </c>
    </row>
    <row r="13" spans="1:28" ht="15">
      <c r="A13" s="2" t="s">
        <v>207</v>
      </c>
      <c r="C13" s="2" t="s">
        <v>347</v>
      </c>
      <c r="D13" s="2" t="s">
        <v>108</v>
      </c>
      <c r="E13" s="2" t="s">
        <v>109</v>
      </c>
      <c r="I13" s="11">
        <v>16</v>
      </c>
      <c r="J13" s="13">
        <v>4</v>
      </c>
      <c r="L13" s="3">
        <v>41269</v>
      </c>
      <c r="Q13" s="2" t="s">
        <v>487</v>
      </c>
      <c r="AA13" s="2" t="s">
        <v>117</v>
      </c>
    </row>
    <row r="14" spans="1:28" ht="15">
      <c r="A14" s="2" t="s">
        <v>208</v>
      </c>
      <c r="C14" s="2" t="s">
        <v>348</v>
      </c>
      <c r="D14" s="2" t="s">
        <v>108</v>
      </c>
      <c r="E14" s="2" t="s">
        <v>109</v>
      </c>
      <c r="I14" s="11">
        <v>71</v>
      </c>
      <c r="J14" s="13">
        <v>4</v>
      </c>
      <c r="L14" s="3">
        <v>41292</v>
      </c>
      <c r="Q14" s="2" t="s">
        <v>488</v>
      </c>
      <c r="AA14" s="2" t="s">
        <v>117</v>
      </c>
    </row>
    <row r="15" spans="1:28" ht="15">
      <c r="A15" s="2" t="s">
        <v>209</v>
      </c>
      <c r="C15" s="2" t="s">
        <v>349</v>
      </c>
      <c r="D15" s="2" t="s">
        <v>108</v>
      </c>
      <c r="E15" s="2" t="s">
        <v>109</v>
      </c>
      <c r="I15" s="11">
        <v>16</v>
      </c>
      <c r="J15" s="13">
        <v>3</v>
      </c>
      <c r="L15" s="3">
        <v>41337</v>
      </c>
      <c r="Q15" s="2" t="s">
        <v>489</v>
      </c>
      <c r="AA15" s="2" t="s">
        <v>117</v>
      </c>
    </row>
    <row r="16" spans="1:28" ht="15">
      <c r="A16" s="2" t="s">
        <v>210</v>
      </c>
      <c r="C16" s="2" t="s">
        <v>350</v>
      </c>
      <c r="D16" s="2" t="s">
        <v>115</v>
      </c>
      <c r="E16" s="2" t="s">
        <v>109</v>
      </c>
      <c r="I16" s="11">
        <v>10</v>
      </c>
      <c r="J16" s="13">
        <v>3</v>
      </c>
      <c r="L16" s="3">
        <v>41442</v>
      </c>
      <c r="Q16" s="2" t="s">
        <v>490</v>
      </c>
      <c r="AA16" s="2" t="s">
        <v>117</v>
      </c>
    </row>
    <row r="17" spans="1:27" ht="15">
      <c r="A17" s="2" t="s">
        <v>211</v>
      </c>
      <c r="C17" s="2" t="s">
        <v>351</v>
      </c>
      <c r="D17" s="2" t="s">
        <v>115</v>
      </c>
      <c r="E17" s="2" t="s">
        <v>109</v>
      </c>
      <c r="I17" s="11">
        <v>10</v>
      </c>
      <c r="J17" s="13">
        <v>3</v>
      </c>
      <c r="L17" s="3">
        <v>41477</v>
      </c>
      <c r="Q17" s="2" t="s">
        <v>491</v>
      </c>
      <c r="AA17" s="2" t="s">
        <v>117</v>
      </c>
    </row>
    <row r="18" spans="1:27">
      <c r="A18" s="2" t="s">
        <v>212</v>
      </c>
      <c r="C18" s="2" t="s">
        <v>352</v>
      </c>
      <c r="D18" s="2" t="s">
        <v>108</v>
      </c>
      <c r="E18" s="2" t="s">
        <v>109</v>
      </c>
      <c r="I18" s="12">
        <v>123</v>
      </c>
      <c r="J18" s="13">
        <v>4</v>
      </c>
      <c r="L18" s="3">
        <v>41512</v>
      </c>
      <c r="Q18" s="2" t="s">
        <v>492</v>
      </c>
      <c r="AA18" s="2" t="s">
        <v>117</v>
      </c>
    </row>
    <row r="19" spans="1:27" ht="15">
      <c r="A19" s="2" t="s">
        <v>213</v>
      </c>
      <c r="C19" s="2" t="s">
        <v>353</v>
      </c>
      <c r="D19" s="2" t="s">
        <v>108</v>
      </c>
      <c r="E19" s="2" t="s">
        <v>109</v>
      </c>
      <c r="I19" s="11">
        <v>74</v>
      </c>
      <c r="J19" s="13">
        <v>6</v>
      </c>
      <c r="L19" s="3">
        <v>41519</v>
      </c>
      <c r="Q19" s="2" t="s">
        <v>493</v>
      </c>
      <c r="AA19" s="2" t="s">
        <v>117</v>
      </c>
    </row>
    <row r="20" spans="1:27" ht="15">
      <c r="A20" s="2" t="s">
        <v>214</v>
      </c>
      <c r="C20" s="2" t="s">
        <v>354</v>
      </c>
      <c r="D20" s="2" t="s">
        <v>108</v>
      </c>
      <c r="E20" s="2" t="s">
        <v>109</v>
      </c>
      <c r="I20" s="11">
        <v>17</v>
      </c>
      <c r="J20" s="13">
        <v>4</v>
      </c>
      <c r="L20" s="3">
        <v>41557</v>
      </c>
      <c r="Q20" s="2" t="s">
        <v>494</v>
      </c>
      <c r="AA20" s="2" t="s">
        <v>117</v>
      </c>
    </row>
    <row r="21" spans="1:27" ht="15">
      <c r="A21" s="2" t="s">
        <v>215</v>
      </c>
      <c r="C21" s="2" t="s">
        <v>355</v>
      </c>
      <c r="D21" s="2" t="s">
        <v>115</v>
      </c>
      <c r="E21" s="2" t="s">
        <v>109</v>
      </c>
      <c r="I21" s="11">
        <v>10</v>
      </c>
      <c r="J21" s="13">
        <v>3</v>
      </c>
      <c r="L21" s="3">
        <v>41558</v>
      </c>
      <c r="Q21" s="2" t="s">
        <v>495</v>
      </c>
      <c r="AA21" s="2" t="s">
        <v>117</v>
      </c>
    </row>
    <row r="22" spans="1:27" ht="15">
      <c r="A22" s="2" t="s">
        <v>216</v>
      </c>
      <c r="C22" s="2" t="s">
        <v>356</v>
      </c>
      <c r="D22" s="2" t="s">
        <v>115</v>
      </c>
      <c r="E22" s="2" t="s">
        <v>109</v>
      </c>
      <c r="I22" s="11">
        <v>16</v>
      </c>
      <c r="J22" s="13">
        <v>4</v>
      </c>
      <c r="L22" s="3">
        <v>41667</v>
      </c>
      <c r="Q22" s="2" t="s">
        <v>496</v>
      </c>
      <c r="AA22" s="2" t="s">
        <v>117</v>
      </c>
    </row>
    <row r="23" spans="1:27" ht="15">
      <c r="A23" s="2" t="s">
        <v>217</v>
      </c>
      <c r="C23" s="2" t="s">
        <v>357</v>
      </c>
      <c r="D23" s="2" t="s">
        <v>115</v>
      </c>
      <c r="E23" s="2" t="s">
        <v>109</v>
      </c>
      <c r="I23" s="11">
        <v>30</v>
      </c>
      <c r="J23" s="13">
        <v>4</v>
      </c>
      <c r="L23" s="3">
        <v>41687</v>
      </c>
      <c r="Q23" s="2" t="s">
        <v>497</v>
      </c>
      <c r="AA23" s="2" t="s">
        <v>117</v>
      </c>
    </row>
    <row r="24" spans="1:27" ht="15">
      <c r="A24" s="2" t="s">
        <v>218</v>
      </c>
      <c r="C24" s="2" t="s">
        <v>358</v>
      </c>
      <c r="D24" s="2" t="s">
        <v>115</v>
      </c>
      <c r="E24" s="2" t="s">
        <v>109</v>
      </c>
      <c r="I24" s="11">
        <v>10</v>
      </c>
      <c r="J24" s="13">
        <v>3</v>
      </c>
      <c r="L24" s="3">
        <v>41708</v>
      </c>
      <c r="Q24" s="2" t="s">
        <v>498</v>
      </c>
      <c r="AA24" s="2" t="s">
        <v>117</v>
      </c>
    </row>
    <row r="25" spans="1:27" ht="15">
      <c r="A25" s="2" t="s">
        <v>219</v>
      </c>
      <c r="C25" s="2" t="s">
        <v>359</v>
      </c>
      <c r="D25" s="2" t="s">
        <v>108</v>
      </c>
      <c r="E25" s="2" t="s">
        <v>109</v>
      </c>
      <c r="I25" s="11">
        <v>19</v>
      </c>
      <c r="J25" s="13">
        <v>5</v>
      </c>
      <c r="L25" s="3">
        <v>41729</v>
      </c>
      <c r="Q25" s="2" t="s">
        <v>499</v>
      </c>
      <c r="AA25" s="2" t="s">
        <v>117</v>
      </c>
    </row>
    <row r="26" spans="1:27" ht="15">
      <c r="A26" s="2" t="s">
        <v>220</v>
      </c>
      <c r="C26" s="2" t="s">
        <v>360</v>
      </c>
      <c r="D26" s="2" t="s">
        <v>115</v>
      </c>
      <c r="E26" s="2" t="s">
        <v>109</v>
      </c>
      <c r="I26" s="11">
        <v>16</v>
      </c>
      <c r="J26" s="13">
        <v>4</v>
      </c>
      <c r="L26" s="3">
        <v>41729</v>
      </c>
      <c r="Q26" s="2" t="s">
        <v>500</v>
      </c>
      <c r="AA26" s="2" t="s">
        <v>117</v>
      </c>
    </row>
    <row r="27" spans="1:27" ht="15">
      <c r="A27" s="2" t="s">
        <v>221</v>
      </c>
      <c r="C27" s="2" t="s">
        <v>361</v>
      </c>
      <c r="D27" s="2" t="s">
        <v>108</v>
      </c>
      <c r="E27" s="2" t="s">
        <v>109</v>
      </c>
      <c r="I27" s="11">
        <v>10</v>
      </c>
      <c r="J27" s="13">
        <v>3</v>
      </c>
      <c r="L27" s="3">
        <v>41792</v>
      </c>
      <c r="Q27" s="2" t="s">
        <v>501</v>
      </c>
      <c r="AA27" s="2" t="s">
        <v>117</v>
      </c>
    </row>
    <row r="28" spans="1:27" ht="15">
      <c r="A28" s="2" t="s">
        <v>222</v>
      </c>
      <c r="C28" s="2" t="s">
        <v>362</v>
      </c>
      <c r="D28" s="2" t="s">
        <v>115</v>
      </c>
      <c r="E28" s="2" t="s">
        <v>109</v>
      </c>
      <c r="I28" s="11">
        <v>17</v>
      </c>
      <c r="J28" s="13">
        <v>4</v>
      </c>
      <c r="L28" s="3">
        <v>41807</v>
      </c>
      <c r="Q28" s="2" t="s">
        <v>502</v>
      </c>
      <c r="AA28" s="2" t="s">
        <v>117</v>
      </c>
    </row>
    <row r="29" spans="1:27" ht="15">
      <c r="A29" s="2" t="s">
        <v>223</v>
      </c>
      <c r="C29" s="2" t="s">
        <v>363</v>
      </c>
      <c r="D29" s="2" t="s">
        <v>115</v>
      </c>
      <c r="E29" s="2" t="s">
        <v>109</v>
      </c>
      <c r="I29" s="11">
        <v>10</v>
      </c>
      <c r="J29" s="13">
        <v>3</v>
      </c>
      <c r="L29" s="3">
        <v>41813</v>
      </c>
      <c r="Q29" s="2" t="s">
        <v>503</v>
      </c>
      <c r="AA29" s="2" t="s">
        <v>117</v>
      </c>
    </row>
    <row r="30" spans="1:27" ht="15">
      <c r="A30" s="2" t="s">
        <v>224</v>
      </c>
      <c r="C30" s="2" t="s">
        <v>364</v>
      </c>
      <c r="D30" s="2" t="s">
        <v>108</v>
      </c>
      <c r="E30" s="2" t="s">
        <v>109</v>
      </c>
      <c r="I30" s="11">
        <v>10</v>
      </c>
      <c r="J30" s="13">
        <v>3</v>
      </c>
      <c r="L30" s="3">
        <v>41820</v>
      </c>
      <c r="Q30" s="2" t="s">
        <v>504</v>
      </c>
      <c r="AA30" s="2" t="s">
        <v>117</v>
      </c>
    </row>
    <row r="31" spans="1:27">
      <c r="A31" s="2" t="s">
        <v>225</v>
      </c>
      <c r="C31" s="2" t="s">
        <v>365</v>
      </c>
      <c r="D31" s="2" t="s">
        <v>108</v>
      </c>
      <c r="E31" s="2" t="s">
        <v>109</v>
      </c>
      <c r="I31" s="12">
        <v>124</v>
      </c>
      <c r="J31" s="13">
        <v>3</v>
      </c>
      <c r="L31" s="3">
        <v>41821</v>
      </c>
      <c r="Q31" s="2" t="s">
        <v>505</v>
      </c>
      <c r="AA31" s="2" t="s">
        <v>117</v>
      </c>
    </row>
    <row r="32" spans="1:27" ht="15">
      <c r="A32" s="2" t="s">
        <v>226</v>
      </c>
      <c r="C32" s="2" t="s">
        <v>366</v>
      </c>
      <c r="D32" s="2" t="s">
        <v>108</v>
      </c>
      <c r="E32" s="2" t="s">
        <v>109</v>
      </c>
      <c r="I32" s="11">
        <v>10</v>
      </c>
      <c r="J32" s="13">
        <v>2</v>
      </c>
      <c r="L32" s="3">
        <v>41848</v>
      </c>
      <c r="Q32" s="2" t="s">
        <v>506</v>
      </c>
      <c r="AA32" s="2" t="s">
        <v>117</v>
      </c>
    </row>
    <row r="33" spans="1:27" ht="15">
      <c r="A33" s="2" t="s">
        <v>227</v>
      </c>
      <c r="C33" s="2" t="s">
        <v>367</v>
      </c>
      <c r="D33" s="2" t="s">
        <v>108</v>
      </c>
      <c r="E33" s="2" t="s">
        <v>109</v>
      </c>
      <c r="I33" s="11">
        <v>10</v>
      </c>
      <c r="J33" s="13">
        <v>3</v>
      </c>
      <c r="L33" s="3">
        <v>41848</v>
      </c>
      <c r="Q33" s="2" t="s">
        <v>507</v>
      </c>
      <c r="AA33" s="2" t="s">
        <v>117</v>
      </c>
    </row>
    <row r="34" spans="1:27" ht="15">
      <c r="A34" s="2" t="s">
        <v>228</v>
      </c>
      <c r="C34" s="2" t="s">
        <v>368</v>
      </c>
      <c r="D34" s="2" t="s">
        <v>108</v>
      </c>
      <c r="E34" s="2" t="s">
        <v>109</v>
      </c>
      <c r="I34" s="11">
        <v>16</v>
      </c>
      <c r="J34" s="13">
        <v>3</v>
      </c>
      <c r="L34" s="3">
        <v>41864</v>
      </c>
      <c r="Q34" s="2" t="s">
        <v>508</v>
      </c>
      <c r="AA34" s="2" t="s">
        <v>117</v>
      </c>
    </row>
    <row r="35" spans="1:27" ht="15">
      <c r="A35" s="2" t="s">
        <v>229</v>
      </c>
      <c r="C35" s="2" t="s">
        <v>369</v>
      </c>
      <c r="D35" s="2" t="s">
        <v>108</v>
      </c>
      <c r="E35" s="2" t="s">
        <v>109</v>
      </c>
      <c r="I35" s="11">
        <v>10</v>
      </c>
      <c r="J35" s="13">
        <v>3</v>
      </c>
      <c r="L35" s="3">
        <v>41869</v>
      </c>
      <c r="Q35" s="2" t="s">
        <v>509</v>
      </c>
      <c r="AA35" s="2" t="s">
        <v>117</v>
      </c>
    </row>
    <row r="36" spans="1:27" ht="15">
      <c r="A36" s="2" t="s">
        <v>230</v>
      </c>
      <c r="C36" s="2" t="s">
        <v>370</v>
      </c>
      <c r="D36" s="2" t="s">
        <v>108</v>
      </c>
      <c r="E36" s="2" t="s">
        <v>109</v>
      </c>
      <c r="I36" s="11">
        <v>18</v>
      </c>
      <c r="J36" s="13">
        <v>4</v>
      </c>
      <c r="L36" s="3">
        <v>41885</v>
      </c>
      <c r="Q36" s="2" t="s">
        <v>510</v>
      </c>
      <c r="AA36" s="2" t="s">
        <v>117</v>
      </c>
    </row>
    <row r="37" spans="1:27" ht="15">
      <c r="A37" s="2" t="s">
        <v>231</v>
      </c>
      <c r="C37" s="2" t="s">
        <v>371</v>
      </c>
      <c r="D37" s="2" t="s">
        <v>108</v>
      </c>
      <c r="E37" s="2" t="s">
        <v>109</v>
      </c>
      <c r="I37" s="11">
        <v>16</v>
      </c>
      <c r="J37" s="13">
        <v>4</v>
      </c>
      <c r="L37" s="3">
        <v>41890</v>
      </c>
      <c r="Q37" s="2" t="s">
        <v>511</v>
      </c>
      <c r="AA37" s="2" t="s">
        <v>117</v>
      </c>
    </row>
    <row r="38" spans="1:27">
      <c r="A38" s="2" t="s">
        <v>232</v>
      </c>
      <c r="C38" s="2" t="s">
        <v>372</v>
      </c>
      <c r="D38" s="2" t="s">
        <v>108</v>
      </c>
      <c r="E38" s="2" t="s">
        <v>109</v>
      </c>
      <c r="I38" s="12">
        <v>125</v>
      </c>
      <c r="J38" s="13">
        <v>3</v>
      </c>
      <c r="L38" s="3">
        <v>41904</v>
      </c>
      <c r="Q38" s="2" t="s">
        <v>512</v>
      </c>
      <c r="AA38" s="2" t="s">
        <v>117</v>
      </c>
    </row>
    <row r="39" spans="1:27" ht="15">
      <c r="A39" s="2" t="s">
        <v>233</v>
      </c>
      <c r="C39" s="2" t="s">
        <v>373</v>
      </c>
      <c r="D39" s="2" t="s">
        <v>108</v>
      </c>
      <c r="E39" s="2" t="s">
        <v>109</v>
      </c>
      <c r="I39" s="11">
        <v>16</v>
      </c>
      <c r="J39" s="13">
        <v>4</v>
      </c>
      <c r="L39" s="3">
        <v>41946</v>
      </c>
      <c r="Q39" s="2" t="s">
        <v>513</v>
      </c>
      <c r="AA39" s="2" t="s">
        <v>117</v>
      </c>
    </row>
    <row r="40" spans="1:27" ht="15">
      <c r="A40" s="2" t="s">
        <v>234</v>
      </c>
      <c r="C40" s="2" t="s">
        <v>374</v>
      </c>
      <c r="D40" s="2" t="s">
        <v>115</v>
      </c>
      <c r="E40" s="2" t="s">
        <v>109</v>
      </c>
      <c r="I40" s="11">
        <v>22</v>
      </c>
      <c r="J40" s="13">
        <v>6</v>
      </c>
      <c r="L40" s="3">
        <v>41981</v>
      </c>
      <c r="Q40" s="2" t="s">
        <v>514</v>
      </c>
      <c r="AA40" s="2" t="s">
        <v>117</v>
      </c>
    </row>
    <row r="41" spans="1:27" ht="15">
      <c r="A41" s="2" t="s">
        <v>235</v>
      </c>
      <c r="C41" s="2" t="s">
        <v>375</v>
      </c>
      <c r="D41" s="2" t="s">
        <v>108</v>
      </c>
      <c r="E41" s="2" t="s">
        <v>109</v>
      </c>
      <c r="I41" s="11">
        <v>19</v>
      </c>
      <c r="J41" s="13">
        <v>5</v>
      </c>
      <c r="L41" s="3">
        <v>42037</v>
      </c>
      <c r="Q41" s="2" t="s">
        <v>515</v>
      </c>
      <c r="AA41" s="2" t="s">
        <v>117</v>
      </c>
    </row>
    <row r="42" spans="1:27" ht="15">
      <c r="A42" s="2" t="s">
        <v>236</v>
      </c>
      <c r="C42" s="2" t="s">
        <v>376</v>
      </c>
      <c r="D42" s="2" t="s">
        <v>108</v>
      </c>
      <c r="E42" s="2" t="s">
        <v>109</v>
      </c>
      <c r="I42" s="11">
        <v>10</v>
      </c>
      <c r="J42" s="13">
        <v>3</v>
      </c>
      <c r="L42" s="3">
        <v>42044</v>
      </c>
      <c r="Q42" s="2" t="s">
        <v>516</v>
      </c>
      <c r="AA42" s="2" t="s">
        <v>117</v>
      </c>
    </row>
    <row r="43" spans="1:27" ht="15">
      <c r="A43" s="2" t="s">
        <v>237</v>
      </c>
      <c r="C43" s="2" t="s">
        <v>377</v>
      </c>
      <c r="D43" s="2" t="s">
        <v>108</v>
      </c>
      <c r="E43" s="2" t="s">
        <v>109</v>
      </c>
      <c r="I43" s="11">
        <v>10</v>
      </c>
      <c r="J43" s="13">
        <v>3</v>
      </c>
      <c r="L43" s="3">
        <v>42044</v>
      </c>
      <c r="Q43" s="2" t="s">
        <v>517</v>
      </c>
      <c r="AA43" s="2" t="s">
        <v>117</v>
      </c>
    </row>
    <row r="44" spans="1:27" ht="15">
      <c r="A44" s="2" t="s">
        <v>238</v>
      </c>
      <c r="C44" s="2" t="s">
        <v>378</v>
      </c>
      <c r="D44" s="2" t="s">
        <v>108</v>
      </c>
      <c r="E44" s="2" t="s">
        <v>109</v>
      </c>
      <c r="I44" s="11">
        <v>59</v>
      </c>
      <c r="J44" s="13">
        <v>5</v>
      </c>
      <c r="L44" s="3">
        <v>42051</v>
      </c>
      <c r="Q44" s="2" t="s">
        <v>518</v>
      </c>
      <c r="AA44" s="2" t="s">
        <v>117</v>
      </c>
    </row>
    <row r="45" spans="1:27" ht="15">
      <c r="A45" s="2" t="s">
        <v>239</v>
      </c>
      <c r="C45" s="2" t="s">
        <v>379</v>
      </c>
      <c r="D45" s="2" t="s">
        <v>108</v>
      </c>
      <c r="E45" s="2" t="s">
        <v>109</v>
      </c>
      <c r="I45" s="11">
        <v>16</v>
      </c>
      <c r="J45" s="13">
        <v>3</v>
      </c>
      <c r="L45" s="3">
        <v>42058</v>
      </c>
      <c r="Q45" s="2" t="s">
        <v>519</v>
      </c>
      <c r="AA45" s="2" t="s">
        <v>117</v>
      </c>
    </row>
    <row r="46" spans="1:27" ht="15">
      <c r="A46" s="2" t="s">
        <v>240</v>
      </c>
      <c r="C46" s="2" t="s">
        <v>380</v>
      </c>
      <c r="D46" s="2" t="s">
        <v>108</v>
      </c>
      <c r="E46" s="2" t="s">
        <v>109</v>
      </c>
      <c r="I46" s="11">
        <v>10</v>
      </c>
      <c r="J46" s="13">
        <v>3</v>
      </c>
      <c r="L46" s="3">
        <v>42065</v>
      </c>
      <c r="Q46" s="2" t="s">
        <v>520</v>
      </c>
      <c r="AA46" s="2" t="s">
        <v>117</v>
      </c>
    </row>
    <row r="47" spans="1:27" ht="15">
      <c r="A47" s="2" t="s">
        <v>241</v>
      </c>
      <c r="C47" s="2" t="s">
        <v>381</v>
      </c>
      <c r="D47" s="2" t="s">
        <v>108</v>
      </c>
      <c r="E47" s="2" t="s">
        <v>109</v>
      </c>
      <c r="I47" s="11">
        <v>16</v>
      </c>
      <c r="J47" s="13">
        <v>4</v>
      </c>
      <c r="L47" s="3">
        <v>42088</v>
      </c>
      <c r="Q47" s="2" t="s">
        <v>521</v>
      </c>
      <c r="AA47" s="2" t="s">
        <v>117</v>
      </c>
    </row>
    <row r="48" spans="1:27">
      <c r="A48" s="2" t="s">
        <v>242</v>
      </c>
      <c r="C48" s="2" t="s">
        <v>382</v>
      </c>
      <c r="D48" s="2" t="s">
        <v>115</v>
      </c>
      <c r="E48" s="2" t="s">
        <v>109</v>
      </c>
      <c r="I48" s="12">
        <v>125</v>
      </c>
      <c r="J48" s="13">
        <v>2</v>
      </c>
      <c r="L48" s="3">
        <v>42093</v>
      </c>
      <c r="Q48" s="2" t="s">
        <v>522</v>
      </c>
      <c r="AA48" s="2" t="s">
        <v>117</v>
      </c>
    </row>
    <row r="49" spans="1:27" ht="15">
      <c r="A49" s="2" t="s">
        <v>243</v>
      </c>
      <c r="C49" s="2" t="s">
        <v>383</v>
      </c>
      <c r="D49" s="2" t="s">
        <v>115</v>
      </c>
      <c r="E49" s="2" t="s">
        <v>109</v>
      </c>
      <c r="I49" s="11">
        <v>10</v>
      </c>
      <c r="J49" s="13">
        <v>3</v>
      </c>
      <c r="L49" s="3">
        <v>42107</v>
      </c>
      <c r="Q49" s="2" t="s">
        <v>523</v>
      </c>
      <c r="AA49" s="2" t="s">
        <v>117</v>
      </c>
    </row>
    <row r="50" spans="1:27">
      <c r="A50" s="2" t="s">
        <v>244</v>
      </c>
      <c r="C50" s="2" t="s">
        <v>384</v>
      </c>
      <c r="D50" s="2" t="s">
        <v>108</v>
      </c>
      <c r="E50" s="2" t="s">
        <v>109</v>
      </c>
      <c r="I50" s="12">
        <v>126</v>
      </c>
      <c r="J50" s="13">
        <v>6</v>
      </c>
      <c r="L50" s="3">
        <v>42156</v>
      </c>
      <c r="Q50" s="2" t="s">
        <v>524</v>
      </c>
      <c r="AA50" s="2" t="s">
        <v>117</v>
      </c>
    </row>
    <row r="51" spans="1:27" ht="15">
      <c r="A51" s="2" t="s">
        <v>245</v>
      </c>
      <c r="C51" s="2" t="s">
        <v>385</v>
      </c>
      <c r="D51" s="2" t="s">
        <v>108</v>
      </c>
      <c r="E51" s="2" t="s">
        <v>109</v>
      </c>
      <c r="I51" s="11">
        <v>17</v>
      </c>
      <c r="J51" s="13">
        <v>4</v>
      </c>
      <c r="L51" s="3">
        <v>42163</v>
      </c>
      <c r="Q51" s="2" t="s">
        <v>525</v>
      </c>
      <c r="AA51" s="2" t="s">
        <v>117</v>
      </c>
    </row>
    <row r="52" spans="1:27" ht="15">
      <c r="A52" s="2" t="s">
        <v>246</v>
      </c>
      <c r="C52" s="2" t="s">
        <v>386</v>
      </c>
      <c r="D52" s="2" t="s">
        <v>115</v>
      </c>
      <c r="E52" s="2" t="s">
        <v>109</v>
      </c>
      <c r="I52" s="11">
        <v>10</v>
      </c>
      <c r="J52" s="13">
        <v>3</v>
      </c>
      <c r="L52" s="3">
        <v>42163</v>
      </c>
      <c r="Q52" s="2" t="s">
        <v>526</v>
      </c>
      <c r="AA52" s="2" t="s">
        <v>117</v>
      </c>
    </row>
    <row r="53" spans="1:27" ht="15">
      <c r="A53" s="2" t="s">
        <v>247</v>
      </c>
      <c r="C53" s="2" t="s">
        <v>387</v>
      </c>
      <c r="D53" s="2" t="s">
        <v>115</v>
      </c>
      <c r="E53" s="2" t="s">
        <v>109</v>
      </c>
      <c r="I53" s="11">
        <v>10</v>
      </c>
      <c r="J53" s="13">
        <v>2</v>
      </c>
      <c r="L53" s="3">
        <v>42171</v>
      </c>
      <c r="Q53" s="2" t="s">
        <v>527</v>
      </c>
      <c r="AA53" s="2" t="s">
        <v>117</v>
      </c>
    </row>
    <row r="54" spans="1:27" ht="15">
      <c r="A54" s="2" t="s">
        <v>248</v>
      </c>
      <c r="C54" s="2" t="s">
        <v>388</v>
      </c>
      <c r="D54" s="2" t="s">
        <v>108</v>
      </c>
      <c r="E54" s="2" t="s">
        <v>109</v>
      </c>
      <c r="I54" s="11">
        <v>10</v>
      </c>
      <c r="J54" s="13">
        <v>2</v>
      </c>
      <c r="L54" s="3">
        <v>42171</v>
      </c>
      <c r="Q54" s="2" t="s">
        <v>528</v>
      </c>
      <c r="AA54" s="2" t="s">
        <v>117</v>
      </c>
    </row>
    <row r="55" spans="1:27" ht="15">
      <c r="A55" s="2" t="s">
        <v>249</v>
      </c>
      <c r="C55" s="2" t="s">
        <v>389</v>
      </c>
      <c r="D55" s="2" t="s">
        <v>108</v>
      </c>
      <c r="E55" s="2" t="s">
        <v>109</v>
      </c>
      <c r="I55" s="11">
        <v>10</v>
      </c>
      <c r="J55" s="13">
        <v>2</v>
      </c>
      <c r="L55" s="3">
        <v>42171</v>
      </c>
      <c r="Q55" s="2" t="s">
        <v>529</v>
      </c>
      <c r="AA55" s="2" t="s">
        <v>117</v>
      </c>
    </row>
    <row r="56" spans="1:27" ht="15">
      <c r="A56" s="2" t="s">
        <v>250</v>
      </c>
      <c r="C56" s="2" t="s">
        <v>390</v>
      </c>
      <c r="D56" s="2" t="s">
        <v>108</v>
      </c>
      <c r="E56" s="2" t="s">
        <v>109</v>
      </c>
      <c r="I56" s="11">
        <v>10</v>
      </c>
      <c r="J56" s="13">
        <v>2</v>
      </c>
      <c r="L56" s="3">
        <v>42171</v>
      </c>
      <c r="Q56" s="2" t="s">
        <v>530</v>
      </c>
      <c r="AA56" s="2" t="s">
        <v>117</v>
      </c>
    </row>
    <row r="57" spans="1:27" ht="15">
      <c r="A57" s="2" t="s">
        <v>251</v>
      </c>
      <c r="C57" s="2" t="s">
        <v>391</v>
      </c>
      <c r="D57" s="2" t="s">
        <v>115</v>
      </c>
      <c r="E57" s="2" t="s">
        <v>109</v>
      </c>
      <c r="I57" s="11">
        <v>10</v>
      </c>
      <c r="J57" s="13">
        <v>3</v>
      </c>
      <c r="L57" s="3">
        <v>42177</v>
      </c>
      <c r="Q57" s="2" t="s">
        <v>531</v>
      </c>
      <c r="AA57" s="2" t="s">
        <v>117</v>
      </c>
    </row>
    <row r="58" spans="1:27" ht="15">
      <c r="A58" s="2" t="s">
        <v>252</v>
      </c>
      <c r="C58" s="2" t="s">
        <v>392</v>
      </c>
      <c r="D58" s="2" t="s">
        <v>108</v>
      </c>
      <c r="E58" s="2" t="s">
        <v>109</v>
      </c>
      <c r="I58" s="11">
        <v>10</v>
      </c>
      <c r="J58" s="13">
        <v>3</v>
      </c>
      <c r="L58" s="3">
        <v>42177</v>
      </c>
      <c r="Q58" s="2" t="s">
        <v>532</v>
      </c>
      <c r="AA58" s="2" t="s">
        <v>117</v>
      </c>
    </row>
    <row r="59" spans="1:27" ht="15">
      <c r="A59" s="2" t="s">
        <v>253</v>
      </c>
      <c r="C59" s="2" t="s">
        <v>393</v>
      </c>
      <c r="D59" s="2" t="s">
        <v>108</v>
      </c>
      <c r="E59" s="2" t="s">
        <v>109</v>
      </c>
      <c r="I59" s="11">
        <v>10</v>
      </c>
      <c r="J59" s="13">
        <v>2</v>
      </c>
      <c r="L59" s="3">
        <v>42177</v>
      </c>
      <c r="Q59" s="2" t="s">
        <v>533</v>
      </c>
      <c r="AA59" s="2" t="s">
        <v>117</v>
      </c>
    </row>
    <row r="60" spans="1:27" ht="15">
      <c r="A60" s="2" t="s">
        <v>254</v>
      </c>
      <c r="C60" s="2" t="s">
        <v>394</v>
      </c>
      <c r="D60" s="2" t="s">
        <v>108</v>
      </c>
      <c r="E60" s="2" t="s">
        <v>109</v>
      </c>
      <c r="I60" s="11">
        <v>10</v>
      </c>
      <c r="J60" s="13">
        <v>2</v>
      </c>
      <c r="L60" s="3">
        <v>42177</v>
      </c>
      <c r="Q60" s="2" t="s">
        <v>534</v>
      </c>
      <c r="AA60" s="2" t="s">
        <v>117</v>
      </c>
    </row>
    <row r="61" spans="1:27" ht="15">
      <c r="A61" s="2" t="s">
        <v>255</v>
      </c>
      <c r="C61" s="2" t="s">
        <v>395</v>
      </c>
      <c r="D61" s="2" t="s">
        <v>108</v>
      </c>
      <c r="E61" s="2" t="s">
        <v>109</v>
      </c>
      <c r="I61" s="11">
        <v>10</v>
      </c>
      <c r="J61" s="13">
        <v>3</v>
      </c>
      <c r="L61" s="3">
        <v>42193</v>
      </c>
      <c r="Q61" s="2" t="s">
        <v>535</v>
      </c>
      <c r="AA61" s="2" t="s">
        <v>117</v>
      </c>
    </row>
    <row r="62" spans="1:27" ht="15">
      <c r="A62" s="2" t="s">
        <v>256</v>
      </c>
      <c r="C62" s="2" t="s">
        <v>396</v>
      </c>
      <c r="D62" s="2" t="s">
        <v>115</v>
      </c>
      <c r="E62" s="2" t="s">
        <v>109</v>
      </c>
      <c r="I62" s="11">
        <v>10</v>
      </c>
      <c r="J62" s="13">
        <v>3</v>
      </c>
      <c r="L62" s="3">
        <v>42198</v>
      </c>
      <c r="Q62" s="2" t="s">
        <v>536</v>
      </c>
      <c r="AA62" s="2" t="s">
        <v>117</v>
      </c>
    </row>
    <row r="63" spans="1:27" ht="15">
      <c r="A63" s="2" t="s">
        <v>257</v>
      </c>
      <c r="C63" s="2" t="s">
        <v>397</v>
      </c>
      <c r="D63" s="2" t="s">
        <v>108</v>
      </c>
      <c r="E63" s="2" t="s">
        <v>109</v>
      </c>
      <c r="I63" s="11">
        <v>10</v>
      </c>
      <c r="J63" s="13">
        <v>2</v>
      </c>
      <c r="L63" s="3">
        <v>42205</v>
      </c>
      <c r="Q63" s="2" t="s">
        <v>537</v>
      </c>
      <c r="AA63" s="2" t="s">
        <v>117</v>
      </c>
    </row>
    <row r="64" spans="1:27" ht="15">
      <c r="A64" s="2" t="s">
        <v>258</v>
      </c>
      <c r="C64" s="2" t="s">
        <v>398</v>
      </c>
      <c r="D64" s="2" t="s">
        <v>115</v>
      </c>
      <c r="E64" s="2" t="s">
        <v>109</v>
      </c>
      <c r="I64" s="11">
        <v>10</v>
      </c>
      <c r="J64" s="13">
        <v>2</v>
      </c>
      <c r="L64" s="3">
        <v>42206</v>
      </c>
      <c r="Q64" s="2" t="s">
        <v>538</v>
      </c>
      <c r="AA64" s="2" t="s">
        <v>117</v>
      </c>
    </row>
    <row r="65" spans="1:27" ht="15">
      <c r="A65" s="2" t="s">
        <v>259</v>
      </c>
      <c r="C65" s="2" t="s">
        <v>399</v>
      </c>
      <c r="D65" s="2" t="s">
        <v>108</v>
      </c>
      <c r="E65" s="2" t="s">
        <v>109</v>
      </c>
      <c r="I65" s="11">
        <v>16</v>
      </c>
      <c r="J65" s="13">
        <v>3</v>
      </c>
      <c r="L65" s="3">
        <v>42216</v>
      </c>
      <c r="Q65" s="2" t="s">
        <v>539</v>
      </c>
      <c r="AA65" s="2" t="s">
        <v>117</v>
      </c>
    </row>
    <row r="66" spans="1:27" ht="15">
      <c r="A66" s="2" t="s">
        <v>260</v>
      </c>
      <c r="C66" s="2" t="s">
        <v>400</v>
      </c>
      <c r="D66" s="2" t="s">
        <v>108</v>
      </c>
      <c r="E66" s="2" t="s">
        <v>109</v>
      </c>
      <c r="I66" s="11">
        <v>10</v>
      </c>
      <c r="J66" s="13">
        <v>3</v>
      </c>
      <c r="L66" s="3">
        <v>42216</v>
      </c>
      <c r="Q66" s="2" t="s">
        <v>540</v>
      </c>
      <c r="AA66" s="2" t="s">
        <v>117</v>
      </c>
    </row>
    <row r="67" spans="1:27" ht="15">
      <c r="A67" s="2" t="s">
        <v>261</v>
      </c>
      <c r="C67" s="2" t="s">
        <v>401</v>
      </c>
      <c r="D67" s="2" t="s">
        <v>115</v>
      </c>
      <c r="E67" s="2" t="s">
        <v>109</v>
      </c>
      <c r="I67" s="11">
        <v>10</v>
      </c>
      <c r="J67" s="13">
        <v>2</v>
      </c>
      <c r="L67" s="3">
        <v>42219</v>
      </c>
      <c r="Q67" s="2" t="s">
        <v>541</v>
      </c>
      <c r="AA67" s="2" t="s">
        <v>117</v>
      </c>
    </row>
    <row r="68" spans="1:27" ht="15">
      <c r="A68" s="2" t="s">
        <v>262</v>
      </c>
      <c r="C68" s="2" t="s">
        <v>402</v>
      </c>
      <c r="D68" s="2" t="s">
        <v>115</v>
      </c>
      <c r="E68" s="2" t="s">
        <v>109</v>
      </c>
      <c r="I68" s="11">
        <v>10</v>
      </c>
      <c r="J68" s="13">
        <v>2</v>
      </c>
      <c r="L68" s="3">
        <v>42226</v>
      </c>
      <c r="Q68" s="2" t="s">
        <v>542</v>
      </c>
      <c r="AA68" s="2" t="s">
        <v>117</v>
      </c>
    </row>
    <row r="69" spans="1:27" ht="15">
      <c r="A69" s="2" t="s">
        <v>263</v>
      </c>
      <c r="C69" s="2" t="s">
        <v>403</v>
      </c>
      <c r="D69" s="2" t="s">
        <v>115</v>
      </c>
      <c r="E69" s="2" t="s">
        <v>109</v>
      </c>
      <c r="I69" s="11">
        <v>10</v>
      </c>
      <c r="J69" s="13">
        <v>2</v>
      </c>
      <c r="L69" s="3">
        <v>42228</v>
      </c>
      <c r="Q69" s="2" t="s">
        <v>543</v>
      </c>
      <c r="AA69" s="2" t="s">
        <v>117</v>
      </c>
    </row>
    <row r="70" spans="1:27" ht="15">
      <c r="A70" s="2" t="s">
        <v>264</v>
      </c>
      <c r="C70" s="2" t="s">
        <v>404</v>
      </c>
      <c r="D70" s="2" t="s">
        <v>108</v>
      </c>
      <c r="E70" s="2" t="s">
        <v>109</v>
      </c>
      <c r="I70" s="11">
        <v>10</v>
      </c>
      <c r="J70" s="13">
        <v>3</v>
      </c>
      <c r="L70" s="3">
        <v>42236</v>
      </c>
      <c r="Q70" s="2" t="s">
        <v>544</v>
      </c>
      <c r="AA70" s="2" t="s">
        <v>117</v>
      </c>
    </row>
    <row r="71" spans="1:27" ht="15">
      <c r="A71" s="2" t="s">
        <v>265</v>
      </c>
      <c r="C71" s="2" t="s">
        <v>405</v>
      </c>
      <c r="D71" s="2" t="s">
        <v>115</v>
      </c>
      <c r="E71" s="2" t="s">
        <v>109</v>
      </c>
      <c r="I71" s="11">
        <v>10</v>
      </c>
      <c r="J71" s="13">
        <v>3</v>
      </c>
      <c r="L71" s="3">
        <v>42257</v>
      </c>
      <c r="Q71" s="2" t="s">
        <v>545</v>
      </c>
      <c r="AA71" s="2" t="s">
        <v>117</v>
      </c>
    </row>
    <row r="72" spans="1:27" ht="15">
      <c r="A72" s="2" t="s">
        <v>266</v>
      </c>
      <c r="C72" s="2" t="s">
        <v>406</v>
      </c>
      <c r="D72" s="2" t="s">
        <v>108</v>
      </c>
      <c r="E72" s="2" t="s">
        <v>109</v>
      </c>
      <c r="I72" s="11">
        <v>16</v>
      </c>
      <c r="J72" s="13">
        <v>4</v>
      </c>
      <c r="L72" s="3">
        <v>42261</v>
      </c>
      <c r="Q72" s="2" t="s">
        <v>546</v>
      </c>
      <c r="AA72" s="2" t="s">
        <v>117</v>
      </c>
    </row>
    <row r="73" spans="1:27" ht="15">
      <c r="A73" s="2" t="s">
        <v>267</v>
      </c>
      <c r="C73" s="2" t="s">
        <v>407</v>
      </c>
      <c r="D73" s="2" t="s">
        <v>115</v>
      </c>
      <c r="E73" s="2" t="s">
        <v>109</v>
      </c>
      <c r="I73" s="11">
        <v>10</v>
      </c>
      <c r="J73" s="13">
        <v>3</v>
      </c>
      <c r="L73" s="3">
        <v>42263</v>
      </c>
      <c r="Q73" s="2" t="s">
        <v>547</v>
      </c>
      <c r="AA73" s="2" t="s">
        <v>117</v>
      </c>
    </row>
    <row r="74" spans="1:27" ht="15">
      <c r="A74" s="2" t="s">
        <v>268</v>
      </c>
      <c r="C74" s="2" t="s">
        <v>408</v>
      </c>
      <c r="D74" s="2" t="s">
        <v>108</v>
      </c>
      <c r="E74" s="2" t="s">
        <v>109</v>
      </c>
      <c r="I74" s="11">
        <v>69</v>
      </c>
      <c r="J74" s="13">
        <v>3</v>
      </c>
      <c r="L74" s="3">
        <v>42263</v>
      </c>
      <c r="Q74" s="2" t="s">
        <v>548</v>
      </c>
      <c r="AA74" s="2" t="s">
        <v>117</v>
      </c>
    </row>
    <row r="75" spans="1:27" ht="15">
      <c r="A75" s="2" t="s">
        <v>269</v>
      </c>
      <c r="C75" s="2" t="s">
        <v>409</v>
      </c>
      <c r="D75" s="2" t="s">
        <v>108</v>
      </c>
      <c r="E75" s="2" t="s">
        <v>109</v>
      </c>
      <c r="I75" s="11">
        <v>16</v>
      </c>
      <c r="J75" s="13">
        <v>4</v>
      </c>
      <c r="L75" s="3">
        <v>42268</v>
      </c>
      <c r="Q75" s="2" t="s">
        <v>549</v>
      </c>
      <c r="AA75" s="2" t="s">
        <v>117</v>
      </c>
    </row>
    <row r="76" spans="1:27" ht="15">
      <c r="A76" s="2" t="s">
        <v>270</v>
      </c>
      <c r="C76" s="2" t="s">
        <v>410</v>
      </c>
      <c r="D76" s="2" t="s">
        <v>115</v>
      </c>
      <c r="E76" s="2" t="s">
        <v>109</v>
      </c>
      <c r="I76" s="11">
        <v>10</v>
      </c>
      <c r="J76" s="13">
        <v>3</v>
      </c>
      <c r="L76" s="3">
        <v>42268</v>
      </c>
      <c r="Q76" s="2" t="s">
        <v>550</v>
      </c>
      <c r="AA76" s="2" t="s">
        <v>117</v>
      </c>
    </row>
    <row r="77" spans="1:27" ht="15">
      <c r="A77" s="2" t="s">
        <v>271</v>
      </c>
      <c r="C77" s="2" t="s">
        <v>411</v>
      </c>
      <c r="D77" s="2" t="s">
        <v>108</v>
      </c>
      <c r="E77" s="2" t="s">
        <v>109</v>
      </c>
      <c r="I77" s="11">
        <v>10</v>
      </c>
      <c r="J77" s="13">
        <v>3</v>
      </c>
      <c r="L77" s="3">
        <v>42275</v>
      </c>
      <c r="Q77" s="2" t="s">
        <v>551</v>
      </c>
      <c r="AA77" s="2" t="s">
        <v>117</v>
      </c>
    </row>
    <row r="78" spans="1:27" ht="15">
      <c r="A78" s="2" t="s">
        <v>272</v>
      </c>
      <c r="C78" s="2" t="s">
        <v>412</v>
      </c>
      <c r="D78" s="2" t="s">
        <v>108</v>
      </c>
      <c r="E78" s="2" t="s">
        <v>109</v>
      </c>
      <c r="I78" s="11">
        <v>10</v>
      </c>
      <c r="J78" s="13">
        <v>3</v>
      </c>
      <c r="L78" s="3">
        <v>42289</v>
      </c>
      <c r="Q78" s="2" t="s">
        <v>552</v>
      </c>
      <c r="AA78" s="2" t="s">
        <v>117</v>
      </c>
    </row>
    <row r="79" spans="1:27">
      <c r="A79" s="2" t="s">
        <v>273</v>
      </c>
      <c r="C79" s="2" t="s">
        <v>413</v>
      </c>
      <c r="D79" s="2" t="s">
        <v>108</v>
      </c>
      <c r="E79" s="2" t="s">
        <v>109</v>
      </c>
      <c r="I79" s="12">
        <v>127</v>
      </c>
      <c r="J79" s="13">
        <v>2</v>
      </c>
      <c r="L79" s="3">
        <v>42296</v>
      </c>
      <c r="Q79" s="2" t="s">
        <v>553</v>
      </c>
      <c r="AA79" s="2" t="s">
        <v>117</v>
      </c>
    </row>
    <row r="80" spans="1:27" ht="15">
      <c r="A80" s="2" t="s">
        <v>274</v>
      </c>
      <c r="C80" s="2" t="s">
        <v>414</v>
      </c>
      <c r="D80" s="2" t="s">
        <v>108</v>
      </c>
      <c r="E80" s="2" t="s">
        <v>109</v>
      </c>
      <c r="I80" s="11">
        <v>10</v>
      </c>
      <c r="J80" s="13">
        <v>2</v>
      </c>
      <c r="L80" s="3">
        <v>42296</v>
      </c>
      <c r="Q80" s="2" t="s">
        <v>554</v>
      </c>
      <c r="AA80" s="2" t="s">
        <v>117</v>
      </c>
    </row>
    <row r="81" spans="1:27" ht="15">
      <c r="A81" s="2" t="s">
        <v>275</v>
      </c>
      <c r="C81" s="2" t="s">
        <v>415</v>
      </c>
      <c r="D81" s="2" t="s">
        <v>108</v>
      </c>
      <c r="E81" s="2" t="s">
        <v>109</v>
      </c>
      <c r="I81" s="11">
        <v>10</v>
      </c>
      <c r="J81" s="13">
        <v>3</v>
      </c>
      <c r="L81" s="3">
        <v>42310</v>
      </c>
      <c r="Q81" s="2" t="s">
        <v>555</v>
      </c>
      <c r="AA81" s="2" t="s">
        <v>117</v>
      </c>
    </row>
    <row r="82" spans="1:27" ht="15">
      <c r="A82" s="2" t="s">
        <v>276</v>
      </c>
      <c r="C82" s="2" t="s">
        <v>416</v>
      </c>
      <c r="D82" s="2" t="s">
        <v>115</v>
      </c>
      <c r="E82" s="2" t="s">
        <v>109</v>
      </c>
      <c r="I82" s="11">
        <v>22</v>
      </c>
      <c r="J82" s="13">
        <v>6</v>
      </c>
      <c r="L82" s="3">
        <v>42327</v>
      </c>
      <c r="Q82" s="2" t="s">
        <v>556</v>
      </c>
      <c r="AA82" s="2" t="s">
        <v>117</v>
      </c>
    </row>
    <row r="83" spans="1:27" ht="15">
      <c r="A83" s="2" t="s">
        <v>277</v>
      </c>
      <c r="C83" s="2" t="s">
        <v>417</v>
      </c>
      <c r="D83" s="2" t="s">
        <v>115</v>
      </c>
      <c r="E83" s="2" t="s">
        <v>109</v>
      </c>
      <c r="I83" s="11">
        <v>10</v>
      </c>
      <c r="J83" s="13">
        <v>2</v>
      </c>
      <c r="L83" s="3">
        <v>42331</v>
      </c>
      <c r="Q83" s="2" t="s">
        <v>557</v>
      </c>
      <c r="AA83" s="2" t="s">
        <v>117</v>
      </c>
    </row>
    <row r="84" spans="1:27" ht="15">
      <c r="A84" s="2" t="s">
        <v>278</v>
      </c>
      <c r="C84" s="2" t="s">
        <v>418</v>
      </c>
      <c r="D84" s="2" t="s">
        <v>115</v>
      </c>
      <c r="E84" s="2" t="s">
        <v>109</v>
      </c>
      <c r="I84" s="11">
        <v>10</v>
      </c>
      <c r="J84" s="13">
        <v>2</v>
      </c>
      <c r="L84" s="3">
        <v>42331</v>
      </c>
      <c r="Q84" s="2" t="s">
        <v>558</v>
      </c>
      <c r="AA84" s="2" t="s">
        <v>117</v>
      </c>
    </row>
    <row r="85" spans="1:27" ht="15">
      <c r="A85" s="2" t="s">
        <v>279</v>
      </c>
      <c r="C85" s="2" t="s">
        <v>419</v>
      </c>
      <c r="D85" s="2" t="s">
        <v>115</v>
      </c>
      <c r="E85" s="2" t="s">
        <v>109</v>
      </c>
      <c r="I85" s="11">
        <v>10</v>
      </c>
      <c r="J85" s="13">
        <v>3</v>
      </c>
      <c r="L85" s="3">
        <v>42340</v>
      </c>
      <c r="Q85" s="2" t="s">
        <v>559</v>
      </c>
      <c r="AA85" s="2" t="s">
        <v>117</v>
      </c>
    </row>
    <row r="86" spans="1:27" ht="15">
      <c r="A86" s="2" t="s">
        <v>280</v>
      </c>
      <c r="C86" s="2" t="s">
        <v>420</v>
      </c>
      <c r="D86" s="2" t="s">
        <v>108</v>
      </c>
      <c r="E86" s="2" t="s">
        <v>109</v>
      </c>
      <c r="I86" s="11">
        <v>10</v>
      </c>
      <c r="J86" s="13">
        <v>3</v>
      </c>
      <c r="L86" s="3">
        <v>42345</v>
      </c>
      <c r="Q86" s="2" t="s">
        <v>560</v>
      </c>
      <c r="AA86" s="2" t="s">
        <v>117</v>
      </c>
    </row>
    <row r="87" spans="1:27" ht="15">
      <c r="A87" s="2" t="s">
        <v>281</v>
      </c>
      <c r="C87" s="2" t="s">
        <v>421</v>
      </c>
      <c r="D87" s="2" t="s">
        <v>115</v>
      </c>
      <c r="E87" s="2" t="s">
        <v>109</v>
      </c>
      <c r="I87" s="11">
        <v>10</v>
      </c>
      <c r="J87" s="13">
        <v>3</v>
      </c>
      <c r="L87" s="3">
        <v>42352</v>
      </c>
      <c r="Q87" s="2" t="s">
        <v>561</v>
      </c>
      <c r="AA87" s="2" t="s">
        <v>117</v>
      </c>
    </row>
    <row r="88" spans="1:27" ht="15">
      <c r="A88" s="2" t="s">
        <v>282</v>
      </c>
      <c r="C88" s="2" t="s">
        <v>422</v>
      </c>
      <c r="D88" s="2" t="s">
        <v>115</v>
      </c>
      <c r="E88" s="2" t="s">
        <v>109</v>
      </c>
      <c r="I88" s="11">
        <v>10</v>
      </c>
      <c r="J88" s="13">
        <v>2</v>
      </c>
      <c r="L88" s="3">
        <v>42380</v>
      </c>
      <c r="Q88" s="2" t="s">
        <v>562</v>
      </c>
      <c r="AA88" s="2" t="s">
        <v>117</v>
      </c>
    </row>
    <row r="89" spans="1:27" ht="15">
      <c r="A89" s="2" t="s">
        <v>283</v>
      </c>
      <c r="C89" s="2" t="s">
        <v>423</v>
      </c>
      <c r="D89" s="2" t="s">
        <v>108</v>
      </c>
      <c r="E89" s="2" t="s">
        <v>109</v>
      </c>
      <c r="I89" s="11">
        <v>10</v>
      </c>
      <c r="J89" s="13">
        <v>2</v>
      </c>
      <c r="L89" s="3">
        <v>42394</v>
      </c>
      <c r="Q89" s="2" t="s">
        <v>563</v>
      </c>
      <c r="AA89" s="2" t="s">
        <v>117</v>
      </c>
    </row>
    <row r="90" spans="1:27" ht="15">
      <c r="A90" s="2" t="s">
        <v>284</v>
      </c>
      <c r="C90" s="2" t="s">
        <v>424</v>
      </c>
      <c r="D90" s="2" t="s">
        <v>108</v>
      </c>
      <c r="E90" s="2" t="s">
        <v>109</v>
      </c>
      <c r="I90" s="11">
        <v>10</v>
      </c>
      <c r="J90" s="13">
        <v>2</v>
      </c>
      <c r="L90" s="3">
        <v>42401</v>
      </c>
      <c r="Q90" s="2" t="s">
        <v>564</v>
      </c>
      <c r="AA90" s="2" t="s">
        <v>117</v>
      </c>
    </row>
    <row r="91" spans="1:27">
      <c r="A91" s="2" t="s">
        <v>285</v>
      </c>
      <c r="C91" s="2" t="s">
        <v>425</v>
      </c>
      <c r="D91" s="2" t="s">
        <v>108</v>
      </c>
      <c r="E91" s="2" t="s">
        <v>109</v>
      </c>
      <c r="I91" s="12">
        <v>128</v>
      </c>
      <c r="J91" s="13">
        <v>4</v>
      </c>
      <c r="L91" s="3">
        <v>42415</v>
      </c>
      <c r="Q91" s="2" t="s">
        <v>565</v>
      </c>
      <c r="AA91" s="2" t="s">
        <v>117</v>
      </c>
    </row>
    <row r="92" spans="1:27" ht="15">
      <c r="A92" s="2" t="s">
        <v>286</v>
      </c>
      <c r="C92" s="2" t="s">
        <v>426</v>
      </c>
      <c r="D92" s="2" t="s">
        <v>108</v>
      </c>
      <c r="E92" s="2" t="s">
        <v>109</v>
      </c>
      <c r="I92" s="11">
        <v>10</v>
      </c>
      <c r="J92" s="13">
        <v>3</v>
      </c>
      <c r="L92" s="3">
        <v>42431</v>
      </c>
      <c r="Q92" s="2" t="s">
        <v>566</v>
      </c>
      <c r="AA92" s="2" t="s">
        <v>117</v>
      </c>
    </row>
    <row r="93" spans="1:27" ht="15">
      <c r="A93" s="2" t="s">
        <v>287</v>
      </c>
      <c r="C93" s="2" t="s">
        <v>427</v>
      </c>
      <c r="D93" s="2" t="s">
        <v>115</v>
      </c>
      <c r="E93" s="2" t="s">
        <v>109</v>
      </c>
      <c r="I93" s="11">
        <v>10</v>
      </c>
      <c r="J93" s="13">
        <v>3</v>
      </c>
      <c r="L93" s="3">
        <v>42474</v>
      </c>
      <c r="Q93" s="2" t="s">
        <v>567</v>
      </c>
      <c r="AA93" s="2" t="s">
        <v>117</v>
      </c>
    </row>
    <row r="94" spans="1:27" ht="15">
      <c r="A94" s="2" t="s">
        <v>288</v>
      </c>
      <c r="C94" s="2" t="s">
        <v>428</v>
      </c>
      <c r="D94" s="2" t="s">
        <v>115</v>
      </c>
      <c r="E94" s="2" t="s">
        <v>109</v>
      </c>
      <c r="I94" s="11">
        <v>10</v>
      </c>
      <c r="J94" s="13">
        <v>2</v>
      </c>
      <c r="L94" s="3">
        <v>42485</v>
      </c>
      <c r="Q94" s="2" t="s">
        <v>568</v>
      </c>
      <c r="AA94" s="2" t="s">
        <v>117</v>
      </c>
    </row>
    <row r="95" spans="1:27" ht="15">
      <c r="A95" s="2" t="s">
        <v>289</v>
      </c>
      <c r="C95" s="2" t="s">
        <v>429</v>
      </c>
      <c r="D95" s="2" t="s">
        <v>115</v>
      </c>
      <c r="E95" s="2" t="s">
        <v>109</v>
      </c>
      <c r="I95" s="11">
        <v>10</v>
      </c>
      <c r="J95" s="13">
        <v>3</v>
      </c>
      <c r="L95" s="3">
        <v>42541</v>
      </c>
      <c r="Q95" s="2" t="s">
        <v>569</v>
      </c>
      <c r="AA95" s="2" t="s">
        <v>117</v>
      </c>
    </row>
    <row r="96" spans="1:27" ht="15">
      <c r="A96" s="2" t="s">
        <v>290</v>
      </c>
      <c r="C96" s="2" t="s">
        <v>430</v>
      </c>
      <c r="D96" s="2" t="s">
        <v>108</v>
      </c>
      <c r="E96" s="2" t="s">
        <v>109</v>
      </c>
      <c r="I96" s="11">
        <v>10</v>
      </c>
      <c r="J96" s="13">
        <v>2</v>
      </c>
      <c r="L96" s="3">
        <v>42542</v>
      </c>
      <c r="Q96" s="2" t="s">
        <v>570</v>
      </c>
      <c r="AA96" s="2" t="s">
        <v>117</v>
      </c>
    </row>
    <row r="97" spans="1:27" ht="15">
      <c r="A97" s="2" t="s">
        <v>291</v>
      </c>
      <c r="C97" s="2" t="s">
        <v>431</v>
      </c>
      <c r="D97" s="2" t="s">
        <v>108</v>
      </c>
      <c r="E97" s="2" t="s">
        <v>109</v>
      </c>
      <c r="I97" s="11">
        <v>10</v>
      </c>
      <c r="J97" s="13">
        <v>3</v>
      </c>
      <c r="L97" s="3">
        <v>42550</v>
      </c>
      <c r="Q97" s="2" t="s">
        <v>571</v>
      </c>
      <c r="AA97" s="2" t="s">
        <v>117</v>
      </c>
    </row>
    <row r="98" spans="1:27" ht="15">
      <c r="A98" s="2" t="s">
        <v>292</v>
      </c>
      <c r="C98" s="2" t="s">
        <v>432</v>
      </c>
      <c r="D98" s="2" t="s">
        <v>115</v>
      </c>
      <c r="E98" s="2" t="s">
        <v>109</v>
      </c>
      <c r="I98" s="11">
        <v>10</v>
      </c>
      <c r="J98" s="13">
        <v>3</v>
      </c>
      <c r="L98" s="3">
        <v>42550</v>
      </c>
      <c r="Q98" s="2" t="s">
        <v>572</v>
      </c>
      <c r="AA98" s="2" t="s">
        <v>117</v>
      </c>
    </row>
    <row r="99" spans="1:27">
      <c r="A99" s="2" t="s">
        <v>293</v>
      </c>
      <c r="C99" s="2" t="s">
        <v>433</v>
      </c>
      <c r="D99" s="2" t="s">
        <v>115</v>
      </c>
      <c r="E99" s="2" t="s">
        <v>109</v>
      </c>
      <c r="I99" s="12">
        <v>129</v>
      </c>
      <c r="J99" s="13">
        <v>1</v>
      </c>
      <c r="L99" s="3">
        <v>42569</v>
      </c>
      <c r="Q99" s="2" t="s">
        <v>573</v>
      </c>
      <c r="AA99" s="2" t="s">
        <v>117</v>
      </c>
    </row>
    <row r="100" spans="1:27">
      <c r="A100" s="2" t="s">
        <v>294</v>
      </c>
      <c r="C100" s="2" t="s">
        <v>434</v>
      </c>
      <c r="D100" s="2" t="s">
        <v>115</v>
      </c>
      <c r="E100" s="2" t="s">
        <v>109</v>
      </c>
      <c r="I100" s="12">
        <v>129</v>
      </c>
      <c r="J100" s="13">
        <v>1</v>
      </c>
      <c r="L100" s="3">
        <v>42571</v>
      </c>
      <c r="Q100" s="2" t="s">
        <v>574</v>
      </c>
      <c r="AA100" s="2" t="s">
        <v>117</v>
      </c>
    </row>
    <row r="101" spans="1:27">
      <c r="A101" s="2" t="s">
        <v>295</v>
      </c>
      <c r="C101" s="2" t="s">
        <v>435</v>
      </c>
      <c r="D101" s="2" t="s">
        <v>115</v>
      </c>
      <c r="E101" s="2" t="s">
        <v>109</v>
      </c>
      <c r="I101" s="12">
        <v>130</v>
      </c>
      <c r="J101" s="13">
        <v>2</v>
      </c>
      <c r="L101" s="3">
        <v>42590</v>
      </c>
      <c r="Q101" s="2" t="s">
        <v>575</v>
      </c>
      <c r="AA101" s="2" t="s">
        <v>117</v>
      </c>
    </row>
    <row r="102" spans="1:27" ht="15">
      <c r="A102" s="2" t="s">
        <v>296</v>
      </c>
      <c r="C102" s="2" t="s">
        <v>436</v>
      </c>
      <c r="D102" s="2" t="s">
        <v>108</v>
      </c>
      <c r="E102" s="2" t="s">
        <v>109</v>
      </c>
      <c r="I102" s="11">
        <v>10</v>
      </c>
      <c r="J102" s="13">
        <v>3</v>
      </c>
      <c r="L102" s="3">
        <v>42598</v>
      </c>
      <c r="Q102" s="2" t="s">
        <v>576</v>
      </c>
      <c r="AA102" s="2" t="s">
        <v>117</v>
      </c>
    </row>
    <row r="103" spans="1:27">
      <c r="A103" s="2" t="s">
        <v>297</v>
      </c>
      <c r="C103" s="2" t="s">
        <v>437</v>
      </c>
      <c r="D103" s="2" t="s">
        <v>108</v>
      </c>
      <c r="E103" s="2" t="s">
        <v>109</v>
      </c>
      <c r="I103" s="12">
        <v>132</v>
      </c>
      <c r="J103" s="13">
        <v>3</v>
      </c>
      <c r="L103" s="3">
        <v>42598</v>
      </c>
      <c r="Q103" s="2" t="s">
        <v>577</v>
      </c>
      <c r="AA103" s="2" t="s">
        <v>117</v>
      </c>
    </row>
    <row r="104" spans="1:27" ht="15">
      <c r="A104" s="2" t="s">
        <v>298</v>
      </c>
      <c r="C104" s="2" t="s">
        <v>438</v>
      </c>
      <c r="D104" s="2" t="s">
        <v>108</v>
      </c>
      <c r="E104" s="2" t="s">
        <v>109</v>
      </c>
      <c r="I104" s="11">
        <v>10</v>
      </c>
      <c r="J104" s="13">
        <v>3</v>
      </c>
      <c r="L104" s="3">
        <v>42611</v>
      </c>
      <c r="Q104" s="2" t="s">
        <v>578</v>
      </c>
      <c r="AA104" s="2" t="s">
        <v>117</v>
      </c>
    </row>
    <row r="105" spans="1:27" ht="15">
      <c r="A105" s="2" t="s">
        <v>299</v>
      </c>
      <c r="C105" s="2" t="s">
        <v>439</v>
      </c>
      <c r="D105" s="2" t="s">
        <v>108</v>
      </c>
      <c r="E105" s="2" t="s">
        <v>109</v>
      </c>
      <c r="I105" s="11">
        <v>10</v>
      </c>
      <c r="J105" s="13">
        <v>2</v>
      </c>
      <c r="L105" s="3">
        <v>42611</v>
      </c>
      <c r="Q105" s="2" t="s">
        <v>579</v>
      </c>
      <c r="AA105" s="2" t="s">
        <v>117</v>
      </c>
    </row>
    <row r="106" spans="1:27">
      <c r="A106" s="2" t="s">
        <v>300</v>
      </c>
      <c r="C106" s="2" t="s">
        <v>440</v>
      </c>
      <c r="D106" s="2" t="s">
        <v>108</v>
      </c>
      <c r="E106" s="2" t="s">
        <v>109</v>
      </c>
      <c r="I106" s="12">
        <v>133</v>
      </c>
      <c r="J106" s="13">
        <v>1</v>
      </c>
      <c r="L106" s="3">
        <v>42614</v>
      </c>
      <c r="Q106" s="2" t="s">
        <v>580</v>
      </c>
      <c r="AA106" s="2" t="s">
        <v>117</v>
      </c>
    </row>
    <row r="107" spans="1:27" ht="15">
      <c r="A107" s="2" t="s">
        <v>301</v>
      </c>
      <c r="C107" s="2" t="s">
        <v>441</v>
      </c>
      <c r="D107" s="2" t="s">
        <v>115</v>
      </c>
      <c r="E107" s="2" t="s">
        <v>109</v>
      </c>
      <c r="I107" s="11">
        <v>10</v>
      </c>
      <c r="J107" s="13">
        <v>2</v>
      </c>
      <c r="L107" s="3">
        <v>42632</v>
      </c>
      <c r="Q107" s="2" t="s">
        <v>581</v>
      </c>
      <c r="AA107" s="2" t="s">
        <v>117</v>
      </c>
    </row>
    <row r="108" spans="1:27" ht="15">
      <c r="A108" s="2" t="s">
        <v>302</v>
      </c>
      <c r="C108" s="2" t="s">
        <v>442</v>
      </c>
      <c r="D108" s="2" t="s">
        <v>108</v>
      </c>
      <c r="E108" s="2" t="s">
        <v>109</v>
      </c>
      <c r="I108" s="11">
        <v>10</v>
      </c>
      <c r="J108" s="13">
        <v>3</v>
      </c>
      <c r="L108" s="3">
        <v>42632</v>
      </c>
      <c r="Q108" s="2" t="s">
        <v>582</v>
      </c>
      <c r="AA108" s="2" t="s">
        <v>117</v>
      </c>
    </row>
    <row r="109" spans="1:27" ht="15">
      <c r="A109" s="2" t="s">
        <v>303</v>
      </c>
      <c r="C109" s="2" t="s">
        <v>443</v>
      </c>
      <c r="D109" s="2" t="s">
        <v>108</v>
      </c>
      <c r="E109" s="2" t="s">
        <v>109</v>
      </c>
      <c r="I109" s="11">
        <v>10</v>
      </c>
      <c r="J109" s="13">
        <v>2</v>
      </c>
      <c r="L109" s="3">
        <v>42632</v>
      </c>
      <c r="Q109" s="2" t="s">
        <v>583</v>
      </c>
      <c r="AA109" s="2" t="s">
        <v>117</v>
      </c>
    </row>
    <row r="110" spans="1:27" ht="15">
      <c r="A110" s="2" t="s">
        <v>304</v>
      </c>
      <c r="C110" s="2" t="s">
        <v>444</v>
      </c>
      <c r="D110" s="2" t="s">
        <v>115</v>
      </c>
      <c r="E110" s="2" t="s">
        <v>109</v>
      </c>
      <c r="I110" s="11">
        <v>122</v>
      </c>
      <c r="J110" s="13">
        <v>2</v>
      </c>
      <c r="L110" s="3">
        <v>42641</v>
      </c>
      <c r="Q110" s="2" t="s">
        <v>584</v>
      </c>
      <c r="AA110" s="2" t="s">
        <v>117</v>
      </c>
    </row>
    <row r="111" spans="1:27" ht="15">
      <c r="A111" s="2" t="s">
        <v>305</v>
      </c>
      <c r="C111" s="2" t="s">
        <v>445</v>
      </c>
      <c r="D111" s="2" t="s">
        <v>115</v>
      </c>
      <c r="E111" s="2" t="s">
        <v>109</v>
      </c>
      <c r="I111" s="11">
        <v>10</v>
      </c>
      <c r="J111" s="13">
        <v>2</v>
      </c>
      <c r="L111" s="3">
        <v>42648</v>
      </c>
      <c r="Q111" s="2" t="s">
        <v>585</v>
      </c>
      <c r="AA111" s="2" t="s">
        <v>117</v>
      </c>
    </row>
    <row r="112" spans="1:27" ht="15">
      <c r="A112" s="2" t="s">
        <v>306</v>
      </c>
      <c r="C112" s="2" t="s">
        <v>446</v>
      </c>
      <c r="D112" s="2" t="s">
        <v>108</v>
      </c>
      <c r="E112" s="2" t="s">
        <v>109</v>
      </c>
      <c r="I112" s="11">
        <v>10</v>
      </c>
      <c r="J112" s="13">
        <v>2</v>
      </c>
      <c r="L112" s="3">
        <v>42655</v>
      </c>
      <c r="Q112" s="2" t="s">
        <v>586</v>
      </c>
      <c r="AA112" s="2" t="s">
        <v>117</v>
      </c>
    </row>
    <row r="113" spans="1:27" ht="15">
      <c r="A113" s="2" t="s">
        <v>307</v>
      </c>
      <c r="C113" s="2" t="s">
        <v>447</v>
      </c>
      <c r="D113" s="2" t="s">
        <v>115</v>
      </c>
      <c r="E113" s="2" t="s">
        <v>109</v>
      </c>
      <c r="I113" s="11">
        <v>10</v>
      </c>
      <c r="J113" s="13">
        <v>2</v>
      </c>
      <c r="L113" s="3">
        <v>42662</v>
      </c>
      <c r="Q113" s="2" t="s">
        <v>587</v>
      </c>
      <c r="AA113" s="2" t="s">
        <v>117</v>
      </c>
    </row>
    <row r="114" spans="1:27" ht="15">
      <c r="A114" s="2" t="s">
        <v>308</v>
      </c>
      <c r="C114" s="2" t="s">
        <v>448</v>
      </c>
      <c r="D114" s="2" t="s">
        <v>108</v>
      </c>
      <c r="E114" s="2" t="s">
        <v>109</v>
      </c>
      <c r="I114" s="11">
        <v>126</v>
      </c>
      <c r="J114" s="13">
        <v>6</v>
      </c>
      <c r="L114" s="3">
        <v>42667</v>
      </c>
      <c r="Q114" s="2" t="s">
        <v>588</v>
      </c>
      <c r="AA114" s="2" t="s">
        <v>117</v>
      </c>
    </row>
    <row r="115" spans="1:27" ht="15">
      <c r="A115" s="2" t="s">
        <v>309</v>
      </c>
      <c r="C115" s="2" t="s">
        <v>449</v>
      </c>
      <c r="D115" s="2" t="s">
        <v>115</v>
      </c>
      <c r="E115" s="2" t="s">
        <v>109</v>
      </c>
      <c r="I115" s="11">
        <v>10</v>
      </c>
      <c r="J115" s="13">
        <v>2</v>
      </c>
      <c r="L115" s="3">
        <v>42669</v>
      </c>
      <c r="Q115" s="2" t="s">
        <v>589</v>
      </c>
      <c r="AA115" s="2" t="s">
        <v>117</v>
      </c>
    </row>
    <row r="116" spans="1:27" ht="15">
      <c r="A116" s="2" t="s">
        <v>310</v>
      </c>
      <c r="C116" s="2" t="s">
        <v>450</v>
      </c>
      <c r="D116" s="2" t="s">
        <v>108</v>
      </c>
      <c r="E116" s="2" t="s">
        <v>109</v>
      </c>
      <c r="I116" s="11">
        <v>134</v>
      </c>
      <c r="J116" s="13">
        <v>8</v>
      </c>
      <c r="L116" s="3">
        <v>42681</v>
      </c>
      <c r="Q116" s="2" t="s">
        <v>590</v>
      </c>
      <c r="AA116" s="2" t="s">
        <v>117</v>
      </c>
    </row>
    <row r="117" spans="1:27" ht="15">
      <c r="A117" s="2" t="s">
        <v>311</v>
      </c>
      <c r="C117" s="2" t="s">
        <v>451</v>
      </c>
      <c r="D117" s="2" t="s">
        <v>108</v>
      </c>
      <c r="E117" s="2" t="s">
        <v>109</v>
      </c>
      <c r="I117" s="11">
        <v>22</v>
      </c>
      <c r="J117" s="13">
        <v>6</v>
      </c>
      <c r="L117" s="3">
        <v>42681</v>
      </c>
      <c r="Q117" s="2" t="s">
        <v>591</v>
      </c>
      <c r="AA117" s="2" t="s">
        <v>117</v>
      </c>
    </row>
    <row r="118" spans="1:27" ht="15">
      <c r="A118" s="2" t="s">
        <v>312</v>
      </c>
      <c r="C118" s="2" t="s">
        <v>452</v>
      </c>
      <c r="D118" s="2" t="s">
        <v>115</v>
      </c>
      <c r="E118" s="2" t="s">
        <v>109</v>
      </c>
      <c r="I118" s="11">
        <v>129</v>
      </c>
      <c r="J118" s="13">
        <v>1</v>
      </c>
      <c r="L118" s="3">
        <v>42681</v>
      </c>
      <c r="Q118" s="2" t="s">
        <v>592</v>
      </c>
      <c r="AA118" s="2" t="s">
        <v>117</v>
      </c>
    </row>
    <row r="119" spans="1:27" ht="15">
      <c r="A119" s="2" t="s">
        <v>313</v>
      </c>
      <c r="C119" s="2" t="s">
        <v>453</v>
      </c>
      <c r="D119" s="2" t="s">
        <v>115</v>
      </c>
      <c r="E119" s="2" t="s">
        <v>109</v>
      </c>
      <c r="I119" s="11">
        <v>1</v>
      </c>
      <c r="J119" s="13">
        <v>2</v>
      </c>
      <c r="L119" s="3">
        <v>42681</v>
      </c>
      <c r="Q119" s="2" t="s">
        <v>593</v>
      </c>
      <c r="AA119" s="2" t="s">
        <v>117</v>
      </c>
    </row>
    <row r="120" spans="1:27" ht="15">
      <c r="A120" s="2" t="s">
        <v>314</v>
      </c>
      <c r="C120" s="2" t="s">
        <v>454</v>
      </c>
      <c r="D120" s="2" t="s">
        <v>115</v>
      </c>
      <c r="E120" s="2" t="s">
        <v>109</v>
      </c>
      <c r="I120" s="11">
        <v>135</v>
      </c>
      <c r="J120" s="13">
        <v>5</v>
      </c>
      <c r="L120" s="3">
        <v>42681</v>
      </c>
      <c r="Q120" s="2" t="s">
        <v>594</v>
      </c>
      <c r="AA120" s="2" t="s">
        <v>117</v>
      </c>
    </row>
    <row r="121" spans="1:27" ht="15">
      <c r="A121" s="2" t="s">
        <v>315</v>
      </c>
      <c r="C121" s="2" t="s">
        <v>455</v>
      </c>
      <c r="D121" s="2" t="s">
        <v>108</v>
      </c>
      <c r="E121" s="2" t="s">
        <v>109</v>
      </c>
      <c r="I121" s="11">
        <v>10</v>
      </c>
      <c r="J121" s="13">
        <v>2</v>
      </c>
      <c r="L121" s="3">
        <v>42682</v>
      </c>
      <c r="Q121" s="2" t="s">
        <v>595</v>
      </c>
      <c r="AA121" s="2" t="s">
        <v>117</v>
      </c>
    </row>
    <row r="122" spans="1:27" ht="15">
      <c r="A122" s="2" t="s">
        <v>316</v>
      </c>
      <c r="C122" s="2" t="s">
        <v>456</v>
      </c>
      <c r="D122" s="2" t="s">
        <v>108</v>
      </c>
      <c r="E122" s="2" t="s">
        <v>109</v>
      </c>
      <c r="I122" s="11">
        <v>136</v>
      </c>
      <c r="J122" s="13">
        <v>2</v>
      </c>
      <c r="L122" s="3">
        <v>42688</v>
      </c>
      <c r="Q122" s="2" t="s">
        <v>596</v>
      </c>
      <c r="AA122" s="2" t="s">
        <v>117</v>
      </c>
    </row>
    <row r="123" spans="1:27" ht="15">
      <c r="A123" s="2" t="s">
        <v>317</v>
      </c>
      <c r="C123" s="2" t="s">
        <v>457</v>
      </c>
      <c r="D123" s="2" t="s">
        <v>108</v>
      </c>
      <c r="E123" s="2" t="s">
        <v>109</v>
      </c>
      <c r="I123" s="11">
        <v>1</v>
      </c>
      <c r="J123" s="13">
        <v>1</v>
      </c>
      <c r="L123" s="3">
        <v>42702</v>
      </c>
      <c r="Q123" s="2" t="s">
        <v>597</v>
      </c>
      <c r="AA123" s="2" t="s">
        <v>117</v>
      </c>
    </row>
    <row r="124" spans="1:27" ht="15">
      <c r="A124" s="2" t="s">
        <v>318</v>
      </c>
      <c r="C124" s="2" t="s">
        <v>458</v>
      </c>
      <c r="D124" s="2" t="s">
        <v>115</v>
      </c>
      <c r="E124" s="2" t="s">
        <v>109</v>
      </c>
      <c r="I124" s="11">
        <v>1</v>
      </c>
      <c r="J124" s="13">
        <v>1</v>
      </c>
      <c r="L124" s="3">
        <v>42702</v>
      </c>
      <c r="Q124" s="2" t="s">
        <v>598</v>
      </c>
      <c r="AA124" s="2" t="s">
        <v>117</v>
      </c>
    </row>
    <row r="125" spans="1:27" ht="15">
      <c r="A125" s="2" t="s">
        <v>319</v>
      </c>
      <c r="C125" s="2" t="s">
        <v>459</v>
      </c>
      <c r="D125" s="2" t="s">
        <v>108</v>
      </c>
      <c r="E125" s="2" t="s">
        <v>109</v>
      </c>
      <c r="I125" s="11">
        <v>10</v>
      </c>
      <c r="J125" s="13">
        <v>2</v>
      </c>
      <c r="L125" s="3">
        <v>42702</v>
      </c>
      <c r="Q125" s="2" t="s">
        <v>599</v>
      </c>
      <c r="AA125" s="2" t="s">
        <v>117</v>
      </c>
    </row>
    <row r="126" spans="1:27" ht="15">
      <c r="A126" s="2" t="s">
        <v>320</v>
      </c>
      <c r="C126" s="2" t="s">
        <v>460</v>
      </c>
      <c r="D126" s="2" t="s">
        <v>108</v>
      </c>
      <c r="E126" s="2" t="s">
        <v>109</v>
      </c>
      <c r="I126" s="11">
        <v>10</v>
      </c>
      <c r="J126" s="13">
        <v>2</v>
      </c>
      <c r="L126" s="3">
        <v>42702</v>
      </c>
      <c r="Q126" s="2" t="s">
        <v>600</v>
      </c>
      <c r="AA126" s="2" t="s">
        <v>117</v>
      </c>
    </row>
    <row r="127" spans="1:27" ht="15">
      <c r="A127" s="2" t="s">
        <v>321</v>
      </c>
      <c r="C127" s="2" t="s">
        <v>461</v>
      </c>
      <c r="D127" s="2" t="s">
        <v>108</v>
      </c>
      <c r="E127" s="2" t="s">
        <v>109</v>
      </c>
      <c r="I127" s="11">
        <v>10</v>
      </c>
      <c r="J127" s="13">
        <v>3</v>
      </c>
      <c r="L127" s="3">
        <v>42709</v>
      </c>
      <c r="Q127" s="2" t="s">
        <v>601</v>
      </c>
      <c r="AA127" s="2" t="s">
        <v>117</v>
      </c>
    </row>
    <row r="128" spans="1:27" ht="15">
      <c r="A128" s="2" t="s">
        <v>322</v>
      </c>
      <c r="C128" s="2" t="s">
        <v>462</v>
      </c>
      <c r="D128" s="2" t="s">
        <v>108</v>
      </c>
      <c r="E128" s="2" t="s">
        <v>109</v>
      </c>
      <c r="I128" s="11">
        <v>137</v>
      </c>
      <c r="J128" s="13">
        <v>2</v>
      </c>
      <c r="L128" s="3">
        <v>42711</v>
      </c>
      <c r="Q128" s="2" t="s">
        <v>602</v>
      </c>
      <c r="AA128" s="2" t="s">
        <v>117</v>
      </c>
    </row>
    <row r="129" spans="1:27" ht="15">
      <c r="A129" s="2" t="s">
        <v>323</v>
      </c>
      <c r="C129" s="2" t="s">
        <v>463</v>
      </c>
      <c r="D129" s="2" t="s">
        <v>115</v>
      </c>
      <c r="E129" s="2" t="s">
        <v>113</v>
      </c>
      <c r="I129" s="11">
        <v>130</v>
      </c>
      <c r="J129" s="13">
        <v>2</v>
      </c>
      <c r="L129" s="3">
        <v>42758</v>
      </c>
      <c r="Q129" s="2" t="s">
        <v>603</v>
      </c>
      <c r="AA129" s="2" t="s">
        <v>117</v>
      </c>
    </row>
    <row r="130" spans="1:27" ht="15">
      <c r="A130" s="2" t="s">
        <v>324</v>
      </c>
      <c r="C130" s="2" t="s">
        <v>464</v>
      </c>
      <c r="D130" s="2" t="s">
        <v>108</v>
      </c>
      <c r="E130" s="2" t="s">
        <v>113</v>
      </c>
      <c r="I130" s="11">
        <v>10</v>
      </c>
      <c r="J130" s="13">
        <v>2</v>
      </c>
      <c r="L130" s="3">
        <v>42758</v>
      </c>
      <c r="Q130" s="2" t="s">
        <v>604</v>
      </c>
      <c r="AA130" s="2" t="s">
        <v>117</v>
      </c>
    </row>
    <row r="131" spans="1:27" ht="15">
      <c r="A131" s="2" t="s">
        <v>325</v>
      </c>
      <c r="C131" s="2" t="s">
        <v>465</v>
      </c>
      <c r="D131" s="2" t="s">
        <v>108</v>
      </c>
      <c r="E131" s="2" t="s">
        <v>113</v>
      </c>
      <c r="I131" s="11">
        <v>54</v>
      </c>
      <c r="J131" s="13">
        <v>2</v>
      </c>
      <c r="L131" s="3">
        <v>42767</v>
      </c>
      <c r="Q131" s="2" t="s">
        <v>605</v>
      </c>
      <c r="AA131" s="2" t="s">
        <v>117</v>
      </c>
    </row>
    <row r="132" spans="1:27" ht="15">
      <c r="A132" s="2" t="s">
        <v>326</v>
      </c>
      <c r="C132" s="2" t="s">
        <v>466</v>
      </c>
      <c r="D132" s="2" t="s">
        <v>115</v>
      </c>
      <c r="E132" s="2" t="s">
        <v>113</v>
      </c>
      <c r="I132" s="11">
        <v>10</v>
      </c>
      <c r="J132" s="13">
        <v>3</v>
      </c>
      <c r="L132" s="3">
        <v>42772</v>
      </c>
      <c r="Q132" s="2" t="s">
        <v>606</v>
      </c>
      <c r="AA132" s="2" t="s">
        <v>117</v>
      </c>
    </row>
    <row r="133" spans="1:27" ht="15">
      <c r="A133" s="2" t="s">
        <v>327</v>
      </c>
      <c r="C133" s="2" t="s">
        <v>467</v>
      </c>
      <c r="D133" s="2" t="s">
        <v>108</v>
      </c>
      <c r="E133" s="2" t="s">
        <v>113</v>
      </c>
      <c r="I133" s="11">
        <v>10</v>
      </c>
      <c r="J133" s="13">
        <v>2</v>
      </c>
      <c r="L133" s="3">
        <v>42772</v>
      </c>
      <c r="Q133" s="2" t="s">
        <v>607</v>
      </c>
      <c r="AA133" s="2" t="s">
        <v>117</v>
      </c>
    </row>
    <row r="134" spans="1:27" ht="15">
      <c r="A134" s="2" t="s">
        <v>328</v>
      </c>
      <c r="C134" s="2" t="s">
        <v>468</v>
      </c>
      <c r="D134" s="2" t="s">
        <v>115</v>
      </c>
      <c r="E134" s="2" t="s">
        <v>113</v>
      </c>
      <c r="I134" s="11">
        <v>10</v>
      </c>
      <c r="J134" s="13">
        <v>1</v>
      </c>
      <c r="L134" s="3">
        <v>42779</v>
      </c>
      <c r="Q134" s="2" t="s">
        <v>608</v>
      </c>
      <c r="AA134" s="2" t="s">
        <v>117</v>
      </c>
    </row>
    <row r="135" spans="1:27" ht="15">
      <c r="A135" s="2" t="s">
        <v>329</v>
      </c>
      <c r="C135" s="2" t="s">
        <v>469</v>
      </c>
      <c r="D135" s="2" t="s">
        <v>108</v>
      </c>
      <c r="E135" s="2" t="s">
        <v>113</v>
      </c>
      <c r="I135" s="11">
        <v>10</v>
      </c>
      <c r="J135" s="13">
        <v>2</v>
      </c>
      <c r="L135" s="3">
        <v>42779</v>
      </c>
      <c r="Q135" s="2" t="s">
        <v>609</v>
      </c>
      <c r="AA135" s="2" t="s">
        <v>117</v>
      </c>
    </row>
    <row r="136" spans="1:27" ht="15">
      <c r="A136" s="2" t="s">
        <v>330</v>
      </c>
      <c r="C136" s="2" t="s">
        <v>470</v>
      </c>
      <c r="D136" s="2" t="s">
        <v>115</v>
      </c>
      <c r="E136" s="2" t="s">
        <v>113</v>
      </c>
      <c r="I136" s="11">
        <v>26</v>
      </c>
      <c r="J136" s="13">
        <v>1</v>
      </c>
      <c r="L136" s="3">
        <v>42781</v>
      </c>
      <c r="Q136" s="2" t="s">
        <v>610</v>
      </c>
      <c r="AA136" s="2" t="s">
        <v>117</v>
      </c>
    </row>
    <row r="137" spans="1:27" ht="15">
      <c r="A137" s="2" t="s">
        <v>331</v>
      </c>
      <c r="C137" s="2" t="s">
        <v>471</v>
      </c>
      <c r="D137" s="2" t="s">
        <v>108</v>
      </c>
      <c r="E137" s="2" t="s">
        <v>113</v>
      </c>
      <c r="I137" s="11">
        <v>68</v>
      </c>
      <c r="J137" s="13">
        <v>1</v>
      </c>
      <c r="L137" s="3">
        <v>42786</v>
      </c>
      <c r="Q137" s="2" t="s">
        <v>611</v>
      </c>
      <c r="AA137" s="2" t="s">
        <v>117</v>
      </c>
    </row>
    <row r="138" spans="1:27" ht="15">
      <c r="A138" s="2" t="s">
        <v>332</v>
      </c>
      <c r="C138" s="2" t="s">
        <v>472</v>
      </c>
      <c r="D138" s="2" t="s">
        <v>108</v>
      </c>
      <c r="E138" s="2" t="s">
        <v>113</v>
      </c>
      <c r="I138" s="11">
        <v>10</v>
      </c>
      <c r="J138" s="13">
        <v>2</v>
      </c>
      <c r="L138" s="3">
        <v>42786</v>
      </c>
      <c r="Q138" s="2" t="s">
        <v>612</v>
      </c>
      <c r="AA138" s="2" t="s">
        <v>117</v>
      </c>
    </row>
    <row r="139" spans="1:27" ht="15">
      <c r="A139" s="2" t="s">
        <v>333</v>
      </c>
      <c r="C139" s="2" t="s">
        <v>473</v>
      </c>
      <c r="D139" s="2" t="s">
        <v>108</v>
      </c>
      <c r="E139" s="2" t="s">
        <v>113</v>
      </c>
      <c r="I139" s="11">
        <v>10</v>
      </c>
      <c r="J139" s="13">
        <v>2</v>
      </c>
      <c r="L139" s="3">
        <v>42793</v>
      </c>
      <c r="Q139" s="2" t="s">
        <v>613</v>
      </c>
      <c r="AA139" s="2" t="s">
        <v>117</v>
      </c>
    </row>
    <row r="140" spans="1:27" ht="15">
      <c r="A140" s="2" t="s">
        <v>334</v>
      </c>
      <c r="C140" s="2" t="s">
        <v>474</v>
      </c>
      <c r="D140" s="2" t="s">
        <v>108</v>
      </c>
      <c r="E140" s="2" t="s">
        <v>113</v>
      </c>
      <c r="I140" s="11">
        <v>10</v>
      </c>
      <c r="J140" s="13">
        <v>3</v>
      </c>
      <c r="L140" s="3">
        <v>42793</v>
      </c>
      <c r="Q140" s="2" t="s">
        <v>614</v>
      </c>
      <c r="AA140" s="2" t="s">
        <v>117</v>
      </c>
    </row>
    <row r="141" spans="1:27" ht="15">
      <c r="A141" s="2" t="s">
        <v>335</v>
      </c>
      <c r="C141" s="2" t="s">
        <v>475</v>
      </c>
      <c r="D141" s="2" t="s">
        <v>115</v>
      </c>
      <c r="E141" s="2" t="s">
        <v>113</v>
      </c>
      <c r="I141" s="11">
        <v>10</v>
      </c>
      <c r="J141" s="13">
        <v>2</v>
      </c>
      <c r="L141" s="3">
        <v>42793</v>
      </c>
      <c r="Q141" s="2" t="s">
        <v>615</v>
      </c>
      <c r="AA141" s="2" t="s">
        <v>117</v>
      </c>
    </row>
  </sheetData>
  <pageMargins left="0.7" right="0.7" top="0.75" bottom="0.75" header="0.3" footer="0.3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topLeftCell="A129" workbookViewId="0">
      <selection activeCell="A142" sqref="A142:XFD197"/>
    </sheetView>
  </sheetViews>
  <sheetFormatPr defaultRowHeight="14.25"/>
  <cols>
    <col min="1" max="1" width="13.7109375" style="2" bestFit="1" customWidth="1"/>
    <col min="2" max="2" width="10.42578125" style="2" bestFit="1" customWidth="1"/>
    <col min="3" max="3" width="13.140625" style="2" bestFit="1" customWidth="1"/>
    <col min="4" max="4" width="9.7109375" style="2" bestFit="1" customWidth="1"/>
    <col min="5" max="5" width="13.5703125" style="2" bestFit="1" customWidth="1"/>
    <col min="6" max="6" width="11.28515625" style="2" bestFit="1" customWidth="1"/>
    <col min="7" max="7" width="12.85546875" style="2" bestFit="1" customWidth="1"/>
    <col min="8" max="16384" width="9.140625" style="2"/>
  </cols>
  <sheetData>
    <row r="1" spans="1:7">
      <c r="A1" s="4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4" t="s">
        <v>33</v>
      </c>
    </row>
    <row r="2" spans="1:7">
      <c r="A2" s="2" t="s">
        <v>196</v>
      </c>
      <c r="G2" s="2">
        <v>0</v>
      </c>
    </row>
    <row r="3" spans="1:7">
      <c r="A3" s="2" t="s">
        <v>197</v>
      </c>
      <c r="G3" s="2">
        <v>0</v>
      </c>
    </row>
    <row r="4" spans="1:7">
      <c r="A4" s="2" t="s">
        <v>198</v>
      </c>
      <c r="G4" s="2">
        <v>0</v>
      </c>
    </row>
    <row r="5" spans="1:7">
      <c r="A5" s="2" t="s">
        <v>199</v>
      </c>
      <c r="G5" s="2">
        <v>0</v>
      </c>
    </row>
    <row r="6" spans="1:7">
      <c r="A6" s="2" t="s">
        <v>200</v>
      </c>
      <c r="G6" s="2">
        <v>0</v>
      </c>
    </row>
    <row r="7" spans="1:7">
      <c r="A7" s="2" t="s">
        <v>201</v>
      </c>
      <c r="G7" s="2">
        <v>0</v>
      </c>
    </row>
    <row r="8" spans="1:7">
      <c r="A8" s="2" t="s">
        <v>202</v>
      </c>
      <c r="G8" s="2">
        <v>0</v>
      </c>
    </row>
    <row r="9" spans="1:7">
      <c r="A9" s="2" t="s">
        <v>203</v>
      </c>
      <c r="G9" s="2">
        <v>0</v>
      </c>
    </row>
    <row r="10" spans="1:7">
      <c r="A10" s="2" t="s">
        <v>204</v>
      </c>
      <c r="G10" s="2">
        <v>0</v>
      </c>
    </row>
    <row r="11" spans="1:7">
      <c r="A11" s="2" t="s">
        <v>205</v>
      </c>
      <c r="G11" s="2">
        <v>0</v>
      </c>
    </row>
    <row r="12" spans="1:7">
      <c r="A12" s="2" t="s">
        <v>206</v>
      </c>
      <c r="G12" s="2">
        <v>0</v>
      </c>
    </row>
    <row r="13" spans="1:7">
      <c r="A13" s="2" t="s">
        <v>207</v>
      </c>
      <c r="G13" s="2">
        <v>0</v>
      </c>
    </row>
    <row r="14" spans="1:7">
      <c r="A14" s="2" t="s">
        <v>208</v>
      </c>
      <c r="G14" s="2">
        <v>0</v>
      </c>
    </row>
    <row r="15" spans="1:7">
      <c r="A15" s="2" t="s">
        <v>209</v>
      </c>
      <c r="G15" s="2">
        <v>0</v>
      </c>
    </row>
    <row r="16" spans="1:7">
      <c r="A16" s="2" t="s">
        <v>210</v>
      </c>
      <c r="G16" s="2">
        <v>0</v>
      </c>
    </row>
    <row r="17" spans="1:7">
      <c r="A17" s="2" t="s">
        <v>211</v>
      </c>
      <c r="G17" s="2">
        <v>0</v>
      </c>
    </row>
    <row r="18" spans="1:7">
      <c r="A18" s="2" t="s">
        <v>212</v>
      </c>
      <c r="G18" s="2">
        <v>0</v>
      </c>
    </row>
    <row r="19" spans="1:7">
      <c r="A19" s="2" t="s">
        <v>213</v>
      </c>
      <c r="G19" s="2">
        <v>0</v>
      </c>
    </row>
    <row r="20" spans="1:7">
      <c r="A20" s="2" t="s">
        <v>214</v>
      </c>
      <c r="G20" s="2">
        <v>0</v>
      </c>
    </row>
    <row r="21" spans="1:7">
      <c r="A21" s="2" t="s">
        <v>215</v>
      </c>
      <c r="G21" s="2">
        <v>0</v>
      </c>
    </row>
    <row r="22" spans="1:7">
      <c r="A22" s="2" t="s">
        <v>216</v>
      </c>
      <c r="G22" s="2">
        <v>0</v>
      </c>
    </row>
    <row r="23" spans="1:7">
      <c r="A23" s="2" t="s">
        <v>217</v>
      </c>
      <c r="G23" s="2">
        <v>0</v>
      </c>
    </row>
    <row r="24" spans="1:7">
      <c r="A24" s="2" t="s">
        <v>218</v>
      </c>
      <c r="G24" s="2">
        <v>0</v>
      </c>
    </row>
    <row r="25" spans="1:7">
      <c r="A25" s="2" t="s">
        <v>219</v>
      </c>
      <c r="G25" s="2">
        <v>0</v>
      </c>
    </row>
    <row r="26" spans="1:7">
      <c r="A26" s="2" t="s">
        <v>220</v>
      </c>
      <c r="G26" s="2">
        <v>0</v>
      </c>
    </row>
    <row r="27" spans="1:7">
      <c r="A27" s="2" t="s">
        <v>221</v>
      </c>
      <c r="G27" s="2">
        <v>0</v>
      </c>
    </row>
    <row r="28" spans="1:7">
      <c r="A28" s="2" t="s">
        <v>222</v>
      </c>
      <c r="G28" s="2">
        <v>0</v>
      </c>
    </row>
    <row r="29" spans="1:7">
      <c r="A29" s="2" t="s">
        <v>223</v>
      </c>
      <c r="G29" s="2">
        <v>0</v>
      </c>
    </row>
    <row r="30" spans="1:7">
      <c r="A30" s="2" t="s">
        <v>224</v>
      </c>
      <c r="G30" s="2">
        <v>0</v>
      </c>
    </row>
    <row r="31" spans="1:7">
      <c r="A31" s="2" t="s">
        <v>225</v>
      </c>
      <c r="G31" s="2">
        <v>0</v>
      </c>
    </row>
    <row r="32" spans="1:7">
      <c r="A32" s="2" t="s">
        <v>226</v>
      </c>
      <c r="G32" s="2">
        <v>0</v>
      </c>
    </row>
    <row r="33" spans="1:7">
      <c r="A33" s="2" t="s">
        <v>227</v>
      </c>
      <c r="G33" s="2">
        <v>0</v>
      </c>
    </row>
    <row r="34" spans="1:7">
      <c r="A34" s="2" t="s">
        <v>228</v>
      </c>
      <c r="G34" s="2">
        <v>0</v>
      </c>
    </row>
    <row r="35" spans="1:7">
      <c r="A35" s="2" t="s">
        <v>229</v>
      </c>
      <c r="G35" s="2">
        <v>0</v>
      </c>
    </row>
    <row r="36" spans="1:7">
      <c r="A36" s="2" t="s">
        <v>230</v>
      </c>
      <c r="G36" s="2">
        <v>0</v>
      </c>
    </row>
    <row r="37" spans="1:7">
      <c r="A37" s="2" t="s">
        <v>231</v>
      </c>
      <c r="G37" s="2">
        <v>0</v>
      </c>
    </row>
    <row r="38" spans="1:7">
      <c r="A38" s="2" t="s">
        <v>232</v>
      </c>
      <c r="G38" s="2">
        <v>0</v>
      </c>
    </row>
    <row r="39" spans="1:7">
      <c r="A39" s="2" t="s">
        <v>233</v>
      </c>
      <c r="G39" s="2">
        <v>0</v>
      </c>
    </row>
    <row r="40" spans="1:7">
      <c r="A40" s="2" t="s">
        <v>234</v>
      </c>
      <c r="G40" s="2">
        <v>0</v>
      </c>
    </row>
    <row r="41" spans="1:7">
      <c r="A41" s="2" t="s">
        <v>235</v>
      </c>
      <c r="G41" s="2">
        <v>0</v>
      </c>
    </row>
    <row r="42" spans="1:7">
      <c r="A42" s="2" t="s">
        <v>236</v>
      </c>
      <c r="G42" s="2">
        <v>0</v>
      </c>
    </row>
    <row r="43" spans="1:7">
      <c r="A43" s="2" t="s">
        <v>237</v>
      </c>
      <c r="G43" s="2">
        <v>0</v>
      </c>
    </row>
    <row r="44" spans="1:7">
      <c r="A44" s="2" t="s">
        <v>238</v>
      </c>
      <c r="G44" s="2">
        <v>0</v>
      </c>
    </row>
    <row r="45" spans="1:7">
      <c r="A45" s="2" t="s">
        <v>239</v>
      </c>
      <c r="G45" s="2">
        <v>0</v>
      </c>
    </row>
    <row r="46" spans="1:7">
      <c r="A46" s="2" t="s">
        <v>240</v>
      </c>
      <c r="G46" s="2">
        <v>0</v>
      </c>
    </row>
    <row r="47" spans="1:7">
      <c r="A47" s="2" t="s">
        <v>241</v>
      </c>
      <c r="G47" s="2">
        <v>0</v>
      </c>
    </row>
    <row r="48" spans="1:7">
      <c r="A48" s="2" t="s">
        <v>242</v>
      </c>
      <c r="G48" s="2">
        <v>0</v>
      </c>
    </row>
    <row r="49" spans="1:7">
      <c r="A49" s="2" t="s">
        <v>243</v>
      </c>
      <c r="G49" s="2">
        <v>0</v>
      </c>
    </row>
    <row r="50" spans="1:7">
      <c r="A50" s="2" t="s">
        <v>244</v>
      </c>
      <c r="G50" s="2">
        <v>0</v>
      </c>
    </row>
    <row r="51" spans="1:7">
      <c r="A51" s="2" t="s">
        <v>245</v>
      </c>
      <c r="G51" s="2">
        <v>0</v>
      </c>
    </row>
    <row r="52" spans="1:7">
      <c r="A52" s="2" t="s">
        <v>246</v>
      </c>
      <c r="G52" s="2">
        <v>0</v>
      </c>
    </row>
    <row r="53" spans="1:7">
      <c r="A53" s="2" t="s">
        <v>247</v>
      </c>
      <c r="G53" s="2">
        <v>0</v>
      </c>
    </row>
    <row r="54" spans="1:7">
      <c r="A54" s="2" t="s">
        <v>248</v>
      </c>
      <c r="G54" s="2">
        <v>0</v>
      </c>
    </row>
    <row r="55" spans="1:7">
      <c r="A55" s="2" t="s">
        <v>249</v>
      </c>
      <c r="G55" s="2">
        <v>0</v>
      </c>
    </row>
    <row r="56" spans="1:7">
      <c r="A56" s="2" t="s">
        <v>250</v>
      </c>
      <c r="G56" s="2">
        <v>0</v>
      </c>
    </row>
    <row r="57" spans="1:7">
      <c r="A57" s="2" t="s">
        <v>251</v>
      </c>
      <c r="G57" s="2">
        <v>0</v>
      </c>
    </row>
    <row r="58" spans="1:7">
      <c r="A58" s="2" t="s">
        <v>252</v>
      </c>
      <c r="G58" s="2">
        <v>0</v>
      </c>
    </row>
    <row r="59" spans="1:7">
      <c r="A59" s="2" t="s">
        <v>253</v>
      </c>
      <c r="G59" s="2">
        <v>0</v>
      </c>
    </row>
    <row r="60" spans="1:7">
      <c r="A60" s="2" t="s">
        <v>254</v>
      </c>
      <c r="G60" s="2">
        <v>0</v>
      </c>
    </row>
    <row r="61" spans="1:7">
      <c r="A61" s="2" t="s">
        <v>255</v>
      </c>
      <c r="G61" s="2">
        <v>0</v>
      </c>
    </row>
    <row r="62" spans="1:7">
      <c r="A62" s="2" t="s">
        <v>256</v>
      </c>
      <c r="G62" s="2">
        <v>0</v>
      </c>
    </row>
    <row r="63" spans="1:7">
      <c r="A63" s="2" t="s">
        <v>257</v>
      </c>
      <c r="G63" s="2">
        <v>0</v>
      </c>
    </row>
    <row r="64" spans="1:7">
      <c r="A64" s="2" t="s">
        <v>258</v>
      </c>
      <c r="G64" s="2">
        <v>0</v>
      </c>
    </row>
    <row r="65" spans="1:7">
      <c r="A65" s="2" t="s">
        <v>259</v>
      </c>
      <c r="G65" s="2">
        <v>0</v>
      </c>
    </row>
    <row r="66" spans="1:7">
      <c r="A66" s="2" t="s">
        <v>260</v>
      </c>
      <c r="G66" s="2">
        <v>0</v>
      </c>
    </row>
    <row r="67" spans="1:7">
      <c r="A67" s="2" t="s">
        <v>261</v>
      </c>
      <c r="G67" s="2">
        <v>0</v>
      </c>
    </row>
    <row r="68" spans="1:7">
      <c r="A68" s="2" t="s">
        <v>262</v>
      </c>
      <c r="G68" s="2">
        <v>0</v>
      </c>
    </row>
    <row r="69" spans="1:7">
      <c r="A69" s="2" t="s">
        <v>263</v>
      </c>
      <c r="G69" s="2">
        <v>0</v>
      </c>
    </row>
    <row r="70" spans="1:7">
      <c r="A70" s="2" t="s">
        <v>264</v>
      </c>
      <c r="G70" s="2">
        <v>0</v>
      </c>
    </row>
    <row r="71" spans="1:7">
      <c r="A71" s="2" t="s">
        <v>265</v>
      </c>
      <c r="G71" s="2">
        <v>0</v>
      </c>
    </row>
    <row r="72" spans="1:7">
      <c r="A72" s="2" t="s">
        <v>266</v>
      </c>
      <c r="G72" s="2">
        <v>0</v>
      </c>
    </row>
    <row r="73" spans="1:7">
      <c r="A73" s="2" t="s">
        <v>267</v>
      </c>
      <c r="G73" s="2">
        <v>0</v>
      </c>
    </row>
    <row r="74" spans="1:7">
      <c r="A74" s="2" t="s">
        <v>268</v>
      </c>
      <c r="G74" s="2">
        <v>0</v>
      </c>
    </row>
    <row r="75" spans="1:7">
      <c r="A75" s="2" t="s">
        <v>269</v>
      </c>
      <c r="G75" s="2">
        <v>0</v>
      </c>
    </row>
    <row r="76" spans="1:7">
      <c r="A76" s="2" t="s">
        <v>270</v>
      </c>
      <c r="G76" s="2">
        <v>0</v>
      </c>
    </row>
    <row r="77" spans="1:7">
      <c r="A77" s="2" t="s">
        <v>271</v>
      </c>
      <c r="G77" s="2">
        <v>0</v>
      </c>
    </row>
    <row r="78" spans="1:7">
      <c r="A78" s="2" t="s">
        <v>272</v>
      </c>
      <c r="G78" s="2">
        <v>0</v>
      </c>
    </row>
    <row r="79" spans="1:7">
      <c r="A79" s="2" t="s">
        <v>273</v>
      </c>
      <c r="G79" s="2">
        <v>0</v>
      </c>
    </row>
    <row r="80" spans="1:7">
      <c r="A80" s="2" t="s">
        <v>274</v>
      </c>
      <c r="G80" s="2">
        <v>0</v>
      </c>
    </row>
    <row r="81" spans="1:7">
      <c r="A81" s="2" t="s">
        <v>275</v>
      </c>
      <c r="G81" s="2">
        <v>0</v>
      </c>
    </row>
    <row r="82" spans="1:7">
      <c r="A82" s="2" t="s">
        <v>276</v>
      </c>
      <c r="G82" s="2">
        <v>0</v>
      </c>
    </row>
    <row r="83" spans="1:7">
      <c r="A83" s="2" t="s">
        <v>277</v>
      </c>
      <c r="G83" s="2">
        <v>0</v>
      </c>
    </row>
    <row r="84" spans="1:7">
      <c r="A84" s="2" t="s">
        <v>278</v>
      </c>
      <c r="G84" s="2">
        <v>0</v>
      </c>
    </row>
    <row r="85" spans="1:7">
      <c r="A85" s="2" t="s">
        <v>279</v>
      </c>
      <c r="G85" s="2">
        <v>0</v>
      </c>
    </row>
    <row r="86" spans="1:7">
      <c r="A86" s="2" t="s">
        <v>280</v>
      </c>
      <c r="G86" s="2">
        <v>0</v>
      </c>
    </row>
    <row r="87" spans="1:7">
      <c r="A87" s="2" t="s">
        <v>281</v>
      </c>
      <c r="G87" s="2">
        <v>0</v>
      </c>
    </row>
    <row r="88" spans="1:7">
      <c r="A88" s="2" t="s">
        <v>282</v>
      </c>
      <c r="G88" s="2">
        <v>0</v>
      </c>
    </row>
    <row r="89" spans="1:7">
      <c r="A89" s="2" t="s">
        <v>283</v>
      </c>
      <c r="G89" s="2">
        <v>0</v>
      </c>
    </row>
    <row r="90" spans="1:7">
      <c r="A90" s="2" t="s">
        <v>284</v>
      </c>
      <c r="G90" s="2">
        <v>0</v>
      </c>
    </row>
    <row r="91" spans="1:7">
      <c r="A91" s="2" t="s">
        <v>285</v>
      </c>
      <c r="G91" s="2">
        <v>0</v>
      </c>
    </row>
    <row r="92" spans="1:7">
      <c r="A92" s="2" t="s">
        <v>286</v>
      </c>
      <c r="G92" s="2">
        <v>0</v>
      </c>
    </row>
    <row r="93" spans="1:7">
      <c r="A93" s="2" t="s">
        <v>287</v>
      </c>
      <c r="G93" s="2">
        <v>0</v>
      </c>
    </row>
    <row r="94" spans="1:7">
      <c r="A94" s="2" t="s">
        <v>288</v>
      </c>
      <c r="G94" s="2">
        <v>0</v>
      </c>
    </row>
    <row r="95" spans="1:7">
      <c r="A95" s="2" t="s">
        <v>289</v>
      </c>
      <c r="G95" s="2">
        <v>0</v>
      </c>
    </row>
    <row r="96" spans="1:7">
      <c r="A96" s="2" t="s">
        <v>290</v>
      </c>
      <c r="G96" s="2">
        <v>0</v>
      </c>
    </row>
    <row r="97" spans="1:7">
      <c r="A97" s="2" t="s">
        <v>291</v>
      </c>
      <c r="G97" s="2">
        <v>0</v>
      </c>
    </row>
    <row r="98" spans="1:7">
      <c r="A98" s="2" t="s">
        <v>292</v>
      </c>
      <c r="G98" s="2">
        <v>0</v>
      </c>
    </row>
    <row r="99" spans="1:7">
      <c r="A99" s="2" t="s">
        <v>293</v>
      </c>
      <c r="G99" s="2">
        <v>0</v>
      </c>
    </row>
    <row r="100" spans="1:7">
      <c r="A100" s="2" t="s">
        <v>294</v>
      </c>
      <c r="G100" s="2">
        <v>0</v>
      </c>
    </row>
    <row r="101" spans="1:7">
      <c r="A101" s="2" t="s">
        <v>295</v>
      </c>
      <c r="G101" s="2">
        <v>0</v>
      </c>
    </row>
    <row r="102" spans="1:7">
      <c r="A102" s="2" t="s">
        <v>296</v>
      </c>
      <c r="G102" s="2">
        <v>0</v>
      </c>
    </row>
    <row r="103" spans="1:7">
      <c r="A103" s="2" t="s">
        <v>297</v>
      </c>
      <c r="G103" s="2">
        <v>0</v>
      </c>
    </row>
    <row r="104" spans="1:7">
      <c r="A104" s="2" t="s">
        <v>298</v>
      </c>
      <c r="G104" s="2">
        <v>0</v>
      </c>
    </row>
    <row r="105" spans="1:7">
      <c r="A105" s="2" t="s">
        <v>299</v>
      </c>
      <c r="G105" s="2">
        <v>0</v>
      </c>
    </row>
    <row r="106" spans="1:7">
      <c r="A106" s="2" t="s">
        <v>300</v>
      </c>
      <c r="G106" s="2">
        <v>0</v>
      </c>
    </row>
    <row r="107" spans="1:7">
      <c r="A107" s="2" t="s">
        <v>301</v>
      </c>
      <c r="G107" s="2">
        <v>0</v>
      </c>
    </row>
    <row r="108" spans="1:7">
      <c r="A108" s="2" t="s">
        <v>302</v>
      </c>
      <c r="G108" s="2">
        <v>0</v>
      </c>
    </row>
    <row r="109" spans="1:7">
      <c r="A109" s="2" t="s">
        <v>303</v>
      </c>
      <c r="G109" s="2">
        <v>0</v>
      </c>
    </row>
    <row r="110" spans="1:7">
      <c r="A110" s="2" t="s">
        <v>304</v>
      </c>
      <c r="G110" s="2">
        <v>0</v>
      </c>
    </row>
    <row r="111" spans="1:7">
      <c r="A111" s="2" t="s">
        <v>305</v>
      </c>
      <c r="G111" s="2">
        <v>0</v>
      </c>
    </row>
    <row r="112" spans="1:7">
      <c r="A112" s="2" t="s">
        <v>306</v>
      </c>
      <c r="G112" s="2">
        <v>0</v>
      </c>
    </row>
    <row r="113" spans="1:7">
      <c r="A113" s="2" t="s">
        <v>307</v>
      </c>
      <c r="G113" s="2">
        <v>0</v>
      </c>
    </row>
    <row r="114" spans="1:7">
      <c r="A114" s="2" t="s">
        <v>308</v>
      </c>
      <c r="G114" s="2">
        <v>0</v>
      </c>
    </row>
    <row r="115" spans="1:7">
      <c r="A115" s="2" t="s">
        <v>309</v>
      </c>
      <c r="G115" s="2">
        <v>0</v>
      </c>
    </row>
    <row r="116" spans="1:7">
      <c r="A116" s="2" t="s">
        <v>310</v>
      </c>
      <c r="G116" s="2">
        <v>0</v>
      </c>
    </row>
    <row r="117" spans="1:7">
      <c r="A117" s="2" t="s">
        <v>311</v>
      </c>
      <c r="G117" s="2">
        <v>0</v>
      </c>
    </row>
    <row r="118" spans="1:7">
      <c r="A118" s="2" t="s">
        <v>312</v>
      </c>
      <c r="G118" s="2">
        <v>0</v>
      </c>
    </row>
    <row r="119" spans="1:7">
      <c r="A119" s="2" t="s">
        <v>313</v>
      </c>
      <c r="G119" s="2">
        <v>0</v>
      </c>
    </row>
    <row r="120" spans="1:7">
      <c r="A120" s="2" t="s">
        <v>314</v>
      </c>
      <c r="G120" s="2">
        <v>0</v>
      </c>
    </row>
    <row r="121" spans="1:7">
      <c r="A121" s="2" t="s">
        <v>315</v>
      </c>
      <c r="G121" s="2">
        <v>0</v>
      </c>
    </row>
    <row r="122" spans="1:7">
      <c r="A122" s="2" t="s">
        <v>316</v>
      </c>
      <c r="G122" s="2">
        <v>0</v>
      </c>
    </row>
    <row r="123" spans="1:7">
      <c r="A123" s="2" t="s">
        <v>317</v>
      </c>
      <c r="G123" s="2">
        <v>0</v>
      </c>
    </row>
    <row r="124" spans="1:7">
      <c r="A124" s="2" t="s">
        <v>318</v>
      </c>
      <c r="G124" s="2">
        <v>0</v>
      </c>
    </row>
    <row r="125" spans="1:7">
      <c r="A125" s="2" t="s">
        <v>319</v>
      </c>
      <c r="G125" s="2">
        <v>0</v>
      </c>
    </row>
    <row r="126" spans="1:7">
      <c r="A126" s="2" t="s">
        <v>320</v>
      </c>
      <c r="G126" s="2">
        <v>0</v>
      </c>
    </row>
    <row r="127" spans="1:7">
      <c r="A127" s="2" t="s">
        <v>321</v>
      </c>
      <c r="G127" s="2">
        <v>0</v>
      </c>
    </row>
    <row r="128" spans="1:7">
      <c r="A128" s="2" t="s">
        <v>322</v>
      </c>
      <c r="G128" s="2">
        <v>0</v>
      </c>
    </row>
    <row r="129" spans="1:7">
      <c r="A129" s="2" t="s">
        <v>323</v>
      </c>
      <c r="G129" s="2">
        <v>0</v>
      </c>
    </row>
    <row r="130" spans="1:7">
      <c r="A130" s="2" t="s">
        <v>324</v>
      </c>
      <c r="G130" s="2">
        <v>0</v>
      </c>
    </row>
    <row r="131" spans="1:7">
      <c r="A131" s="2" t="s">
        <v>325</v>
      </c>
      <c r="G131" s="2">
        <v>0</v>
      </c>
    </row>
    <row r="132" spans="1:7">
      <c r="A132" s="2" t="s">
        <v>326</v>
      </c>
      <c r="G132" s="2">
        <v>0</v>
      </c>
    </row>
    <row r="133" spans="1:7">
      <c r="A133" s="2" t="s">
        <v>327</v>
      </c>
      <c r="G133" s="2">
        <v>0</v>
      </c>
    </row>
    <row r="134" spans="1:7">
      <c r="A134" s="2" t="s">
        <v>328</v>
      </c>
      <c r="G134" s="2">
        <v>0</v>
      </c>
    </row>
    <row r="135" spans="1:7">
      <c r="A135" s="2" t="s">
        <v>329</v>
      </c>
      <c r="G135" s="2">
        <v>0</v>
      </c>
    </row>
    <row r="136" spans="1:7">
      <c r="A136" s="2" t="s">
        <v>330</v>
      </c>
      <c r="G136" s="2">
        <v>0</v>
      </c>
    </row>
    <row r="137" spans="1:7">
      <c r="A137" s="2" t="s">
        <v>331</v>
      </c>
      <c r="G137" s="2">
        <v>0</v>
      </c>
    </row>
    <row r="138" spans="1:7">
      <c r="A138" s="2" t="s">
        <v>332</v>
      </c>
      <c r="G138" s="2">
        <v>0</v>
      </c>
    </row>
    <row r="139" spans="1:7">
      <c r="A139" s="2" t="s">
        <v>333</v>
      </c>
      <c r="G139" s="2">
        <v>0</v>
      </c>
    </row>
    <row r="140" spans="1:7">
      <c r="A140" s="2" t="s">
        <v>334</v>
      </c>
      <c r="G140" s="2">
        <v>0</v>
      </c>
    </row>
    <row r="141" spans="1:7">
      <c r="A141" s="2" t="s">
        <v>335</v>
      </c>
      <c r="G14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topLeftCell="A129" workbookViewId="0">
      <selection activeCell="A142" sqref="A142:XFD245"/>
    </sheetView>
  </sheetViews>
  <sheetFormatPr defaultRowHeight="14.25"/>
  <cols>
    <col min="1" max="1" width="13.7109375" style="2" bestFit="1" customWidth="1"/>
    <col min="2" max="2" width="21.7109375" style="2" bestFit="1" customWidth="1"/>
    <col min="3" max="3" width="22.28515625" style="2" bestFit="1" customWidth="1"/>
    <col min="4" max="4" width="17.42578125" style="2" bestFit="1" customWidth="1"/>
    <col min="5" max="5" width="30.140625" style="2" bestFit="1" customWidth="1"/>
    <col min="6" max="6" width="18" style="2" bestFit="1" customWidth="1"/>
    <col min="7" max="7" width="20" style="2" bestFit="1" customWidth="1"/>
    <col min="8" max="8" width="30.140625" style="2" bestFit="1" customWidth="1"/>
    <col min="9" max="9" width="16.42578125" style="2" bestFit="1" customWidth="1"/>
    <col min="10" max="10" width="17.42578125" style="2" bestFit="1" customWidth="1"/>
    <col min="11" max="11" width="20.140625" style="2" bestFit="1" customWidth="1"/>
    <col min="12" max="16384" width="9.140625" style="2"/>
  </cols>
  <sheetData>
    <row r="1" spans="1:11">
      <c r="A1" s="4" t="s">
        <v>0</v>
      </c>
      <c r="B1" s="4" t="s">
        <v>34</v>
      </c>
      <c r="C1" s="1" t="s">
        <v>35</v>
      </c>
      <c r="D1" s="4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2" t="s">
        <v>196</v>
      </c>
      <c r="B2" s="2" t="s">
        <v>310</v>
      </c>
      <c r="D2" s="2" t="s">
        <v>310</v>
      </c>
    </row>
    <row r="3" spans="1:11">
      <c r="A3" s="2" t="s">
        <v>197</v>
      </c>
      <c r="B3" s="2" t="s">
        <v>310</v>
      </c>
      <c r="D3" s="2" t="s">
        <v>310</v>
      </c>
    </row>
    <row r="4" spans="1:11">
      <c r="A4" s="2" t="s">
        <v>198</v>
      </c>
      <c r="B4" s="2" t="s">
        <v>616</v>
      </c>
      <c r="D4" s="2" t="s">
        <v>310</v>
      </c>
    </row>
    <row r="5" spans="1:11">
      <c r="A5" s="2" t="s">
        <v>199</v>
      </c>
      <c r="B5" s="2" t="s">
        <v>616</v>
      </c>
      <c r="D5" s="2" t="s">
        <v>310</v>
      </c>
    </row>
    <row r="6" spans="1:11">
      <c r="A6" s="2" t="s">
        <v>200</v>
      </c>
      <c r="B6" s="2" t="s">
        <v>310</v>
      </c>
      <c r="D6" s="2" t="s">
        <v>310</v>
      </c>
    </row>
    <row r="7" spans="1:11">
      <c r="A7" s="2" t="s">
        <v>201</v>
      </c>
      <c r="B7" s="2" t="s">
        <v>310</v>
      </c>
      <c r="D7" s="2" t="s">
        <v>310</v>
      </c>
    </row>
    <row r="8" spans="1:11">
      <c r="A8" s="2" t="s">
        <v>202</v>
      </c>
      <c r="B8" s="2" t="s">
        <v>310</v>
      </c>
      <c r="D8" s="2" t="s">
        <v>310</v>
      </c>
    </row>
    <row r="9" spans="1:11">
      <c r="A9" s="2" t="s">
        <v>203</v>
      </c>
      <c r="B9" s="2" t="s">
        <v>310</v>
      </c>
      <c r="D9" s="2" t="s">
        <v>310</v>
      </c>
    </row>
    <row r="10" spans="1:11">
      <c r="A10" s="2" t="s">
        <v>204</v>
      </c>
      <c r="B10" s="2" t="s">
        <v>310</v>
      </c>
      <c r="D10" s="2" t="s">
        <v>310</v>
      </c>
    </row>
    <row r="11" spans="1:11">
      <c r="A11" s="2" t="s">
        <v>205</v>
      </c>
      <c r="B11" s="2" t="s">
        <v>234</v>
      </c>
      <c r="D11" s="2" t="s">
        <v>310</v>
      </c>
    </row>
    <row r="12" spans="1:11">
      <c r="A12" s="2" t="s">
        <v>206</v>
      </c>
      <c r="B12" s="2" t="s">
        <v>616</v>
      </c>
      <c r="D12" s="2" t="s">
        <v>310</v>
      </c>
    </row>
    <row r="13" spans="1:11">
      <c r="A13" s="2" t="s">
        <v>207</v>
      </c>
      <c r="B13" s="2" t="s">
        <v>196</v>
      </c>
      <c r="D13" s="2" t="s">
        <v>310</v>
      </c>
    </row>
    <row r="14" spans="1:11">
      <c r="A14" s="2" t="s">
        <v>208</v>
      </c>
      <c r="B14" s="2" t="s">
        <v>616</v>
      </c>
      <c r="D14" s="2" t="s">
        <v>310</v>
      </c>
    </row>
    <row r="15" spans="1:11">
      <c r="A15" s="2" t="s">
        <v>209</v>
      </c>
      <c r="B15" s="2" t="s">
        <v>235</v>
      </c>
      <c r="D15" s="2" t="s">
        <v>310</v>
      </c>
    </row>
    <row r="16" spans="1:11">
      <c r="A16" s="2" t="s">
        <v>210</v>
      </c>
      <c r="B16" s="2" t="s">
        <v>202</v>
      </c>
      <c r="D16" s="2" t="s">
        <v>310</v>
      </c>
    </row>
    <row r="17" spans="1:4">
      <c r="A17" s="2" t="s">
        <v>211</v>
      </c>
      <c r="B17" s="2" t="s">
        <v>230</v>
      </c>
      <c r="D17" s="2" t="s">
        <v>310</v>
      </c>
    </row>
    <row r="18" spans="1:4">
      <c r="A18" s="2" t="s">
        <v>212</v>
      </c>
      <c r="B18" s="2" t="s">
        <v>310</v>
      </c>
      <c r="D18" s="2" t="s">
        <v>310</v>
      </c>
    </row>
    <row r="19" spans="1:4">
      <c r="A19" s="2" t="s">
        <v>213</v>
      </c>
      <c r="B19" s="2" t="s">
        <v>616</v>
      </c>
      <c r="D19" s="2" t="s">
        <v>310</v>
      </c>
    </row>
    <row r="20" spans="1:4">
      <c r="A20" s="2" t="s">
        <v>214</v>
      </c>
      <c r="B20" s="2" t="s">
        <v>276</v>
      </c>
      <c r="D20" s="2" t="s">
        <v>310</v>
      </c>
    </row>
    <row r="21" spans="1:4">
      <c r="A21" s="2" t="s">
        <v>215</v>
      </c>
      <c r="B21" s="2" t="s">
        <v>200</v>
      </c>
      <c r="D21" s="2" t="s">
        <v>310</v>
      </c>
    </row>
    <row r="22" spans="1:4">
      <c r="A22" s="2" t="s">
        <v>216</v>
      </c>
      <c r="B22" s="2" t="s">
        <v>197</v>
      </c>
      <c r="D22" s="2" t="s">
        <v>310</v>
      </c>
    </row>
    <row r="23" spans="1:4">
      <c r="A23" s="2" t="s">
        <v>217</v>
      </c>
      <c r="B23" s="2" t="s">
        <v>616</v>
      </c>
      <c r="D23" s="2" t="s">
        <v>310</v>
      </c>
    </row>
    <row r="24" spans="1:4">
      <c r="A24" s="2" t="s">
        <v>218</v>
      </c>
      <c r="B24" s="2" t="s">
        <v>203</v>
      </c>
      <c r="D24" s="2" t="s">
        <v>310</v>
      </c>
    </row>
    <row r="25" spans="1:4">
      <c r="A25" s="2" t="s">
        <v>219</v>
      </c>
      <c r="B25" s="2" t="s">
        <v>310</v>
      </c>
      <c r="D25" s="2" t="s">
        <v>310</v>
      </c>
    </row>
    <row r="26" spans="1:4">
      <c r="A26" s="2" t="s">
        <v>220</v>
      </c>
      <c r="B26" s="2" t="s">
        <v>230</v>
      </c>
      <c r="D26" s="2" t="s">
        <v>310</v>
      </c>
    </row>
    <row r="27" spans="1:4">
      <c r="A27" s="2" t="s">
        <v>221</v>
      </c>
      <c r="B27" s="2" t="s">
        <v>196</v>
      </c>
      <c r="D27" s="2" t="s">
        <v>310</v>
      </c>
    </row>
    <row r="28" spans="1:4">
      <c r="A28" s="2" t="s">
        <v>222</v>
      </c>
      <c r="B28" s="2" t="s">
        <v>219</v>
      </c>
      <c r="D28" s="2" t="s">
        <v>310</v>
      </c>
    </row>
    <row r="29" spans="1:4">
      <c r="A29" s="2" t="s">
        <v>223</v>
      </c>
      <c r="B29" s="2" t="s">
        <v>219</v>
      </c>
      <c r="D29" s="2" t="s">
        <v>310</v>
      </c>
    </row>
    <row r="30" spans="1:4">
      <c r="A30" s="2" t="s">
        <v>224</v>
      </c>
      <c r="B30" s="2" t="s">
        <v>219</v>
      </c>
      <c r="D30" s="2" t="s">
        <v>310</v>
      </c>
    </row>
    <row r="31" spans="1:4">
      <c r="A31" s="2" t="s">
        <v>225</v>
      </c>
      <c r="B31" s="2" t="s">
        <v>198</v>
      </c>
      <c r="D31" s="2" t="s">
        <v>310</v>
      </c>
    </row>
    <row r="32" spans="1:4">
      <c r="A32" s="2" t="s">
        <v>226</v>
      </c>
      <c r="B32" s="2" t="s">
        <v>204</v>
      </c>
      <c r="D32" s="2" t="s">
        <v>310</v>
      </c>
    </row>
    <row r="33" spans="1:4">
      <c r="A33" s="2" t="s">
        <v>227</v>
      </c>
      <c r="B33" s="2" t="s">
        <v>234</v>
      </c>
      <c r="D33" s="2" t="s">
        <v>310</v>
      </c>
    </row>
    <row r="34" spans="1:4">
      <c r="A34" s="2" t="s">
        <v>228</v>
      </c>
      <c r="B34" s="2" t="s">
        <v>203</v>
      </c>
      <c r="D34" s="2" t="s">
        <v>310</v>
      </c>
    </row>
    <row r="35" spans="1:4">
      <c r="A35" s="2" t="s">
        <v>229</v>
      </c>
      <c r="B35" s="2" t="s">
        <v>235</v>
      </c>
      <c r="D35" s="2" t="s">
        <v>310</v>
      </c>
    </row>
    <row r="36" spans="1:4">
      <c r="A36" s="2" t="s">
        <v>230</v>
      </c>
      <c r="B36" s="2" t="s">
        <v>310</v>
      </c>
      <c r="D36" s="2" t="s">
        <v>310</v>
      </c>
    </row>
    <row r="37" spans="1:4">
      <c r="A37" s="2" t="s">
        <v>231</v>
      </c>
      <c r="B37" s="2" t="s">
        <v>202</v>
      </c>
      <c r="D37" s="2" t="s">
        <v>310</v>
      </c>
    </row>
    <row r="38" spans="1:4">
      <c r="A38" s="2" t="s">
        <v>232</v>
      </c>
      <c r="B38" s="2" t="s">
        <v>616</v>
      </c>
      <c r="D38" s="2" t="s">
        <v>310</v>
      </c>
    </row>
    <row r="39" spans="1:4">
      <c r="A39" s="2" t="s">
        <v>233</v>
      </c>
      <c r="B39" s="2" t="s">
        <v>311</v>
      </c>
      <c r="D39" s="2" t="s">
        <v>310</v>
      </c>
    </row>
    <row r="40" spans="1:4">
      <c r="A40" s="2" t="s">
        <v>234</v>
      </c>
      <c r="B40" s="2" t="s">
        <v>310</v>
      </c>
      <c r="D40" s="2" t="s">
        <v>310</v>
      </c>
    </row>
    <row r="41" spans="1:4">
      <c r="A41" s="2" t="s">
        <v>235</v>
      </c>
      <c r="B41" s="2" t="s">
        <v>310</v>
      </c>
      <c r="D41" s="2" t="s">
        <v>310</v>
      </c>
    </row>
    <row r="42" spans="1:4">
      <c r="A42" s="2" t="s">
        <v>236</v>
      </c>
      <c r="B42" s="2" t="s">
        <v>219</v>
      </c>
      <c r="D42" s="2" t="s">
        <v>310</v>
      </c>
    </row>
    <row r="43" spans="1:4">
      <c r="A43" s="2" t="s">
        <v>237</v>
      </c>
      <c r="B43" s="2" t="s">
        <v>196</v>
      </c>
      <c r="D43" s="2" t="s">
        <v>310</v>
      </c>
    </row>
    <row r="44" spans="1:4">
      <c r="A44" s="2" t="s">
        <v>238</v>
      </c>
      <c r="B44" s="2" t="s">
        <v>198</v>
      </c>
      <c r="D44" s="2" t="s">
        <v>310</v>
      </c>
    </row>
    <row r="45" spans="1:4">
      <c r="A45" s="2" t="s">
        <v>239</v>
      </c>
      <c r="B45" s="2" t="s">
        <v>196</v>
      </c>
      <c r="D45" s="2" t="s">
        <v>310</v>
      </c>
    </row>
    <row r="46" spans="1:4">
      <c r="A46" s="2" t="s">
        <v>240</v>
      </c>
      <c r="B46" s="2" t="s">
        <v>219</v>
      </c>
      <c r="D46" s="2" t="s">
        <v>310</v>
      </c>
    </row>
    <row r="47" spans="1:4">
      <c r="A47" s="2" t="s">
        <v>241</v>
      </c>
      <c r="B47" s="2" t="s">
        <v>203</v>
      </c>
      <c r="D47" s="2" t="s">
        <v>310</v>
      </c>
    </row>
    <row r="48" spans="1:4">
      <c r="A48" s="2" t="s">
        <v>242</v>
      </c>
      <c r="B48" s="2" t="s">
        <v>244</v>
      </c>
      <c r="D48" s="2" t="s">
        <v>310</v>
      </c>
    </row>
    <row r="49" spans="1:4">
      <c r="A49" s="2" t="s">
        <v>243</v>
      </c>
      <c r="B49" s="2" t="s">
        <v>197</v>
      </c>
      <c r="D49" s="2" t="s">
        <v>310</v>
      </c>
    </row>
    <row r="50" spans="1:4">
      <c r="A50" s="2" t="s">
        <v>244</v>
      </c>
      <c r="B50" s="2" t="s">
        <v>616</v>
      </c>
      <c r="D50" s="2" t="s">
        <v>310</v>
      </c>
    </row>
    <row r="51" spans="1:4">
      <c r="A51" s="2" t="s">
        <v>245</v>
      </c>
      <c r="B51" s="2" t="s">
        <v>204</v>
      </c>
      <c r="D51" s="2" t="s">
        <v>310</v>
      </c>
    </row>
    <row r="52" spans="1:4">
      <c r="A52" s="2" t="s">
        <v>246</v>
      </c>
      <c r="B52" s="2" t="s">
        <v>230</v>
      </c>
      <c r="D52" s="2" t="s">
        <v>310</v>
      </c>
    </row>
    <row r="53" spans="1:4">
      <c r="A53" s="2" t="s">
        <v>247</v>
      </c>
      <c r="B53" s="2" t="s">
        <v>196</v>
      </c>
      <c r="D53" s="2" t="s">
        <v>310</v>
      </c>
    </row>
    <row r="54" spans="1:4">
      <c r="A54" s="2" t="s">
        <v>248</v>
      </c>
      <c r="B54" s="2" t="s">
        <v>203</v>
      </c>
      <c r="D54" s="2" t="s">
        <v>310</v>
      </c>
    </row>
    <row r="55" spans="1:4">
      <c r="A55" s="2" t="s">
        <v>249</v>
      </c>
      <c r="B55" s="2" t="s">
        <v>230</v>
      </c>
      <c r="D55" s="2" t="s">
        <v>310</v>
      </c>
    </row>
    <row r="56" spans="1:4">
      <c r="A56" s="2" t="s">
        <v>250</v>
      </c>
      <c r="B56" s="2" t="s">
        <v>202</v>
      </c>
      <c r="D56" s="2" t="s">
        <v>310</v>
      </c>
    </row>
    <row r="57" spans="1:4">
      <c r="A57" s="2" t="s">
        <v>251</v>
      </c>
      <c r="B57" s="2" t="s">
        <v>203</v>
      </c>
      <c r="D57" s="2" t="s">
        <v>310</v>
      </c>
    </row>
    <row r="58" spans="1:4">
      <c r="A58" s="2" t="s">
        <v>252</v>
      </c>
      <c r="B58" s="2" t="s">
        <v>201</v>
      </c>
      <c r="D58" s="2" t="s">
        <v>310</v>
      </c>
    </row>
    <row r="59" spans="1:4">
      <c r="A59" s="2" t="s">
        <v>253</v>
      </c>
      <c r="B59" s="2" t="s">
        <v>203</v>
      </c>
      <c r="D59" s="2" t="s">
        <v>310</v>
      </c>
    </row>
    <row r="60" spans="1:4">
      <c r="A60" s="2" t="s">
        <v>254</v>
      </c>
      <c r="B60" s="2" t="s">
        <v>203</v>
      </c>
      <c r="D60" s="2" t="s">
        <v>310</v>
      </c>
    </row>
    <row r="61" spans="1:4">
      <c r="A61" s="2" t="s">
        <v>255</v>
      </c>
      <c r="B61" s="2" t="s">
        <v>201</v>
      </c>
      <c r="D61" s="2" t="s">
        <v>310</v>
      </c>
    </row>
    <row r="62" spans="1:4">
      <c r="A62" s="2" t="s">
        <v>256</v>
      </c>
      <c r="B62" s="2" t="s">
        <v>201</v>
      </c>
      <c r="D62" s="2" t="s">
        <v>310</v>
      </c>
    </row>
    <row r="63" spans="1:4">
      <c r="A63" s="2" t="s">
        <v>257</v>
      </c>
      <c r="B63" s="2" t="s">
        <v>234</v>
      </c>
      <c r="D63" s="2" t="s">
        <v>310</v>
      </c>
    </row>
    <row r="64" spans="1:4">
      <c r="A64" s="2" t="s">
        <v>258</v>
      </c>
      <c r="B64" s="2" t="s">
        <v>311</v>
      </c>
      <c r="D64" s="2" t="s">
        <v>310</v>
      </c>
    </row>
    <row r="65" spans="1:4">
      <c r="A65" s="2" t="s">
        <v>259</v>
      </c>
      <c r="B65" s="2" t="s">
        <v>204</v>
      </c>
      <c r="D65" s="2" t="s">
        <v>310</v>
      </c>
    </row>
    <row r="66" spans="1:4">
      <c r="A66" s="2" t="s">
        <v>260</v>
      </c>
      <c r="B66" s="2" t="s">
        <v>235</v>
      </c>
      <c r="D66" s="2" t="s">
        <v>310</v>
      </c>
    </row>
    <row r="67" spans="1:4">
      <c r="A67" s="2" t="s">
        <v>261</v>
      </c>
      <c r="B67" s="2" t="s">
        <v>235</v>
      </c>
      <c r="D67" s="2" t="s">
        <v>310</v>
      </c>
    </row>
    <row r="68" spans="1:4">
      <c r="A68" s="2" t="s">
        <v>262</v>
      </c>
      <c r="B68" s="2" t="s">
        <v>230</v>
      </c>
      <c r="D68" s="2" t="s">
        <v>310</v>
      </c>
    </row>
    <row r="69" spans="1:4">
      <c r="A69" s="2" t="s">
        <v>263</v>
      </c>
      <c r="B69" s="2" t="s">
        <v>235</v>
      </c>
      <c r="D69" s="2" t="s">
        <v>310</v>
      </c>
    </row>
    <row r="70" spans="1:4">
      <c r="A70" s="2" t="s">
        <v>264</v>
      </c>
      <c r="B70" s="2" t="s">
        <v>201</v>
      </c>
      <c r="D70" s="2" t="s">
        <v>310</v>
      </c>
    </row>
    <row r="71" spans="1:4">
      <c r="A71" s="2" t="s">
        <v>265</v>
      </c>
      <c r="B71" s="2" t="s">
        <v>204</v>
      </c>
      <c r="D71" s="2" t="s">
        <v>310</v>
      </c>
    </row>
    <row r="72" spans="1:4">
      <c r="A72" s="2" t="s">
        <v>266</v>
      </c>
      <c r="B72" s="2" t="s">
        <v>276</v>
      </c>
      <c r="D72" s="2" t="s">
        <v>310</v>
      </c>
    </row>
    <row r="73" spans="1:4">
      <c r="A73" s="2" t="s">
        <v>267</v>
      </c>
      <c r="B73" s="2" t="s">
        <v>204</v>
      </c>
      <c r="D73" s="2" t="s">
        <v>310</v>
      </c>
    </row>
    <row r="74" spans="1:4">
      <c r="A74" s="2" t="s">
        <v>268</v>
      </c>
      <c r="B74" s="2" t="s">
        <v>616</v>
      </c>
      <c r="D74" s="2" t="s">
        <v>310</v>
      </c>
    </row>
    <row r="75" spans="1:4">
      <c r="A75" s="2" t="s">
        <v>269</v>
      </c>
      <c r="B75" s="2" t="s">
        <v>311</v>
      </c>
      <c r="D75" s="2" t="s">
        <v>310</v>
      </c>
    </row>
    <row r="76" spans="1:4">
      <c r="A76" s="2" t="s">
        <v>270</v>
      </c>
      <c r="B76" s="2" t="s">
        <v>196</v>
      </c>
      <c r="D76" s="2" t="s">
        <v>310</v>
      </c>
    </row>
    <row r="77" spans="1:4">
      <c r="A77" s="2" t="s">
        <v>271</v>
      </c>
      <c r="B77" s="2" t="s">
        <v>201</v>
      </c>
      <c r="D77" s="2" t="s">
        <v>310</v>
      </c>
    </row>
    <row r="78" spans="1:4">
      <c r="A78" s="2" t="s">
        <v>272</v>
      </c>
      <c r="B78" s="2" t="s">
        <v>202</v>
      </c>
      <c r="D78" s="2" t="s">
        <v>310</v>
      </c>
    </row>
    <row r="79" spans="1:4">
      <c r="A79" s="2" t="s">
        <v>273</v>
      </c>
      <c r="B79" s="2" t="s">
        <v>225</v>
      </c>
      <c r="D79" s="2" t="s">
        <v>310</v>
      </c>
    </row>
    <row r="80" spans="1:4">
      <c r="A80" s="2" t="s">
        <v>274</v>
      </c>
      <c r="B80" s="2" t="s">
        <v>197</v>
      </c>
      <c r="D80" s="2" t="s">
        <v>310</v>
      </c>
    </row>
    <row r="81" spans="1:4">
      <c r="A81" s="2" t="s">
        <v>275</v>
      </c>
      <c r="B81" s="2" t="s">
        <v>204</v>
      </c>
      <c r="D81" s="2" t="s">
        <v>310</v>
      </c>
    </row>
    <row r="82" spans="1:4">
      <c r="A82" s="2" t="s">
        <v>276</v>
      </c>
      <c r="B82" s="2" t="s">
        <v>310</v>
      </c>
      <c r="D82" s="2" t="s">
        <v>310</v>
      </c>
    </row>
    <row r="83" spans="1:4">
      <c r="A83" s="2" t="s">
        <v>277</v>
      </c>
      <c r="B83" s="2" t="s">
        <v>311</v>
      </c>
      <c r="D83" s="2" t="s">
        <v>310</v>
      </c>
    </row>
    <row r="84" spans="1:4">
      <c r="A84" s="2" t="s">
        <v>278</v>
      </c>
      <c r="B84" s="2" t="s">
        <v>311</v>
      </c>
      <c r="D84" s="2" t="s">
        <v>310</v>
      </c>
    </row>
    <row r="85" spans="1:4">
      <c r="A85" s="2" t="s">
        <v>279</v>
      </c>
      <c r="B85" s="2" t="s">
        <v>276</v>
      </c>
      <c r="D85" s="2" t="s">
        <v>310</v>
      </c>
    </row>
    <row r="86" spans="1:4">
      <c r="A86" s="2" t="s">
        <v>280</v>
      </c>
      <c r="B86" s="2" t="s">
        <v>234</v>
      </c>
      <c r="D86" s="2" t="s">
        <v>310</v>
      </c>
    </row>
    <row r="87" spans="1:4">
      <c r="A87" s="2" t="s">
        <v>281</v>
      </c>
      <c r="B87" s="2" t="s">
        <v>196</v>
      </c>
      <c r="D87" s="2" t="s">
        <v>310</v>
      </c>
    </row>
    <row r="88" spans="1:4">
      <c r="A88" s="2" t="s">
        <v>282</v>
      </c>
      <c r="B88" s="2" t="s">
        <v>219</v>
      </c>
      <c r="D88" s="2" t="s">
        <v>310</v>
      </c>
    </row>
    <row r="89" spans="1:4">
      <c r="A89" s="2" t="s">
        <v>283</v>
      </c>
      <c r="B89" s="2" t="s">
        <v>234</v>
      </c>
      <c r="D89" s="2" t="s">
        <v>310</v>
      </c>
    </row>
    <row r="90" spans="1:4">
      <c r="A90" s="2" t="s">
        <v>284</v>
      </c>
      <c r="B90" s="2" t="s">
        <v>235</v>
      </c>
      <c r="D90" s="2" t="s">
        <v>310</v>
      </c>
    </row>
    <row r="91" spans="1:4">
      <c r="A91" s="2" t="s">
        <v>285</v>
      </c>
      <c r="B91" s="2" t="s">
        <v>616</v>
      </c>
      <c r="D91" s="2" t="s">
        <v>310</v>
      </c>
    </row>
    <row r="92" spans="1:4">
      <c r="A92" s="2" t="s">
        <v>286</v>
      </c>
      <c r="B92" s="2" t="s">
        <v>197</v>
      </c>
      <c r="D92" s="2" t="s">
        <v>310</v>
      </c>
    </row>
    <row r="93" spans="1:4">
      <c r="A93" s="2" t="s">
        <v>287</v>
      </c>
      <c r="B93" s="2" t="s">
        <v>202</v>
      </c>
      <c r="D93" s="2" t="s">
        <v>310</v>
      </c>
    </row>
    <row r="94" spans="1:4">
      <c r="A94" s="2" t="s">
        <v>288</v>
      </c>
      <c r="B94" s="2" t="s">
        <v>196</v>
      </c>
      <c r="D94" s="2" t="s">
        <v>310</v>
      </c>
    </row>
    <row r="95" spans="1:4">
      <c r="A95" s="2" t="s">
        <v>289</v>
      </c>
      <c r="B95" s="2" t="s">
        <v>196</v>
      </c>
      <c r="D95" s="2" t="s">
        <v>310</v>
      </c>
    </row>
    <row r="96" spans="1:4">
      <c r="A96" s="2" t="s">
        <v>290</v>
      </c>
      <c r="B96" s="2" t="s">
        <v>202</v>
      </c>
      <c r="D96" s="2" t="s">
        <v>310</v>
      </c>
    </row>
    <row r="97" spans="1:4">
      <c r="A97" s="2" t="s">
        <v>291</v>
      </c>
      <c r="B97" s="2" t="s">
        <v>203</v>
      </c>
      <c r="D97" s="2" t="s">
        <v>310</v>
      </c>
    </row>
    <row r="98" spans="1:4">
      <c r="A98" s="2" t="s">
        <v>292</v>
      </c>
      <c r="B98" s="2" t="s">
        <v>219</v>
      </c>
      <c r="D98" s="2" t="s">
        <v>310</v>
      </c>
    </row>
    <row r="99" spans="1:4">
      <c r="A99" s="2" t="s">
        <v>293</v>
      </c>
      <c r="B99" s="2" t="s">
        <v>235</v>
      </c>
      <c r="D99" s="2" t="s">
        <v>310</v>
      </c>
    </row>
    <row r="100" spans="1:4">
      <c r="A100" s="2" t="s">
        <v>294</v>
      </c>
      <c r="B100" s="2" t="s">
        <v>199</v>
      </c>
      <c r="D100" s="2" t="s">
        <v>310</v>
      </c>
    </row>
    <row r="101" spans="1:4">
      <c r="A101" s="2" t="s">
        <v>295</v>
      </c>
      <c r="B101" s="2" t="s">
        <v>199</v>
      </c>
      <c r="D101" s="2" t="s">
        <v>310</v>
      </c>
    </row>
    <row r="102" spans="1:4">
      <c r="A102" s="2" t="s">
        <v>296</v>
      </c>
      <c r="B102" s="2" t="s">
        <v>230</v>
      </c>
      <c r="D102" s="2" t="s">
        <v>310</v>
      </c>
    </row>
    <row r="103" spans="1:4">
      <c r="A103" s="2" t="s">
        <v>297</v>
      </c>
      <c r="B103" s="2" t="s">
        <v>616</v>
      </c>
      <c r="D103" s="2" t="s">
        <v>310</v>
      </c>
    </row>
    <row r="104" spans="1:4">
      <c r="A104" s="2" t="s">
        <v>298</v>
      </c>
      <c r="B104" s="2" t="s">
        <v>204</v>
      </c>
      <c r="D104" s="2" t="s">
        <v>310</v>
      </c>
    </row>
    <row r="105" spans="1:4">
      <c r="A105" s="2" t="s">
        <v>299</v>
      </c>
      <c r="B105" s="2" t="s">
        <v>203</v>
      </c>
      <c r="D105" s="2" t="s">
        <v>310</v>
      </c>
    </row>
    <row r="106" spans="1:4">
      <c r="A106" s="2" t="s">
        <v>300</v>
      </c>
      <c r="B106" s="2" t="s">
        <v>199</v>
      </c>
      <c r="D106" s="2" t="s">
        <v>310</v>
      </c>
    </row>
    <row r="107" spans="1:4">
      <c r="A107" s="2" t="s">
        <v>301</v>
      </c>
      <c r="B107" s="2" t="s">
        <v>203</v>
      </c>
      <c r="D107" s="2" t="s">
        <v>310</v>
      </c>
    </row>
    <row r="108" spans="1:4">
      <c r="A108" s="2" t="s">
        <v>302</v>
      </c>
      <c r="B108" s="2" t="s">
        <v>202</v>
      </c>
      <c r="D108" s="2" t="s">
        <v>310</v>
      </c>
    </row>
    <row r="109" spans="1:4">
      <c r="A109" s="2" t="s">
        <v>303</v>
      </c>
      <c r="B109" s="2" t="s">
        <v>204</v>
      </c>
      <c r="D109" s="2" t="s">
        <v>310</v>
      </c>
    </row>
    <row r="110" spans="1:4">
      <c r="A110" s="2" t="s">
        <v>304</v>
      </c>
      <c r="B110" s="2" t="s">
        <v>198</v>
      </c>
      <c r="D110" s="2" t="s">
        <v>310</v>
      </c>
    </row>
    <row r="111" spans="1:4">
      <c r="A111" s="2" t="s">
        <v>305</v>
      </c>
      <c r="B111" s="2" t="s">
        <v>204</v>
      </c>
      <c r="D111" s="2" t="s">
        <v>310</v>
      </c>
    </row>
    <row r="112" spans="1:4">
      <c r="A112" s="2" t="s">
        <v>306</v>
      </c>
      <c r="B112" s="2" t="s">
        <v>230</v>
      </c>
      <c r="D112" s="2" t="s">
        <v>310</v>
      </c>
    </row>
    <row r="113" spans="1:4">
      <c r="A113" s="2" t="s">
        <v>307</v>
      </c>
      <c r="B113" s="2" t="s">
        <v>203</v>
      </c>
      <c r="D113" s="2" t="s">
        <v>310</v>
      </c>
    </row>
    <row r="114" spans="1:4">
      <c r="A114" s="2" t="s">
        <v>308</v>
      </c>
      <c r="B114" s="2" t="s">
        <v>616</v>
      </c>
      <c r="D114" s="2" t="s">
        <v>310</v>
      </c>
    </row>
    <row r="115" spans="1:4">
      <c r="A115" s="2" t="s">
        <v>309</v>
      </c>
      <c r="B115" s="2" t="s">
        <v>219</v>
      </c>
      <c r="D115" s="2" t="s">
        <v>310</v>
      </c>
    </row>
    <row r="116" spans="1:4">
      <c r="A116" s="2" t="s">
        <v>310</v>
      </c>
      <c r="B116" s="2" t="s">
        <v>616</v>
      </c>
      <c r="D116" s="2" t="s">
        <v>310</v>
      </c>
    </row>
    <row r="117" spans="1:4">
      <c r="A117" s="2" t="s">
        <v>311</v>
      </c>
      <c r="B117" s="2" t="s">
        <v>310</v>
      </c>
      <c r="D117" s="2" t="s">
        <v>310</v>
      </c>
    </row>
    <row r="118" spans="1:4">
      <c r="A118" s="2" t="s">
        <v>312</v>
      </c>
      <c r="B118" s="2" t="s">
        <v>230</v>
      </c>
      <c r="D118" s="2" t="s">
        <v>310</v>
      </c>
    </row>
    <row r="119" spans="1:4">
      <c r="A119" s="2" t="s">
        <v>313</v>
      </c>
      <c r="B119" s="2" t="s">
        <v>197</v>
      </c>
      <c r="D119" s="2" t="s">
        <v>310</v>
      </c>
    </row>
    <row r="120" spans="1:4">
      <c r="A120" s="2" t="s">
        <v>314</v>
      </c>
      <c r="B120" s="2" t="s">
        <v>616</v>
      </c>
      <c r="D120" s="2" t="s">
        <v>310</v>
      </c>
    </row>
    <row r="121" spans="1:4">
      <c r="A121" s="2" t="s">
        <v>315</v>
      </c>
      <c r="B121" s="2" t="s">
        <v>197</v>
      </c>
      <c r="D121" s="2" t="s">
        <v>310</v>
      </c>
    </row>
    <row r="122" spans="1:4">
      <c r="A122" s="2" t="s">
        <v>316</v>
      </c>
      <c r="B122" s="2" t="s">
        <v>616</v>
      </c>
      <c r="D122" s="2" t="s">
        <v>310</v>
      </c>
    </row>
    <row r="123" spans="1:4">
      <c r="A123" s="2" t="s">
        <v>317</v>
      </c>
      <c r="B123" s="2" t="s">
        <v>219</v>
      </c>
      <c r="D123" s="2" t="s">
        <v>310</v>
      </c>
    </row>
    <row r="124" spans="1:4">
      <c r="A124" s="2" t="s">
        <v>318</v>
      </c>
      <c r="B124" s="2" t="s">
        <v>311</v>
      </c>
      <c r="D124" s="2" t="s">
        <v>310</v>
      </c>
    </row>
    <row r="125" spans="1:4">
      <c r="A125" s="2" t="s">
        <v>319</v>
      </c>
      <c r="B125" s="2" t="s">
        <v>311</v>
      </c>
      <c r="D125" s="2" t="s">
        <v>310</v>
      </c>
    </row>
    <row r="126" spans="1:4">
      <c r="A126" s="2" t="s">
        <v>320</v>
      </c>
      <c r="B126" s="2" t="s">
        <v>204</v>
      </c>
      <c r="D126" s="2" t="s">
        <v>310</v>
      </c>
    </row>
    <row r="127" spans="1:4">
      <c r="A127" s="2" t="s">
        <v>321</v>
      </c>
      <c r="B127" s="2" t="s">
        <v>201</v>
      </c>
      <c r="D127" s="2" t="s">
        <v>310</v>
      </c>
    </row>
    <row r="128" spans="1:4">
      <c r="A128" s="2" t="s">
        <v>322</v>
      </c>
      <c r="B128" s="2" t="s">
        <v>616</v>
      </c>
      <c r="D128" s="2" t="s">
        <v>310</v>
      </c>
    </row>
    <row r="129" spans="1:4">
      <c r="A129" s="2" t="s">
        <v>323</v>
      </c>
      <c r="B129" s="2" t="s">
        <v>199</v>
      </c>
      <c r="D129" s="2" t="s">
        <v>310</v>
      </c>
    </row>
    <row r="130" spans="1:4">
      <c r="A130" s="2" t="s">
        <v>324</v>
      </c>
      <c r="B130" s="2" t="s">
        <v>204</v>
      </c>
      <c r="D130" s="2" t="s">
        <v>310</v>
      </c>
    </row>
    <row r="131" spans="1:4">
      <c r="A131" s="2" t="s">
        <v>325</v>
      </c>
      <c r="B131" s="2" t="s">
        <v>198</v>
      </c>
      <c r="D131" s="2" t="s">
        <v>310</v>
      </c>
    </row>
    <row r="132" spans="1:4">
      <c r="A132" s="2" t="s">
        <v>326</v>
      </c>
      <c r="B132" s="2" t="s">
        <v>204</v>
      </c>
      <c r="D132" s="2" t="s">
        <v>310</v>
      </c>
    </row>
    <row r="133" spans="1:4">
      <c r="A133" s="2" t="s">
        <v>327</v>
      </c>
      <c r="B133" s="2" t="s">
        <v>200</v>
      </c>
      <c r="D133" s="2" t="s">
        <v>310</v>
      </c>
    </row>
    <row r="134" spans="1:4">
      <c r="A134" s="2" t="s">
        <v>328</v>
      </c>
      <c r="B134" s="2" t="s">
        <v>310</v>
      </c>
      <c r="D134" s="2" t="s">
        <v>310</v>
      </c>
    </row>
    <row r="135" spans="1:4">
      <c r="A135" s="2" t="s">
        <v>329</v>
      </c>
      <c r="B135" s="2" t="s">
        <v>234</v>
      </c>
      <c r="D135" s="2" t="s">
        <v>310</v>
      </c>
    </row>
    <row r="136" spans="1:4">
      <c r="A136" s="2" t="s">
        <v>330</v>
      </c>
      <c r="B136" s="2" t="s">
        <v>217</v>
      </c>
      <c r="D136" s="2" t="s">
        <v>310</v>
      </c>
    </row>
    <row r="137" spans="1:4">
      <c r="A137" s="2" t="s">
        <v>331</v>
      </c>
      <c r="B137" s="2" t="s">
        <v>213</v>
      </c>
      <c r="D137" s="2" t="s">
        <v>310</v>
      </c>
    </row>
    <row r="138" spans="1:4">
      <c r="A138" s="2" t="s">
        <v>332</v>
      </c>
      <c r="B138" s="2" t="s">
        <v>234</v>
      </c>
      <c r="D138" s="2" t="s">
        <v>310</v>
      </c>
    </row>
    <row r="139" spans="1:4">
      <c r="A139" s="2" t="s">
        <v>333</v>
      </c>
      <c r="B139" s="2" t="s">
        <v>311</v>
      </c>
      <c r="D139" s="2" t="s">
        <v>310</v>
      </c>
    </row>
    <row r="140" spans="1:4">
      <c r="A140" s="2" t="s">
        <v>334</v>
      </c>
      <c r="B140" s="2" t="s">
        <v>203</v>
      </c>
      <c r="D140" s="2" t="s">
        <v>310</v>
      </c>
    </row>
    <row r="141" spans="1:4">
      <c r="A141" s="2" t="s">
        <v>335</v>
      </c>
      <c r="B141" s="2" t="s">
        <v>230</v>
      </c>
      <c r="D141" s="2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41"/>
  <sheetViews>
    <sheetView topLeftCell="Q130" workbookViewId="0">
      <selection activeCell="Q142" sqref="A142:XFD480"/>
    </sheetView>
  </sheetViews>
  <sheetFormatPr defaultRowHeight="14.25"/>
  <cols>
    <col min="1" max="1" width="13.7109375" style="2" bestFit="1" customWidth="1"/>
    <col min="2" max="2" width="10.85546875" style="2" bestFit="1" customWidth="1"/>
    <col min="3" max="3" width="17" style="2" bestFit="1" customWidth="1"/>
    <col min="4" max="4" width="13.5703125" style="2" bestFit="1" customWidth="1"/>
    <col min="5" max="5" width="18" style="2" bestFit="1" customWidth="1"/>
    <col min="6" max="6" width="18.28515625" style="2" bestFit="1" customWidth="1"/>
    <col min="7" max="7" width="8.7109375" style="2" bestFit="1" customWidth="1"/>
    <col min="8" max="9" width="16.28515625" style="2" bestFit="1" customWidth="1"/>
    <col min="10" max="10" width="13.85546875" style="2" bestFit="1" customWidth="1"/>
    <col min="11" max="11" width="24.42578125" style="2" bestFit="1" customWidth="1"/>
    <col min="12" max="12" width="22" style="2" bestFit="1" customWidth="1"/>
    <col min="13" max="13" width="16.42578125" style="2" bestFit="1" customWidth="1"/>
    <col min="14" max="14" width="12.7109375" style="2" bestFit="1" customWidth="1"/>
    <col min="15" max="15" width="11" style="2" bestFit="1" customWidth="1"/>
    <col min="16" max="16" width="17.85546875" style="2" bestFit="1" customWidth="1"/>
    <col min="17" max="17" width="11.42578125" style="2" bestFit="1" customWidth="1"/>
    <col min="18" max="18" width="10.85546875" style="2" bestFit="1" customWidth="1"/>
    <col min="19" max="19" width="16.85546875" style="2" bestFit="1" customWidth="1"/>
    <col min="20" max="20" width="17.7109375" style="2" bestFit="1" customWidth="1"/>
    <col min="21" max="21" width="15.7109375" style="2" bestFit="1" customWidth="1"/>
    <col min="22" max="22" width="23.140625" style="2" bestFit="1" customWidth="1"/>
    <col min="23" max="23" width="22.7109375" style="2" bestFit="1" customWidth="1"/>
    <col min="24" max="24" width="11.28515625" style="2" bestFit="1" customWidth="1"/>
    <col min="25" max="25" width="12.28515625" style="2" bestFit="1" customWidth="1"/>
    <col min="26" max="26" width="12.42578125" style="2" bestFit="1" customWidth="1"/>
    <col min="27" max="27" width="12.140625" style="2" bestFit="1" customWidth="1"/>
    <col min="28" max="28" width="11" style="2" bestFit="1" customWidth="1"/>
    <col min="29" max="29" width="13.7109375" style="2" bestFit="1" customWidth="1"/>
    <col min="30" max="30" width="17.28515625" style="2" bestFit="1" customWidth="1"/>
    <col min="31" max="31" width="9.28515625" style="2" bestFit="1" customWidth="1"/>
    <col min="32" max="32" width="8.28515625" style="2" bestFit="1" customWidth="1"/>
    <col min="33" max="33" width="11" style="2" bestFit="1" customWidth="1"/>
    <col min="34" max="34" width="16.28515625" style="2" bestFit="1" customWidth="1"/>
    <col min="35" max="35" width="11" style="2" bestFit="1" customWidth="1"/>
    <col min="36" max="16384" width="9.140625" style="2"/>
  </cols>
  <sheetData>
    <row r="1" spans="1:35">
      <c r="A1" s="4" t="s">
        <v>0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4" t="s">
        <v>51</v>
      </c>
      <c r="J1" s="4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4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4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</row>
    <row r="2" spans="1:35" ht="15">
      <c r="A2" s="2" t="s">
        <v>196</v>
      </c>
      <c r="B2" s="3">
        <v>31469</v>
      </c>
      <c r="C2" s="3">
        <v>31834</v>
      </c>
      <c r="I2" s="14" t="s">
        <v>617</v>
      </c>
      <c r="J2">
        <v>9916512333</v>
      </c>
      <c r="P2" s="2" t="s">
        <v>618</v>
      </c>
      <c r="Q2" s="2" t="s">
        <v>158</v>
      </c>
      <c r="Z2" s="2" t="s">
        <v>120</v>
      </c>
    </row>
    <row r="3" spans="1:35" ht="15">
      <c r="A3" s="2" t="s">
        <v>197</v>
      </c>
      <c r="B3" s="3">
        <v>31985</v>
      </c>
      <c r="C3" s="3">
        <v>31985</v>
      </c>
      <c r="I3" s="14" t="s">
        <v>617</v>
      </c>
      <c r="J3">
        <v>9741016171</v>
      </c>
      <c r="P3" s="2" t="s">
        <v>619</v>
      </c>
      <c r="Q3" s="2" t="s">
        <v>156</v>
      </c>
      <c r="Z3" s="2" t="s">
        <v>119</v>
      </c>
    </row>
    <row r="4" spans="1:35" ht="15">
      <c r="A4" s="2" t="s">
        <v>198</v>
      </c>
      <c r="B4" s="3">
        <v>31367</v>
      </c>
      <c r="C4" s="3">
        <v>31367</v>
      </c>
      <c r="I4" s="14" t="s">
        <v>617</v>
      </c>
      <c r="J4">
        <v>8197764222</v>
      </c>
      <c r="P4" s="2" t="s">
        <v>620</v>
      </c>
      <c r="Q4" s="2" t="s">
        <v>152</v>
      </c>
      <c r="Z4" s="2" t="s">
        <v>120</v>
      </c>
    </row>
    <row r="5" spans="1:35" ht="15">
      <c r="A5" s="2" t="s">
        <v>199</v>
      </c>
      <c r="B5" s="3">
        <v>30146</v>
      </c>
      <c r="C5" s="3">
        <v>30146</v>
      </c>
      <c r="I5" s="14" t="s">
        <v>617</v>
      </c>
      <c r="J5">
        <v>9886882140</v>
      </c>
      <c r="P5" s="10" t="s">
        <v>621</v>
      </c>
      <c r="Q5" s="2" t="s">
        <v>152</v>
      </c>
      <c r="Z5" s="2" t="s">
        <v>120</v>
      </c>
    </row>
    <row r="6" spans="1:35" ht="15">
      <c r="A6" s="2" t="s">
        <v>200</v>
      </c>
      <c r="B6" s="3">
        <v>30598</v>
      </c>
      <c r="C6" s="3">
        <v>30598</v>
      </c>
      <c r="I6" s="14" t="s">
        <v>617</v>
      </c>
      <c r="J6">
        <v>8123353493</v>
      </c>
      <c r="P6" s="2" t="s">
        <v>622</v>
      </c>
      <c r="Q6" s="2" t="s">
        <v>158</v>
      </c>
      <c r="Z6" s="2" t="s">
        <v>120</v>
      </c>
    </row>
    <row r="7" spans="1:35" ht="15">
      <c r="A7" s="2" t="s">
        <v>201</v>
      </c>
      <c r="B7" s="3">
        <v>30351</v>
      </c>
      <c r="C7" s="3">
        <v>30351</v>
      </c>
      <c r="I7" s="14" t="s">
        <v>617</v>
      </c>
      <c r="J7">
        <v>8095173058</v>
      </c>
      <c r="P7" s="2" t="s">
        <v>623</v>
      </c>
      <c r="Q7" s="2" t="s">
        <v>152</v>
      </c>
      <c r="Z7" s="2" t="s">
        <v>120</v>
      </c>
    </row>
    <row r="8" spans="1:35" ht="15">
      <c r="A8" s="2" t="s">
        <v>202</v>
      </c>
      <c r="B8" s="3">
        <v>31382</v>
      </c>
      <c r="C8" s="3">
        <v>31382</v>
      </c>
      <c r="I8" s="14" t="s">
        <v>617</v>
      </c>
      <c r="J8">
        <v>9945055443</v>
      </c>
      <c r="P8" s="2" t="s">
        <v>624</v>
      </c>
      <c r="Q8" s="2" t="s">
        <v>153</v>
      </c>
      <c r="Z8" s="2" t="s">
        <v>119</v>
      </c>
    </row>
    <row r="9" spans="1:35" ht="15">
      <c r="A9" s="2" t="s">
        <v>203</v>
      </c>
      <c r="B9" s="3">
        <v>32310</v>
      </c>
      <c r="C9" s="3">
        <v>32310</v>
      </c>
      <c r="I9" s="14" t="s">
        <v>617</v>
      </c>
      <c r="J9">
        <v>9916087965</v>
      </c>
      <c r="P9" s="16" t="s">
        <v>625</v>
      </c>
      <c r="Q9" s="2" t="s">
        <v>158</v>
      </c>
      <c r="Z9" s="2" t="s">
        <v>119</v>
      </c>
    </row>
    <row r="10" spans="1:35" ht="15">
      <c r="A10" s="2" t="s">
        <v>204</v>
      </c>
      <c r="B10" s="3">
        <v>30717</v>
      </c>
      <c r="C10" s="3">
        <v>30717</v>
      </c>
      <c r="I10" s="14" t="s">
        <v>617</v>
      </c>
      <c r="J10">
        <v>7406906799</v>
      </c>
      <c r="P10" s="16" t="s">
        <v>626</v>
      </c>
      <c r="Q10" s="2" t="s">
        <v>158</v>
      </c>
      <c r="Z10" s="2" t="s">
        <v>116</v>
      </c>
    </row>
    <row r="11" spans="1:35" ht="15">
      <c r="A11" s="2" t="s">
        <v>205</v>
      </c>
      <c r="B11" s="3">
        <v>32198</v>
      </c>
      <c r="C11" s="3">
        <v>32198</v>
      </c>
      <c r="I11" s="14" t="s">
        <v>617</v>
      </c>
      <c r="J11">
        <v>9008796118</v>
      </c>
      <c r="P11" s="2" t="s">
        <v>627</v>
      </c>
      <c r="Q11" s="2" t="s">
        <v>153</v>
      </c>
      <c r="Z11" s="2" t="s">
        <v>116</v>
      </c>
    </row>
    <row r="12" spans="1:35" ht="15">
      <c r="A12" s="2" t="s">
        <v>206</v>
      </c>
      <c r="B12" s="3">
        <v>29777</v>
      </c>
      <c r="C12" s="3">
        <v>29777</v>
      </c>
      <c r="I12" s="14" t="s">
        <v>617</v>
      </c>
      <c r="J12">
        <v>7411002009</v>
      </c>
      <c r="P12" s="16" t="s">
        <v>628</v>
      </c>
      <c r="Q12" s="2" t="s">
        <v>158</v>
      </c>
      <c r="Z12" s="2" t="s">
        <v>116</v>
      </c>
    </row>
    <row r="13" spans="1:35" ht="15">
      <c r="A13" s="2" t="s">
        <v>207</v>
      </c>
      <c r="B13" s="3">
        <v>31959</v>
      </c>
      <c r="C13" s="3">
        <v>31908</v>
      </c>
      <c r="I13" s="14" t="s">
        <v>617</v>
      </c>
      <c r="J13">
        <v>8867783291</v>
      </c>
      <c r="P13" s="16" t="s">
        <v>629</v>
      </c>
      <c r="Q13" s="2" t="s">
        <v>158</v>
      </c>
      <c r="Z13" s="2" t="s">
        <v>119</v>
      </c>
    </row>
    <row r="14" spans="1:35" ht="15">
      <c r="A14" s="2" t="s">
        <v>208</v>
      </c>
      <c r="B14" s="3">
        <v>31917</v>
      </c>
      <c r="C14" s="3">
        <v>31917</v>
      </c>
      <c r="I14" s="14" t="s">
        <v>617</v>
      </c>
      <c r="J14">
        <v>7259581085</v>
      </c>
      <c r="P14" s="2" t="s">
        <v>630</v>
      </c>
      <c r="Q14" s="2" t="s">
        <v>153</v>
      </c>
      <c r="Z14" s="2" t="s">
        <v>120</v>
      </c>
    </row>
    <row r="15" spans="1:35" ht="15">
      <c r="A15" s="2" t="s">
        <v>209</v>
      </c>
      <c r="B15" s="3">
        <v>33025</v>
      </c>
      <c r="C15" s="3">
        <v>32890</v>
      </c>
      <c r="I15" s="14" t="s">
        <v>617</v>
      </c>
      <c r="J15">
        <v>9741493937</v>
      </c>
      <c r="P15" s="2" t="s">
        <v>631</v>
      </c>
      <c r="Q15" s="2" t="s">
        <v>152</v>
      </c>
      <c r="Z15" s="2" t="s">
        <v>119</v>
      </c>
    </row>
    <row r="16" spans="1:35" ht="15">
      <c r="A16" s="2" t="s">
        <v>210</v>
      </c>
      <c r="B16" s="3">
        <v>29284</v>
      </c>
      <c r="C16" s="3">
        <v>32936</v>
      </c>
      <c r="I16" s="14" t="s">
        <v>617</v>
      </c>
      <c r="J16">
        <v>9916833455</v>
      </c>
      <c r="P16" s="16" t="s">
        <v>632</v>
      </c>
      <c r="Q16" s="2" t="s">
        <v>158</v>
      </c>
      <c r="Z16" s="2" t="s">
        <v>119</v>
      </c>
    </row>
    <row r="17" spans="1:26" ht="15">
      <c r="A17" s="2" t="s">
        <v>211</v>
      </c>
      <c r="B17" s="3">
        <v>32739</v>
      </c>
      <c r="C17" s="3">
        <v>32739</v>
      </c>
      <c r="I17" s="14" t="s">
        <v>617</v>
      </c>
      <c r="J17">
        <v>9551040150</v>
      </c>
      <c r="P17" s="16" t="s">
        <v>633</v>
      </c>
      <c r="Q17" s="2" t="s">
        <v>158</v>
      </c>
      <c r="Z17" s="2" t="s">
        <v>119</v>
      </c>
    </row>
    <row r="18" spans="1:26" ht="15">
      <c r="A18" s="2" t="s">
        <v>212</v>
      </c>
      <c r="B18" s="3">
        <v>31226</v>
      </c>
      <c r="C18" s="3">
        <v>31226</v>
      </c>
      <c r="I18" s="14" t="s">
        <v>617</v>
      </c>
      <c r="J18">
        <v>9663629001</v>
      </c>
      <c r="P18" s="10" t="s">
        <v>634</v>
      </c>
      <c r="Q18" s="2" t="s">
        <v>152</v>
      </c>
      <c r="Z18" s="2" t="s">
        <v>116</v>
      </c>
    </row>
    <row r="19" spans="1:26" ht="15">
      <c r="A19" s="2" t="s">
        <v>213</v>
      </c>
      <c r="B19" s="3">
        <v>30144</v>
      </c>
      <c r="C19" s="3">
        <v>30144</v>
      </c>
      <c r="I19" s="14" t="s">
        <v>617</v>
      </c>
      <c r="J19">
        <v>9886742063</v>
      </c>
      <c r="P19" s="10" t="s">
        <v>635</v>
      </c>
      <c r="Q19" s="2" t="s">
        <v>153</v>
      </c>
      <c r="Z19" s="2" t="s">
        <v>119</v>
      </c>
    </row>
    <row r="20" spans="1:26" ht="15">
      <c r="A20" s="2" t="s">
        <v>214</v>
      </c>
      <c r="B20" s="3">
        <v>32094</v>
      </c>
      <c r="C20" s="3">
        <v>32094</v>
      </c>
      <c r="I20" s="14" t="s">
        <v>617</v>
      </c>
      <c r="J20">
        <v>9620445418</v>
      </c>
      <c r="P20" s="2" t="s">
        <v>636</v>
      </c>
      <c r="Q20" s="2" t="s">
        <v>158</v>
      </c>
      <c r="Z20" s="2" t="s">
        <v>119</v>
      </c>
    </row>
    <row r="21" spans="1:26" ht="15">
      <c r="A21" s="2" t="s">
        <v>215</v>
      </c>
      <c r="B21" s="3">
        <v>33553</v>
      </c>
      <c r="C21" s="3">
        <v>33553</v>
      </c>
      <c r="I21" s="14" t="s">
        <v>617</v>
      </c>
      <c r="J21">
        <v>8056654905</v>
      </c>
      <c r="P21" s="16" t="s">
        <v>637</v>
      </c>
      <c r="Q21" s="2" t="s">
        <v>153</v>
      </c>
      <c r="Z21" s="2" t="s">
        <v>116</v>
      </c>
    </row>
    <row r="22" spans="1:26" ht="15">
      <c r="A22" s="2" t="s">
        <v>216</v>
      </c>
      <c r="B22" s="3">
        <v>31842</v>
      </c>
      <c r="C22" s="3">
        <v>31842</v>
      </c>
      <c r="I22" s="14" t="s">
        <v>617</v>
      </c>
      <c r="J22">
        <v>9742487230</v>
      </c>
      <c r="P22" s="16" t="s">
        <v>638</v>
      </c>
      <c r="Q22" s="2" t="s">
        <v>153</v>
      </c>
      <c r="Z22" s="2" t="s">
        <v>119</v>
      </c>
    </row>
    <row r="23" spans="1:26" ht="15">
      <c r="A23" s="2" t="s">
        <v>217</v>
      </c>
      <c r="B23" s="3">
        <v>33615</v>
      </c>
      <c r="C23" s="3">
        <v>33615</v>
      </c>
      <c r="I23" s="14" t="s">
        <v>617</v>
      </c>
      <c r="J23">
        <v>8050429228</v>
      </c>
      <c r="P23" s="10" t="s">
        <v>639</v>
      </c>
      <c r="Q23" s="2" t="s">
        <v>158</v>
      </c>
      <c r="Z23" s="2" t="s">
        <v>119</v>
      </c>
    </row>
    <row r="24" spans="1:26" ht="15">
      <c r="A24" s="2" t="s">
        <v>218</v>
      </c>
      <c r="B24" s="3">
        <v>32610</v>
      </c>
      <c r="C24" s="3">
        <v>32610</v>
      </c>
      <c r="I24" s="14" t="s">
        <v>617</v>
      </c>
      <c r="J24">
        <v>9751201304</v>
      </c>
      <c r="P24" s="16" t="s">
        <v>640</v>
      </c>
      <c r="Q24" s="2" t="s">
        <v>153</v>
      </c>
      <c r="Z24" s="2" t="s">
        <v>116</v>
      </c>
    </row>
    <row r="25" spans="1:26" ht="15">
      <c r="A25" s="2" t="s">
        <v>219</v>
      </c>
      <c r="B25" s="3">
        <v>32285</v>
      </c>
      <c r="C25" s="3">
        <v>32285</v>
      </c>
      <c r="I25" s="14" t="s">
        <v>617</v>
      </c>
      <c r="J25">
        <v>9951703808</v>
      </c>
      <c r="P25" s="2" t="s">
        <v>641</v>
      </c>
      <c r="Q25" s="2" t="s">
        <v>152</v>
      </c>
      <c r="Z25" s="2" t="s">
        <v>120</v>
      </c>
    </row>
    <row r="26" spans="1:26" ht="15">
      <c r="A26" s="2" t="s">
        <v>220</v>
      </c>
      <c r="B26" s="3">
        <v>33067</v>
      </c>
      <c r="C26" s="3">
        <v>33067</v>
      </c>
      <c r="I26" s="14" t="s">
        <v>617</v>
      </c>
      <c r="J26">
        <v>8884288271</v>
      </c>
      <c r="P26" s="2" t="s">
        <v>642</v>
      </c>
      <c r="Q26" s="2" t="s">
        <v>158</v>
      </c>
      <c r="Z26" s="2" t="s">
        <v>119</v>
      </c>
    </row>
    <row r="27" spans="1:26" ht="15">
      <c r="A27" s="2" t="s">
        <v>221</v>
      </c>
      <c r="B27" s="3">
        <v>30553</v>
      </c>
      <c r="C27" s="3">
        <v>30614</v>
      </c>
      <c r="I27" s="14" t="s">
        <v>617</v>
      </c>
      <c r="J27">
        <v>9701197075</v>
      </c>
      <c r="P27" s="2" t="s">
        <v>643</v>
      </c>
      <c r="Q27" s="2" t="s">
        <v>153</v>
      </c>
      <c r="Z27" s="2" t="s">
        <v>120</v>
      </c>
    </row>
    <row r="28" spans="1:26" ht="15">
      <c r="A28" s="2" t="s">
        <v>222</v>
      </c>
      <c r="B28" s="3">
        <v>33082</v>
      </c>
      <c r="C28" s="3">
        <v>33083</v>
      </c>
      <c r="I28" s="14" t="s">
        <v>617</v>
      </c>
      <c r="J28">
        <v>8884910613</v>
      </c>
      <c r="P28" s="2" t="s">
        <v>644</v>
      </c>
      <c r="Q28" s="2" t="s">
        <v>158</v>
      </c>
      <c r="Z28" s="2" t="s">
        <v>119</v>
      </c>
    </row>
    <row r="29" spans="1:26" ht="15">
      <c r="A29" s="2" t="s">
        <v>223</v>
      </c>
      <c r="B29" s="3">
        <v>31943</v>
      </c>
      <c r="C29" s="3">
        <v>32029</v>
      </c>
      <c r="I29" s="14" t="s">
        <v>617</v>
      </c>
      <c r="J29">
        <v>9986601215</v>
      </c>
      <c r="P29" s="16" t="s">
        <v>645</v>
      </c>
      <c r="Q29" s="2" t="s">
        <v>158</v>
      </c>
      <c r="Z29" s="2" t="s">
        <v>119</v>
      </c>
    </row>
    <row r="30" spans="1:26" ht="15">
      <c r="A30" s="2" t="s">
        <v>224</v>
      </c>
      <c r="B30" s="3">
        <v>33529</v>
      </c>
      <c r="C30" s="3">
        <v>33529</v>
      </c>
      <c r="I30" s="14" t="s">
        <v>617</v>
      </c>
      <c r="J30">
        <v>9900837167</v>
      </c>
      <c r="P30" s="2" t="s">
        <v>646</v>
      </c>
      <c r="Q30" s="2" t="s">
        <v>153</v>
      </c>
      <c r="Z30" s="2" t="s">
        <v>119</v>
      </c>
    </row>
    <row r="31" spans="1:26" ht="15">
      <c r="A31" s="2" t="s">
        <v>225</v>
      </c>
      <c r="B31" s="3">
        <v>29715</v>
      </c>
      <c r="C31" s="3">
        <v>29715</v>
      </c>
      <c r="I31" s="14" t="s">
        <v>617</v>
      </c>
      <c r="J31">
        <v>9844500555</v>
      </c>
      <c r="P31" s="2" t="s">
        <v>647</v>
      </c>
      <c r="Q31" s="2" t="s">
        <v>158</v>
      </c>
      <c r="Z31" s="2" t="s">
        <v>120</v>
      </c>
    </row>
    <row r="32" spans="1:26" ht="15">
      <c r="A32" s="2" t="s">
        <v>226</v>
      </c>
      <c r="B32" s="3">
        <v>33756</v>
      </c>
      <c r="C32" s="3">
        <v>33756</v>
      </c>
      <c r="I32" s="14" t="s">
        <v>617</v>
      </c>
      <c r="J32">
        <v>8123369157</v>
      </c>
      <c r="P32" s="2" t="s">
        <v>648</v>
      </c>
      <c r="Q32" s="2" t="s">
        <v>153</v>
      </c>
      <c r="Z32" s="2" t="s">
        <v>119</v>
      </c>
    </row>
    <row r="33" spans="1:26" ht="15">
      <c r="A33" s="2" t="s">
        <v>227</v>
      </c>
      <c r="B33" s="3">
        <v>33842</v>
      </c>
      <c r="C33" s="3">
        <v>33842</v>
      </c>
      <c r="I33" s="14" t="s">
        <v>617</v>
      </c>
      <c r="J33">
        <v>8123472522</v>
      </c>
      <c r="P33" s="16" t="s">
        <v>507</v>
      </c>
      <c r="Q33" s="2" t="s">
        <v>153</v>
      </c>
      <c r="Z33" s="2" t="s">
        <v>119</v>
      </c>
    </row>
    <row r="34" spans="1:26" ht="15">
      <c r="A34" s="2" t="s">
        <v>228</v>
      </c>
      <c r="B34" s="3">
        <v>30318</v>
      </c>
      <c r="C34" s="3">
        <v>30318</v>
      </c>
      <c r="I34" s="14" t="s">
        <v>617</v>
      </c>
      <c r="J34">
        <v>9538999225</v>
      </c>
      <c r="P34" s="2" t="s">
        <v>649</v>
      </c>
      <c r="Q34" s="2" t="s">
        <v>153</v>
      </c>
      <c r="Z34" s="2" t="s">
        <v>119</v>
      </c>
    </row>
    <row r="35" spans="1:26" ht="15">
      <c r="A35" s="2" t="s">
        <v>229</v>
      </c>
      <c r="B35" s="3">
        <v>32120</v>
      </c>
      <c r="C35" s="3">
        <v>32120</v>
      </c>
      <c r="I35" s="14" t="s">
        <v>617</v>
      </c>
      <c r="J35">
        <v>9620252222</v>
      </c>
      <c r="P35" s="2" t="s">
        <v>650</v>
      </c>
      <c r="Q35" s="2" t="s">
        <v>152</v>
      </c>
      <c r="Z35" s="2" t="s">
        <v>120</v>
      </c>
    </row>
    <row r="36" spans="1:26" ht="15">
      <c r="A36" s="2" t="s">
        <v>230</v>
      </c>
      <c r="B36" s="3">
        <v>30215</v>
      </c>
      <c r="C36" s="3">
        <v>30215</v>
      </c>
      <c r="I36" s="14" t="s">
        <v>617</v>
      </c>
      <c r="J36">
        <v>9650066313</v>
      </c>
      <c r="P36" s="2" t="s">
        <v>651</v>
      </c>
      <c r="Q36" s="2" t="s">
        <v>156</v>
      </c>
      <c r="Z36" s="2" t="s">
        <v>120</v>
      </c>
    </row>
    <row r="37" spans="1:26" ht="15">
      <c r="A37" s="2" t="s">
        <v>231</v>
      </c>
      <c r="B37" s="3">
        <v>32762</v>
      </c>
      <c r="C37" s="3">
        <v>32762</v>
      </c>
      <c r="I37" s="14" t="s">
        <v>617</v>
      </c>
      <c r="J37">
        <v>9986886137</v>
      </c>
      <c r="P37" s="2" t="s">
        <v>652</v>
      </c>
      <c r="Q37" s="2" t="s">
        <v>158</v>
      </c>
      <c r="Z37" s="2" t="s">
        <v>116</v>
      </c>
    </row>
    <row r="38" spans="1:26" ht="15">
      <c r="A38" s="2" t="s">
        <v>232</v>
      </c>
      <c r="B38" s="3">
        <v>32235</v>
      </c>
      <c r="C38" s="3">
        <v>32235</v>
      </c>
      <c r="I38" s="14" t="s">
        <v>617</v>
      </c>
      <c r="J38">
        <v>9880110185</v>
      </c>
      <c r="P38" s="2" t="s">
        <v>653</v>
      </c>
      <c r="Q38" s="2" t="s">
        <v>158</v>
      </c>
      <c r="Z38" s="2" t="s">
        <v>119</v>
      </c>
    </row>
    <row r="39" spans="1:26" ht="15">
      <c r="A39" s="2" t="s">
        <v>233</v>
      </c>
      <c r="B39" s="3">
        <v>31013</v>
      </c>
      <c r="C39" s="3">
        <v>31013</v>
      </c>
      <c r="I39" s="14" t="s">
        <v>617</v>
      </c>
      <c r="J39" s="15">
        <v>9894589779</v>
      </c>
      <c r="P39" s="2" t="s">
        <v>654</v>
      </c>
      <c r="Q39" s="2" t="s">
        <v>153</v>
      </c>
      <c r="Z39" s="2" t="s">
        <v>120</v>
      </c>
    </row>
    <row r="40" spans="1:26" ht="15">
      <c r="A40" s="2" t="s">
        <v>234</v>
      </c>
      <c r="B40" s="3">
        <v>32300</v>
      </c>
      <c r="C40" s="3">
        <v>32300</v>
      </c>
      <c r="I40" s="14" t="s">
        <v>617</v>
      </c>
      <c r="J40" s="15">
        <v>9901899866</v>
      </c>
      <c r="P40" s="2" t="s">
        <v>655</v>
      </c>
      <c r="Q40" s="2" t="s">
        <v>152</v>
      </c>
      <c r="Z40" s="2" t="s">
        <v>119</v>
      </c>
    </row>
    <row r="41" spans="1:26" ht="15">
      <c r="A41" s="2" t="s">
        <v>235</v>
      </c>
      <c r="B41" s="3">
        <v>30960</v>
      </c>
      <c r="C41" s="3">
        <v>30960</v>
      </c>
      <c r="I41" s="14" t="s">
        <v>617</v>
      </c>
      <c r="J41">
        <v>8380080504</v>
      </c>
      <c r="P41" s="16" t="s">
        <v>656</v>
      </c>
      <c r="Q41" s="2" t="s">
        <v>158</v>
      </c>
      <c r="Z41" s="2" t="s">
        <v>119</v>
      </c>
    </row>
    <row r="42" spans="1:26" ht="15">
      <c r="A42" s="2" t="s">
        <v>236</v>
      </c>
      <c r="B42" s="3">
        <v>33962</v>
      </c>
      <c r="C42" s="3">
        <v>33962</v>
      </c>
      <c r="I42" s="14" t="s">
        <v>617</v>
      </c>
      <c r="J42">
        <v>9916534993</v>
      </c>
      <c r="P42" s="2" t="s">
        <v>657</v>
      </c>
      <c r="Q42" s="2" t="s">
        <v>158</v>
      </c>
      <c r="Z42" s="2" t="s">
        <v>119</v>
      </c>
    </row>
    <row r="43" spans="1:26" ht="15">
      <c r="A43" s="2" t="s">
        <v>237</v>
      </c>
      <c r="B43" s="3">
        <v>32911</v>
      </c>
      <c r="C43" s="3">
        <v>32911</v>
      </c>
      <c r="I43" s="14" t="s">
        <v>617</v>
      </c>
      <c r="J43">
        <v>9940903800</v>
      </c>
      <c r="P43" s="2" t="s">
        <v>658</v>
      </c>
      <c r="Q43" s="2" t="s">
        <v>153</v>
      </c>
      <c r="Z43" s="2" t="s">
        <v>119</v>
      </c>
    </row>
    <row r="44" spans="1:26" ht="15">
      <c r="A44" s="2" t="s">
        <v>238</v>
      </c>
      <c r="B44" s="3">
        <v>31552</v>
      </c>
      <c r="C44" s="3">
        <v>31552</v>
      </c>
      <c r="I44" s="14" t="s">
        <v>617</v>
      </c>
      <c r="J44">
        <v>9945594931</v>
      </c>
      <c r="P44" s="2" t="s">
        <v>659</v>
      </c>
      <c r="Q44" s="2" t="s">
        <v>158</v>
      </c>
      <c r="Z44" s="2" t="s">
        <v>120</v>
      </c>
    </row>
    <row r="45" spans="1:26" ht="15">
      <c r="A45" s="2" t="s">
        <v>239</v>
      </c>
      <c r="B45" s="3">
        <v>33932</v>
      </c>
      <c r="C45" s="3">
        <v>33932</v>
      </c>
      <c r="I45" s="14" t="s">
        <v>617</v>
      </c>
      <c r="J45">
        <v>9902535012</v>
      </c>
      <c r="P45" s="2" t="s">
        <v>660</v>
      </c>
      <c r="Q45" s="2" t="s">
        <v>158</v>
      </c>
      <c r="Z45" s="2" t="s">
        <v>119</v>
      </c>
    </row>
    <row r="46" spans="1:26" ht="15">
      <c r="A46" s="2" t="s">
        <v>240</v>
      </c>
      <c r="B46" s="3">
        <v>33081</v>
      </c>
      <c r="C46" s="3">
        <v>33081</v>
      </c>
      <c r="I46" s="14" t="s">
        <v>617</v>
      </c>
      <c r="J46">
        <v>7742925073</v>
      </c>
      <c r="P46" s="16" t="s">
        <v>661</v>
      </c>
      <c r="Q46" s="2" t="s">
        <v>153</v>
      </c>
      <c r="Z46" s="2" t="s">
        <v>120</v>
      </c>
    </row>
    <row r="47" spans="1:26" ht="15">
      <c r="A47" s="2" t="s">
        <v>241</v>
      </c>
      <c r="B47" s="3">
        <v>32072</v>
      </c>
      <c r="C47" s="3">
        <v>32072</v>
      </c>
      <c r="I47" s="14" t="s">
        <v>617</v>
      </c>
      <c r="J47">
        <v>8861138610</v>
      </c>
      <c r="P47" s="10" t="s">
        <v>621</v>
      </c>
      <c r="Q47" s="2" t="s">
        <v>158</v>
      </c>
      <c r="Z47" s="2" t="s">
        <v>116</v>
      </c>
    </row>
    <row r="48" spans="1:26" ht="15">
      <c r="A48" s="2" t="s">
        <v>242</v>
      </c>
      <c r="B48" s="3">
        <v>32253</v>
      </c>
      <c r="C48" s="3">
        <v>32253</v>
      </c>
      <c r="I48" s="14" t="s">
        <v>617</v>
      </c>
      <c r="J48">
        <v>9742104244</v>
      </c>
      <c r="P48" s="2" t="s">
        <v>662</v>
      </c>
      <c r="Q48" s="2" t="s">
        <v>158</v>
      </c>
      <c r="Z48" s="2" t="s">
        <v>120</v>
      </c>
    </row>
    <row r="49" spans="1:26" ht="15">
      <c r="A49" s="2" t="s">
        <v>243</v>
      </c>
      <c r="B49" s="3">
        <v>32308</v>
      </c>
      <c r="C49" s="3">
        <v>32308</v>
      </c>
      <c r="I49" s="14" t="s">
        <v>617</v>
      </c>
      <c r="J49">
        <v>9902522134</v>
      </c>
      <c r="P49" s="16" t="s">
        <v>663</v>
      </c>
      <c r="Q49" s="2" t="s">
        <v>153</v>
      </c>
      <c r="Z49" s="2" t="s">
        <v>119</v>
      </c>
    </row>
    <row r="50" spans="1:26" ht="15">
      <c r="A50" s="2" t="s">
        <v>244</v>
      </c>
      <c r="B50" s="3">
        <v>31362</v>
      </c>
      <c r="C50" s="3">
        <v>31362</v>
      </c>
      <c r="I50" s="14" t="s">
        <v>617</v>
      </c>
      <c r="J50">
        <v>9986165872</v>
      </c>
      <c r="P50" s="16" t="s">
        <v>664</v>
      </c>
      <c r="Q50" s="2" t="s">
        <v>153</v>
      </c>
      <c r="Z50" s="2" t="s">
        <v>120</v>
      </c>
    </row>
    <row r="51" spans="1:26" ht="15">
      <c r="A51" s="2" t="s">
        <v>245</v>
      </c>
      <c r="B51" s="3">
        <v>32577</v>
      </c>
      <c r="C51" s="3">
        <v>32729</v>
      </c>
      <c r="I51" s="14" t="s">
        <v>617</v>
      </c>
      <c r="J51">
        <v>9566646360</v>
      </c>
      <c r="P51" s="2" t="s">
        <v>665</v>
      </c>
      <c r="Q51" s="2" t="s">
        <v>158</v>
      </c>
      <c r="Z51" s="2" t="s">
        <v>119</v>
      </c>
    </row>
    <row r="52" spans="1:26" ht="15">
      <c r="A52" s="2" t="s">
        <v>246</v>
      </c>
      <c r="B52" s="3">
        <v>31007</v>
      </c>
      <c r="C52" s="3">
        <v>32102</v>
      </c>
      <c r="I52" s="14" t="s">
        <v>617</v>
      </c>
      <c r="J52">
        <v>9886017314</v>
      </c>
      <c r="P52" s="16" t="s">
        <v>666</v>
      </c>
      <c r="Q52" s="2" t="s">
        <v>158</v>
      </c>
      <c r="Z52" s="2" t="s">
        <v>116</v>
      </c>
    </row>
    <row r="53" spans="1:26" ht="15">
      <c r="A53" s="2" t="s">
        <v>247</v>
      </c>
      <c r="B53" s="3">
        <v>34136</v>
      </c>
      <c r="C53" s="3">
        <v>34136</v>
      </c>
      <c r="I53" s="14" t="s">
        <v>617</v>
      </c>
      <c r="J53">
        <v>7204560148</v>
      </c>
      <c r="P53" s="16" t="s">
        <v>667</v>
      </c>
      <c r="Q53" s="2" t="s">
        <v>158</v>
      </c>
      <c r="Z53" s="2" t="s">
        <v>119</v>
      </c>
    </row>
    <row r="54" spans="1:26" ht="15">
      <c r="A54" s="2" t="s">
        <v>248</v>
      </c>
      <c r="B54" s="3">
        <v>31882</v>
      </c>
      <c r="C54" s="3">
        <v>31882</v>
      </c>
      <c r="I54" s="14" t="s">
        <v>617</v>
      </c>
      <c r="J54">
        <v>9611543947</v>
      </c>
      <c r="P54" s="16" t="s">
        <v>668</v>
      </c>
      <c r="Q54" s="2" t="s">
        <v>156</v>
      </c>
      <c r="Z54" s="2" t="s">
        <v>119</v>
      </c>
    </row>
    <row r="55" spans="1:26" ht="15">
      <c r="A55" s="2" t="s">
        <v>249</v>
      </c>
      <c r="B55" s="3">
        <v>33004</v>
      </c>
      <c r="C55" s="3">
        <v>33004</v>
      </c>
      <c r="I55" s="14" t="s">
        <v>617</v>
      </c>
      <c r="J55">
        <v>9916482237</v>
      </c>
      <c r="P55" s="10" t="s">
        <v>669</v>
      </c>
      <c r="Q55" s="2" t="s">
        <v>158</v>
      </c>
      <c r="Z55" s="2" t="s">
        <v>116</v>
      </c>
    </row>
    <row r="56" spans="1:26" ht="15">
      <c r="A56" s="2" t="s">
        <v>250</v>
      </c>
      <c r="B56" s="3">
        <v>33627</v>
      </c>
      <c r="C56" s="3">
        <v>33627</v>
      </c>
      <c r="I56" s="14" t="s">
        <v>617</v>
      </c>
      <c r="J56">
        <v>9108833750</v>
      </c>
      <c r="P56" s="16" t="s">
        <v>670</v>
      </c>
      <c r="Q56" s="2" t="s">
        <v>158</v>
      </c>
      <c r="Z56" s="2" t="s">
        <v>119</v>
      </c>
    </row>
    <row r="57" spans="1:26" ht="15">
      <c r="A57" s="2" t="s">
        <v>251</v>
      </c>
      <c r="B57" s="3">
        <v>31164</v>
      </c>
      <c r="C57" s="3">
        <v>31245</v>
      </c>
      <c r="I57" s="14" t="s">
        <v>617</v>
      </c>
      <c r="J57">
        <v>9787612575</v>
      </c>
      <c r="P57" s="2" t="s">
        <v>671</v>
      </c>
      <c r="Q57" s="2" t="s">
        <v>153</v>
      </c>
      <c r="Z57" s="2" t="s">
        <v>120</v>
      </c>
    </row>
    <row r="58" spans="1:26" ht="15">
      <c r="A58" s="2" t="s">
        <v>252</v>
      </c>
      <c r="B58" s="3">
        <v>29594</v>
      </c>
      <c r="C58" s="3">
        <v>29594</v>
      </c>
      <c r="I58" s="14" t="s">
        <v>617</v>
      </c>
      <c r="J58">
        <v>9731516457</v>
      </c>
      <c r="P58" s="16" t="s">
        <v>672</v>
      </c>
      <c r="Q58" s="2" t="s">
        <v>152</v>
      </c>
      <c r="Z58" s="2" t="s">
        <v>119</v>
      </c>
    </row>
    <row r="59" spans="1:26" ht="15">
      <c r="A59" s="2" t="s">
        <v>253</v>
      </c>
      <c r="B59" s="3">
        <v>34295</v>
      </c>
      <c r="C59" s="3">
        <v>34295</v>
      </c>
      <c r="I59" s="14" t="s">
        <v>617</v>
      </c>
      <c r="J59">
        <v>9786999901</v>
      </c>
      <c r="P59" s="16" t="s">
        <v>673</v>
      </c>
      <c r="Q59" s="2" t="s">
        <v>158</v>
      </c>
      <c r="Z59" s="2" t="s">
        <v>119</v>
      </c>
    </row>
    <row r="60" spans="1:26" ht="15">
      <c r="A60" s="2" t="s">
        <v>254</v>
      </c>
      <c r="B60" s="3">
        <v>34250</v>
      </c>
      <c r="C60" s="3">
        <v>34250</v>
      </c>
      <c r="I60" s="14" t="s">
        <v>617</v>
      </c>
      <c r="J60">
        <v>9751526263</v>
      </c>
      <c r="P60" s="2" t="s">
        <v>674</v>
      </c>
      <c r="Q60" s="2" t="s">
        <v>153</v>
      </c>
      <c r="Z60" s="2" t="s">
        <v>119</v>
      </c>
    </row>
    <row r="61" spans="1:26" ht="15">
      <c r="A61" s="2" t="s">
        <v>255</v>
      </c>
      <c r="B61" s="3">
        <v>33602</v>
      </c>
      <c r="C61" s="3">
        <v>32736</v>
      </c>
      <c r="I61" s="14" t="s">
        <v>617</v>
      </c>
      <c r="J61">
        <v>9035702327</v>
      </c>
      <c r="P61" s="2" t="s">
        <v>675</v>
      </c>
      <c r="Q61" s="2" t="s">
        <v>153</v>
      </c>
      <c r="Z61" s="2" t="s">
        <v>119</v>
      </c>
    </row>
    <row r="62" spans="1:26" ht="15">
      <c r="A62" s="2" t="s">
        <v>256</v>
      </c>
      <c r="B62" s="3">
        <v>32311</v>
      </c>
      <c r="C62" s="3">
        <v>32311</v>
      </c>
      <c r="I62" s="14" t="s">
        <v>617</v>
      </c>
      <c r="J62">
        <v>8892855422</v>
      </c>
      <c r="P62" s="16" t="s">
        <v>673</v>
      </c>
      <c r="Q62" s="2" t="s">
        <v>158</v>
      </c>
      <c r="Z62" s="2" t="s">
        <v>119</v>
      </c>
    </row>
    <row r="63" spans="1:26" ht="15">
      <c r="A63" s="2" t="s">
        <v>257</v>
      </c>
      <c r="B63" s="3">
        <v>33176</v>
      </c>
      <c r="C63" s="3">
        <v>32811</v>
      </c>
      <c r="I63" s="14" t="s">
        <v>617</v>
      </c>
      <c r="J63">
        <v>8892646405</v>
      </c>
      <c r="P63" s="16" t="s">
        <v>676</v>
      </c>
      <c r="Q63" s="2" t="s">
        <v>156</v>
      </c>
      <c r="Z63" s="2" t="s">
        <v>119</v>
      </c>
    </row>
    <row r="64" spans="1:26" ht="15">
      <c r="A64" s="2" t="s">
        <v>258</v>
      </c>
      <c r="B64" s="3">
        <v>33854</v>
      </c>
      <c r="C64" s="3">
        <v>33854</v>
      </c>
      <c r="I64" s="14" t="s">
        <v>617</v>
      </c>
      <c r="J64">
        <v>9742566564</v>
      </c>
      <c r="P64" s="16" t="s">
        <v>677</v>
      </c>
      <c r="Q64" s="2" t="s">
        <v>158</v>
      </c>
      <c r="Z64" s="2" t="s">
        <v>119</v>
      </c>
    </row>
    <row r="65" spans="1:26" ht="15">
      <c r="A65" s="2" t="s">
        <v>259</v>
      </c>
      <c r="B65" s="3">
        <v>33394</v>
      </c>
      <c r="C65" s="3">
        <v>33570</v>
      </c>
      <c r="I65" s="14" t="s">
        <v>617</v>
      </c>
      <c r="J65">
        <v>9940014091</v>
      </c>
      <c r="P65" s="2" t="s">
        <v>678</v>
      </c>
      <c r="Q65" s="2" t="s">
        <v>158</v>
      </c>
      <c r="Z65" s="2" t="s">
        <v>119</v>
      </c>
    </row>
    <row r="66" spans="1:26" ht="15">
      <c r="A66" s="2" t="s">
        <v>260</v>
      </c>
      <c r="B66" s="3">
        <v>33510</v>
      </c>
      <c r="C66" s="3">
        <v>33510</v>
      </c>
      <c r="I66" s="14" t="s">
        <v>617</v>
      </c>
      <c r="J66">
        <v>9654847139</v>
      </c>
      <c r="P66" s="16" t="s">
        <v>679</v>
      </c>
      <c r="Q66" s="2" t="s">
        <v>152</v>
      </c>
      <c r="Z66" s="2" t="s">
        <v>119</v>
      </c>
    </row>
    <row r="67" spans="1:26" ht="15">
      <c r="A67" s="2" t="s">
        <v>261</v>
      </c>
      <c r="B67" s="3">
        <v>34028</v>
      </c>
      <c r="C67" s="3">
        <v>34028</v>
      </c>
      <c r="I67" s="14" t="s">
        <v>617</v>
      </c>
      <c r="J67">
        <v>9611247284</v>
      </c>
      <c r="P67" s="16" t="s">
        <v>680</v>
      </c>
      <c r="Q67" s="2" t="s">
        <v>153</v>
      </c>
      <c r="Z67" s="2" t="s">
        <v>119</v>
      </c>
    </row>
    <row r="68" spans="1:26" ht="15">
      <c r="A68" s="2" t="s">
        <v>262</v>
      </c>
      <c r="B68" s="3">
        <v>33697</v>
      </c>
      <c r="C68" s="3">
        <v>33697</v>
      </c>
      <c r="I68" s="14" t="s">
        <v>617</v>
      </c>
      <c r="J68">
        <v>9916564655</v>
      </c>
      <c r="P68" s="16" t="s">
        <v>680</v>
      </c>
      <c r="Q68" s="2" t="s">
        <v>153</v>
      </c>
      <c r="Z68" s="2" t="s">
        <v>119</v>
      </c>
    </row>
    <row r="69" spans="1:26" ht="15">
      <c r="A69" s="2" t="s">
        <v>263</v>
      </c>
      <c r="B69" s="3">
        <v>32791</v>
      </c>
      <c r="C69" s="3">
        <v>32791</v>
      </c>
      <c r="I69" s="14" t="s">
        <v>617</v>
      </c>
      <c r="J69">
        <v>8951819610</v>
      </c>
      <c r="P69" s="16" t="s">
        <v>681</v>
      </c>
      <c r="Q69" s="2" t="s">
        <v>156</v>
      </c>
      <c r="Z69" s="2" t="s">
        <v>119</v>
      </c>
    </row>
    <row r="70" spans="1:26" ht="15">
      <c r="A70" s="2" t="s">
        <v>264</v>
      </c>
      <c r="B70" s="3">
        <v>33509</v>
      </c>
      <c r="C70" s="3">
        <v>33509</v>
      </c>
      <c r="I70" s="14" t="s">
        <v>617</v>
      </c>
      <c r="J70">
        <v>9916377223</v>
      </c>
      <c r="P70" s="16" t="s">
        <v>682</v>
      </c>
      <c r="Q70" s="2" t="s">
        <v>158</v>
      </c>
      <c r="Z70" s="2" t="s">
        <v>119</v>
      </c>
    </row>
    <row r="71" spans="1:26" ht="15">
      <c r="A71" s="2" t="s">
        <v>265</v>
      </c>
      <c r="B71" s="3">
        <v>31978</v>
      </c>
      <c r="C71" s="3">
        <v>31978</v>
      </c>
      <c r="I71" s="14" t="s">
        <v>617</v>
      </c>
      <c r="J71">
        <v>9742486036</v>
      </c>
      <c r="P71" s="10" t="s">
        <v>683</v>
      </c>
      <c r="Q71" s="2" t="s">
        <v>158</v>
      </c>
      <c r="Z71" s="2" t="s">
        <v>119</v>
      </c>
    </row>
    <row r="72" spans="1:26" ht="15">
      <c r="A72" s="2" t="s">
        <v>266</v>
      </c>
      <c r="B72" s="3">
        <v>33248</v>
      </c>
      <c r="C72" s="3">
        <v>33248</v>
      </c>
      <c r="I72" s="14" t="s">
        <v>617</v>
      </c>
      <c r="J72">
        <v>9618571311</v>
      </c>
      <c r="P72" s="17" t="s">
        <v>684</v>
      </c>
      <c r="Q72" s="2" t="s">
        <v>158</v>
      </c>
      <c r="Z72" s="2" t="s">
        <v>119</v>
      </c>
    </row>
    <row r="73" spans="1:26" ht="15">
      <c r="A73" s="2" t="s">
        <v>267</v>
      </c>
      <c r="B73" s="3">
        <v>31412</v>
      </c>
      <c r="C73" s="3">
        <v>31412</v>
      </c>
      <c r="I73" s="14" t="s">
        <v>617</v>
      </c>
      <c r="J73">
        <v>9535303439</v>
      </c>
      <c r="P73" s="16" t="s">
        <v>685</v>
      </c>
      <c r="Q73" s="2" t="s">
        <v>158</v>
      </c>
      <c r="Z73" s="2" t="s">
        <v>119</v>
      </c>
    </row>
    <row r="74" spans="1:26" ht="15">
      <c r="A74" s="2" t="s">
        <v>268</v>
      </c>
      <c r="B74" s="3">
        <v>33566</v>
      </c>
      <c r="C74" s="3">
        <v>33566</v>
      </c>
      <c r="I74" s="14" t="s">
        <v>617</v>
      </c>
      <c r="J74">
        <v>7259823797</v>
      </c>
      <c r="P74" s="2" t="s">
        <v>686</v>
      </c>
      <c r="Q74" s="2" t="s">
        <v>153</v>
      </c>
      <c r="Z74" s="2" t="s">
        <v>119</v>
      </c>
    </row>
    <row r="75" spans="1:26" ht="15">
      <c r="A75" s="2" t="s">
        <v>269</v>
      </c>
      <c r="B75" s="3">
        <v>33449</v>
      </c>
      <c r="C75" s="3">
        <v>33449</v>
      </c>
      <c r="I75" s="14" t="s">
        <v>617</v>
      </c>
      <c r="J75">
        <v>8095814086</v>
      </c>
      <c r="P75" s="10" t="s">
        <v>621</v>
      </c>
      <c r="Q75" s="2" t="s">
        <v>158</v>
      </c>
      <c r="Z75" s="2" t="s">
        <v>119</v>
      </c>
    </row>
    <row r="76" spans="1:26" ht="15">
      <c r="A76" s="2" t="s">
        <v>270</v>
      </c>
      <c r="B76" s="3">
        <v>33582</v>
      </c>
      <c r="C76" s="3">
        <v>33525</v>
      </c>
      <c r="I76" s="14" t="s">
        <v>617</v>
      </c>
      <c r="J76">
        <v>9035167095</v>
      </c>
      <c r="P76" s="10" t="s">
        <v>687</v>
      </c>
      <c r="Q76" s="2" t="s">
        <v>153</v>
      </c>
      <c r="Z76" s="2" t="s">
        <v>119</v>
      </c>
    </row>
    <row r="77" spans="1:26" ht="15">
      <c r="A77" s="2" t="s">
        <v>271</v>
      </c>
      <c r="B77" s="3">
        <v>32399</v>
      </c>
      <c r="C77" s="3">
        <v>32399</v>
      </c>
      <c r="I77" s="14" t="s">
        <v>617</v>
      </c>
      <c r="J77">
        <v>7406022016</v>
      </c>
      <c r="P77" s="16" t="s">
        <v>688</v>
      </c>
      <c r="Q77" s="2" t="s">
        <v>153</v>
      </c>
      <c r="Z77" s="2" t="s">
        <v>119</v>
      </c>
    </row>
    <row r="78" spans="1:26" ht="15">
      <c r="A78" s="2" t="s">
        <v>272</v>
      </c>
      <c r="B78" s="3">
        <v>33996</v>
      </c>
      <c r="C78" s="3">
        <v>33996</v>
      </c>
      <c r="I78" s="14" t="s">
        <v>617</v>
      </c>
      <c r="J78">
        <v>7042230092</v>
      </c>
      <c r="P78" s="16" t="s">
        <v>689</v>
      </c>
      <c r="Q78" s="2" t="s">
        <v>153</v>
      </c>
      <c r="Z78" s="2" t="s">
        <v>119</v>
      </c>
    </row>
    <row r="79" spans="1:26" ht="15">
      <c r="A79" s="2" t="s">
        <v>273</v>
      </c>
      <c r="B79" s="3">
        <v>33324</v>
      </c>
      <c r="C79" s="3">
        <v>33324</v>
      </c>
      <c r="I79" s="14" t="s">
        <v>617</v>
      </c>
      <c r="J79">
        <v>9480198513</v>
      </c>
      <c r="P79" s="16" t="s">
        <v>690</v>
      </c>
      <c r="Q79" s="2" t="s">
        <v>152</v>
      </c>
      <c r="Z79" s="2" t="s">
        <v>119</v>
      </c>
    </row>
    <row r="80" spans="1:26" ht="15">
      <c r="A80" s="2" t="s">
        <v>274</v>
      </c>
      <c r="B80" s="3">
        <v>33588</v>
      </c>
      <c r="C80" s="3">
        <v>33589</v>
      </c>
      <c r="I80" s="14" t="s">
        <v>617</v>
      </c>
      <c r="J80">
        <v>9742470897</v>
      </c>
      <c r="P80" s="16" t="s">
        <v>691</v>
      </c>
      <c r="Q80" s="2" t="s">
        <v>156</v>
      </c>
      <c r="Z80" s="2" t="s">
        <v>119</v>
      </c>
    </row>
    <row r="81" spans="1:26" ht="15">
      <c r="A81" s="2" t="s">
        <v>275</v>
      </c>
      <c r="B81" s="3">
        <v>33444</v>
      </c>
      <c r="C81" s="3">
        <v>33444</v>
      </c>
      <c r="I81" s="14" t="s">
        <v>617</v>
      </c>
      <c r="J81">
        <v>9448854219</v>
      </c>
      <c r="P81" s="16" t="s">
        <v>692</v>
      </c>
      <c r="Q81" s="2" t="s">
        <v>158</v>
      </c>
      <c r="Z81" s="2" t="s">
        <v>119</v>
      </c>
    </row>
    <row r="82" spans="1:26" ht="15">
      <c r="A82" s="2" t="s">
        <v>276</v>
      </c>
      <c r="B82" s="3">
        <v>29176</v>
      </c>
      <c r="C82" s="3">
        <v>29176</v>
      </c>
      <c r="I82" s="14" t="s">
        <v>617</v>
      </c>
      <c r="J82">
        <v>9980180022</v>
      </c>
      <c r="P82" s="16" t="s">
        <v>693</v>
      </c>
      <c r="Q82" s="2" t="s">
        <v>158</v>
      </c>
      <c r="Z82" s="2" t="s">
        <v>120</v>
      </c>
    </row>
    <row r="83" spans="1:26" ht="15">
      <c r="A83" s="2" t="s">
        <v>277</v>
      </c>
      <c r="B83" s="3">
        <v>34139</v>
      </c>
      <c r="C83" s="3">
        <v>34139</v>
      </c>
      <c r="I83" s="14" t="s">
        <v>617</v>
      </c>
      <c r="J83">
        <v>9476422812</v>
      </c>
      <c r="P83" s="16" t="s">
        <v>694</v>
      </c>
      <c r="Q83" s="2" t="s">
        <v>152</v>
      </c>
      <c r="Z83" s="2" t="s">
        <v>119</v>
      </c>
    </row>
    <row r="84" spans="1:26" ht="15">
      <c r="A84" s="2" t="s">
        <v>278</v>
      </c>
      <c r="B84" s="3">
        <v>33457</v>
      </c>
      <c r="C84" s="3">
        <v>33457</v>
      </c>
      <c r="I84" s="14" t="s">
        <v>617</v>
      </c>
      <c r="J84">
        <v>9743809703</v>
      </c>
      <c r="P84" s="16" t="s">
        <v>695</v>
      </c>
      <c r="Q84" s="2" t="s">
        <v>158</v>
      </c>
      <c r="Z84" s="2" t="s">
        <v>119</v>
      </c>
    </row>
    <row r="85" spans="1:26" ht="15">
      <c r="A85" s="2" t="s">
        <v>279</v>
      </c>
      <c r="B85" s="3">
        <v>32932</v>
      </c>
      <c r="C85" s="3">
        <v>33153</v>
      </c>
      <c r="I85" s="14" t="s">
        <v>617</v>
      </c>
      <c r="J85">
        <v>9978863098</v>
      </c>
      <c r="P85" s="2" t="s">
        <v>696</v>
      </c>
      <c r="Q85" s="2" t="s">
        <v>153</v>
      </c>
      <c r="Z85" s="2" t="s">
        <v>119</v>
      </c>
    </row>
    <row r="86" spans="1:26" ht="15">
      <c r="A86" s="2" t="s">
        <v>280</v>
      </c>
      <c r="B86" s="3">
        <v>33273</v>
      </c>
      <c r="C86" s="3">
        <v>33277</v>
      </c>
      <c r="I86" s="14" t="s">
        <v>617</v>
      </c>
      <c r="J86">
        <v>8867659669</v>
      </c>
      <c r="P86" s="16" t="s">
        <v>697</v>
      </c>
      <c r="Q86" s="2" t="s">
        <v>158</v>
      </c>
      <c r="Z86" s="2" t="s">
        <v>119</v>
      </c>
    </row>
    <row r="87" spans="1:26" ht="15">
      <c r="A87" s="2" t="s">
        <v>281</v>
      </c>
      <c r="B87" s="3">
        <v>32860</v>
      </c>
      <c r="C87" s="3">
        <v>32836</v>
      </c>
      <c r="I87" s="14" t="s">
        <v>617</v>
      </c>
      <c r="J87">
        <v>9030158916</v>
      </c>
      <c r="P87" s="16" t="s">
        <v>698</v>
      </c>
      <c r="Q87" s="2" t="s">
        <v>153</v>
      </c>
      <c r="Z87" s="2" t="s">
        <v>119</v>
      </c>
    </row>
    <row r="88" spans="1:26" ht="15">
      <c r="A88" s="2" t="s">
        <v>282</v>
      </c>
      <c r="B88" s="3">
        <v>33509</v>
      </c>
      <c r="C88" s="3">
        <v>33509</v>
      </c>
      <c r="I88" s="14" t="s">
        <v>617</v>
      </c>
      <c r="J88">
        <v>7411135525</v>
      </c>
      <c r="P88" s="10" t="s">
        <v>621</v>
      </c>
      <c r="Q88" s="2" t="s">
        <v>158</v>
      </c>
      <c r="Z88" s="2" t="s">
        <v>119</v>
      </c>
    </row>
    <row r="89" spans="1:26" ht="15">
      <c r="A89" s="2" t="s">
        <v>283</v>
      </c>
      <c r="B89" s="3">
        <v>35013</v>
      </c>
      <c r="C89" s="3">
        <v>35013</v>
      </c>
      <c r="I89" s="14" t="s">
        <v>617</v>
      </c>
      <c r="J89">
        <v>9535360271</v>
      </c>
      <c r="P89" s="17" t="s">
        <v>621</v>
      </c>
      <c r="Q89" s="2" t="s">
        <v>152</v>
      </c>
      <c r="Z89" s="2" t="s">
        <v>119</v>
      </c>
    </row>
    <row r="90" spans="1:26" ht="15">
      <c r="A90" s="2" t="s">
        <v>284</v>
      </c>
      <c r="B90" s="3">
        <v>33942</v>
      </c>
      <c r="C90" s="3">
        <v>33942</v>
      </c>
      <c r="I90" s="14" t="s">
        <v>617</v>
      </c>
      <c r="J90">
        <v>9643833143</v>
      </c>
      <c r="P90" s="16" t="s">
        <v>699</v>
      </c>
      <c r="Q90" s="2" t="s">
        <v>153</v>
      </c>
      <c r="Z90" s="2" t="s">
        <v>119</v>
      </c>
    </row>
    <row r="91" spans="1:26" ht="15">
      <c r="A91" s="2" t="s">
        <v>285</v>
      </c>
      <c r="B91" s="3">
        <v>31958</v>
      </c>
      <c r="C91" s="3">
        <v>31958</v>
      </c>
      <c r="I91" s="14" t="s">
        <v>617</v>
      </c>
      <c r="J91">
        <v>8130657807</v>
      </c>
      <c r="P91" s="16" t="s">
        <v>700</v>
      </c>
      <c r="Q91" s="2" t="s">
        <v>158</v>
      </c>
      <c r="Z91" s="2" t="s">
        <v>119</v>
      </c>
    </row>
    <row r="92" spans="1:26" ht="15">
      <c r="A92" s="2" t="s">
        <v>286</v>
      </c>
      <c r="B92" s="3">
        <v>33195</v>
      </c>
      <c r="C92" s="3">
        <v>33195</v>
      </c>
      <c r="I92" s="14" t="s">
        <v>617</v>
      </c>
      <c r="J92">
        <v>9900489824</v>
      </c>
      <c r="P92" s="16" t="s">
        <v>701</v>
      </c>
      <c r="Q92" s="2" t="s">
        <v>158</v>
      </c>
      <c r="Z92" s="2" t="s">
        <v>119</v>
      </c>
    </row>
    <row r="93" spans="1:26" ht="15">
      <c r="A93" s="2" t="s">
        <v>287</v>
      </c>
      <c r="B93" s="3">
        <v>33344</v>
      </c>
      <c r="C93" s="3">
        <v>33710</v>
      </c>
      <c r="I93" s="14" t="s">
        <v>617</v>
      </c>
      <c r="J93">
        <v>8801859908</v>
      </c>
      <c r="P93" s="16" t="s">
        <v>702</v>
      </c>
      <c r="Q93" s="2" t="s">
        <v>158</v>
      </c>
      <c r="Z93" s="2" t="s">
        <v>119</v>
      </c>
    </row>
    <row r="94" spans="1:26" ht="15">
      <c r="A94" s="2" t="s">
        <v>288</v>
      </c>
      <c r="B94" s="3">
        <v>32628</v>
      </c>
      <c r="C94" s="3">
        <v>32538</v>
      </c>
      <c r="I94" s="14" t="s">
        <v>617</v>
      </c>
      <c r="J94">
        <v>9632269456</v>
      </c>
      <c r="P94" s="2" t="s">
        <v>703</v>
      </c>
      <c r="Q94" s="2" t="s">
        <v>153</v>
      </c>
      <c r="Z94" s="2" t="s">
        <v>119</v>
      </c>
    </row>
    <row r="95" spans="1:26" ht="15">
      <c r="A95" s="2" t="s">
        <v>289</v>
      </c>
      <c r="B95" s="3">
        <v>33252</v>
      </c>
      <c r="C95" s="3">
        <v>33252</v>
      </c>
      <c r="I95" s="14" t="s">
        <v>617</v>
      </c>
      <c r="J95">
        <v>7022143781</v>
      </c>
      <c r="P95" s="16" t="s">
        <v>704</v>
      </c>
      <c r="Q95" s="2" t="s">
        <v>158</v>
      </c>
      <c r="Z95" s="2" t="s">
        <v>120</v>
      </c>
    </row>
    <row r="96" spans="1:26" ht="15">
      <c r="A96" s="2" t="s">
        <v>290</v>
      </c>
      <c r="B96" s="3">
        <v>33880</v>
      </c>
      <c r="C96" s="3">
        <v>33879</v>
      </c>
      <c r="I96" s="14" t="s">
        <v>617</v>
      </c>
      <c r="J96">
        <v>9148969269</v>
      </c>
      <c r="P96" s="2" t="s">
        <v>705</v>
      </c>
      <c r="Q96" s="2" t="s">
        <v>158</v>
      </c>
      <c r="Z96" s="2" t="s">
        <v>119</v>
      </c>
    </row>
    <row r="97" spans="1:26" ht="15">
      <c r="A97" s="2" t="s">
        <v>291</v>
      </c>
      <c r="B97" s="3">
        <v>33372</v>
      </c>
      <c r="C97" s="3">
        <v>33524</v>
      </c>
      <c r="I97" s="14" t="s">
        <v>617</v>
      </c>
      <c r="J97">
        <v>7022105766</v>
      </c>
      <c r="P97" s="2" t="s">
        <v>706</v>
      </c>
      <c r="Q97" s="2" t="s">
        <v>158</v>
      </c>
      <c r="Z97" s="2" t="s">
        <v>119</v>
      </c>
    </row>
    <row r="98" spans="1:26" ht="15">
      <c r="A98" s="2" t="s">
        <v>292</v>
      </c>
      <c r="B98" s="3">
        <v>33377</v>
      </c>
      <c r="C98" s="3">
        <v>33377</v>
      </c>
      <c r="I98" s="14" t="s">
        <v>617</v>
      </c>
      <c r="J98">
        <v>9886668579</v>
      </c>
      <c r="P98" s="16" t="s">
        <v>707</v>
      </c>
      <c r="Q98" s="2" t="s">
        <v>153</v>
      </c>
      <c r="Z98" s="2" t="s">
        <v>119</v>
      </c>
    </row>
    <row r="99" spans="1:26" ht="15">
      <c r="A99" s="2" t="s">
        <v>293</v>
      </c>
      <c r="B99" s="3">
        <v>32474</v>
      </c>
      <c r="C99" s="3">
        <v>32474</v>
      </c>
      <c r="I99" s="14" t="s">
        <v>617</v>
      </c>
      <c r="J99">
        <v>7411044625</v>
      </c>
      <c r="P99" s="17" t="s">
        <v>708</v>
      </c>
      <c r="Q99" s="2" t="s">
        <v>158</v>
      </c>
      <c r="Z99" s="2" t="s">
        <v>116</v>
      </c>
    </row>
    <row r="100" spans="1:26" ht="15">
      <c r="A100" s="2" t="s">
        <v>294</v>
      </c>
      <c r="B100" s="3">
        <v>31964</v>
      </c>
      <c r="C100" s="3">
        <v>31964</v>
      </c>
      <c r="I100" s="14" t="s">
        <v>617</v>
      </c>
      <c r="J100">
        <v>9945604477</v>
      </c>
      <c r="P100" s="16" t="s">
        <v>708</v>
      </c>
      <c r="Q100" s="2" t="s">
        <v>158</v>
      </c>
      <c r="Z100" s="2" t="s">
        <v>119</v>
      </c>
    </row>
    <row r="101" spans="1:26" ht="15">
      <c r="A101" s="2" t="s">
        <v>295</v>
      </c>
      <c r="B101" s="3">
        <v>31183</v>
      </c>
      <c r="C101" s="3">
        <v>31183</v>
      </c>
      <c r="I101" s="14" t="s">
        <v>617</v>
      </c>
      <c r="J101">
        <v>8105133373</v>
      </c>
      <c r="P101" s="17" t="s">
        <v>621</v>
      </c>
      <c r="Q101" s="2" t="s">
        <v>158</v>
      </c>
      <c r="Z101" s="2" t="s">
        <v>120</v>
      </c>
    </row>
    <row r="102" spans="1:26" ht="15">
      <c r="A102" s="2" t="s">
        <v>296</v>
      </c>
      <c r="B102" s="3">
        <v>29848</v>
      </c>
      <c r="C102" s="3">
        <v>29848</v>
      </c>
      <c r="I102" s="14" t="s">
        <v>617</v>
      </c>
      <c r="J102">
        <v>9379934999</v>
      </c>
      <c r="P102" s="16" t="s">
        <v>709</v>
      </c>
      <c r="Q102" s="2" t="s">
        <v>158</v>
      </c>
      <c r="Z102" s="2" t="s">
        <v>116</v>
      </c>
    </row>
    <row r="103" spans="1:26" ht="15">
      <c r="A103" s="2" t="s">
        <v>297</v>
      </c>
      <c r="B103" s="3">
        <v>31343</v>
      </c>
      <c r="C103" s="3">
        <v>31343</v>
      </c>
      <c r="I103" s="14" t="s">
        <v>617</v>
      </c>
      <c r="J103">
        <v>8050812350</v>
      </c>
      <c r="P103" s="2" t="s">
        <v>710</v>
      </c>
      <c r="Q103" s="2" t="s">
        <v>158</v>
      </c>
      <c r="Z103" s="2" t="s">
        <v>119</v>
      </c>
    </row>
    <row r="104" spans="1:26" ht="15">
      <c r="A104" s="2" t="s">
        <v>298</v>
      </c>
      <c r="B104" s="3">
        <v>33008</v>
      </c>
      <c r="C104" s="3">
        <v>33008</v>
      </c>
      <c r="I104" s="14" t="s">
        <v>617</v>
      </c>
      <c r="J104">
        <v>9952750003</v>
      </c>
      <c r="P104" s="2" t="s">
        <v>711</v>
      </c>
      <c r="Q104" s="2" t="s">
        <v>155</v>
      </c>
      <c r="Z104" s="2" t="s">
        <v>119</v>
      </c>
    </row>
    <row r="105" spans="1:26" ht="15">
      <c r="A105" s="2" t="s">
        <v>299</v>
      </c>
      <c r="B105" s="3">
        <v>33487</v>
      </c>
      <c r="C105" s="3">
        <v>33487</v>
      </c>
      <c r="I105" s="14" t="s">
        <v>617</v>
      </c>
      <c r="J105">
        <v>9035552486</v>
      </c>
      <c r="P105" s="16" t="s">
        <v>712</v>
      </c>
      <c r="Q105" s="2" t="s">
        <v>152</v>
      </c>
      <c r="Z105" s="2" t="s">
        <v>116</v>
      </c>
    </row>
    <row r="106" spans="1:26" ht="15">
      <c r="A106" s="2" t="s">
        <v>300</v>
      </c>
      <c r="B106" s="3">
        <v>34032</v>
      </c>
      <c r="C106" s="3">
        <v>34032</v>
      </c>
      <c r="I106" s="14" t="s">
        <v>617</v>
      </c>
      <c r="J106">
        <v>9741260291</v>
      </c>
      <c r="P106" s="10" t="s">
        <v>713</v>
      </c>
      <c r="Q106" s="2" t="s">
        <v>153</v>
      </c>
      <c r="Z106" s="2" t="s">
        <v>119</v>
      </c>
    </row>
    <row r="107" spans="1:26" ht="15">
      <c r="A107" s="2" t="s">
        <v>301</v>
      </c>
      <c r="B107" s="3">
        <v>34696</v>
      </c>
      <c r="C107" s="3">
        <v>34331</v>
      </c>
      <c r="I107" s="14" t="s">
        <v>617</v>
      </c>
      <c r="J107">
        <v>7795862007</v>
      </c>
      <c r="P107" s="16" t="s">
        <v>714</v>
      </c>
      <c r="Q107" s="2" t="s">
        <v>158</v>
      </c>
      <c r="Z107" s="2" t="s">
        <v>116</v>
      </c>
    </row>
    <row r="108" spans="1:26" ht="15">
      <c r="A108" s="2" t="s">
        <v>302</v>
      </c>
      <c r="B108" s="3">
        <v>33519</v>
      </c>
      <c r="C108" s="3">
        <v>33519</v>
      </c>
      <c r="I108" s="14" t="s">
        <v>617</v>
      </c>
      <c r="J108">
        <v>9003595150</v>
      </c>
      <c r="P108" s="16" t="s">
        <v>715</v>
      </c>
      <c r="Q108" s="2" t="s">
        <v>158</v>
      </c>
      <c r="Z108" s="2" t="s">
        <v>119</v>
      </c>
    </row>
    <row r="109" spans="1:26" ht="15">
      <c r="A109" s="2" t="s">
        <v>303</v>
      </c>
      <c r="B109" s="3">
        <v>33744</v>
      </c>
      <c r="C109" s="3">
        <v>33744</v>
      </c>
      <c r="I109" s="14" t="s">
        <v>617</v>
      </c>
      <c r="J109">
        <v>8861446128</v>
      </c>
      <c r="P109" s="16" t="s">
        <v>716</v>
      </c>
      <c r="Q109" s="2" t="s">
        <v>158</v>
      </c>
      <c r="Z109" s="2" t="s">
        <v>116</v>
      </c>
    </row>
    <row r="110" spans="1:26" ht="15">
      <c r="A110" s="2" t="s">
        <v>304</v>
      </c>
      <c r="B110" s="3">
        <v>33055</v>
      </c>
      <c r="C110" s="3">
        <v>33055</v>
      </c>
      <c r="I110" s="14" t="s">
        <v>617</v>
      </c>
      <c r="J110">
        <v>9902007567</v>
      </c>
      <c r="P110" s="10" t="s">
        <v>717</v>
      </c>
      <c r="Q110" s="2" t="s">
        <v>152</v>
      </c>
      <c r="Z110" s="2" t="s">
        <v>119</v>
      </c>
    </row>
    <row r="111" spans="1:26" ht="15">
      <c r="A111" s="2" t="s">
        <v>305</v>
      </c>
      <c r="B111" s="3">
        <v>33921</v>
      </c>
      <c r="C111" s="3">
        <v>33921</v>
      </c>
      <c r="I111" s="14" t="s">
        <v>617</v>
      </c>
      <c r="J111">
        <v>9620718841</v>
      </c>
      <c r="P111" s="16" t="s">
        <v>718</v>
      </c>
      <c r="Q111" s="2" t="s">
        <v>156</v>
      </c>
      <c r="Z111" s="2" t="s">
        <v>119</v>
      </c>
    </row>
    <row r="112" spans="1:26" ht="15">
      <c r="A112" s="2" t="s">
        <v>306</v>
      </c>
      <c r="B112" s="3">
        <v>34137</v>
      </c>
      <c r="C112" s="3">
        <v>34137</v>
      </c>
      <c r="I112" s="14" t="s">
        <v>617</v>
      </c>
      <c r="J112">
        <v>9760701127</v>
      </c>
      <c r="P112" s="2" t="s">
        <v>719</v>
      </c>
      <c r="Q112" s="2" t="s">
        <v>158</v>
      </c>
      <c r="Z112" s="2" t="s">
        <v>119</v>
      </c>
    </row>
    <row r="113" spans="1:26" ht="15">
      <c r="A113" s="2" t="s">
        <v>307</v>
      </c>
      <c r="B113" s="3">
        <v>32751</v>
      </c>
      <c r="C113" s="3">
        <v>32751</v>
      </c>
      <c r="I113" s="14" t="s">
        <v>617</v>
      </c>
      <c r="J113">
        <v>9986469672</v>
      </c>
      <c r="P113" s="16" t="s">
        <v>720</v>
      </c>
      <c r="Q113" s="2" t="s">
        <v>158</v>
      </c>
      <c r="Z113" s="2" t="s">
        <v>116</v>
      </c>
    </row>
    <row r="114" spans="1:26" ht="15">
      <c r="A114" s="2" t="s">
        <v>308</v>
      </c>
      <c r="B114" s="3">
        <v>28759</v>
      </c>
      <c r="C114" s="3">
        <v>28759</v>
      </c>
      <c r="I114" s="14" t="s">
        <v>617</v>
      </c>
      <c r="J114">
        <v>8197059441</v>
      </c>
      <c r="P114" s="10" t="s">
        <v>721</v>
      </c>
      <c r="Q114" s="2" t="s">
        <v>155</v>
      </c>
      <c r="Z114" s="2" t="s">
        <v>116</v>
      </c>
    </row>
    <row r="115" spans="1:26" ht="15">
      <c r="A115" s="2" t="s">
        <v>309</v>
      </c>
      <c r="B115" s="3">
        <v>32941</v>
      </c>
      <c r="C115" s="3">
        <v>32941</v>
      </c>
      <c r="I115" s="14" t="s">
        <v>617</v>
      </c>
      <c r="J115">
        <v>7204986249</v>
      </c>
      <c r="P115" s="18" t="s">
        <v>722</v>
      </c>
      <c r="Q115" s="2" t="s">
        <v>158</v>
      </c>
      <c r="Z115" s="2" t="s">
        <v>116</v>
      </c>
    </row>
    <row r="116" spans="1:26" ht="15">
      <c r="A116" s="2" t="s">
        <v>310</v>
      </c>
      <c r="B116" s="3">
        <v>27361</v>
      </c>
      <c r="C116" s="3">
        <v>27361</v>
      </c>
      <c r="I116" s="14" t="s">
        <v>617</v>
      </c>
      <c r="J116">
        <v>7892619258</v>
      </c>
      <c r="P116" s="10" t="s">
        <v>621</v>
      </c>
      <c r="Q116" s="2" t="s">
        <v>158</v>
      </c>
      <c r="Z116" s="2" t="s">
        <v>116</v>
      </c>
    </row>
    <row r="117" spans="1:26" ht="15">
      <c r="A117" s="2" t="s">
        <v>311</v>
      </c>
      <c r="B117" s="3">
        <v>29533</v>
      </c>
      <c r="C117" s="3">
        <v>29533</v>
      </c>
      <c r="I117" s="14" t="s">
        <v>617</v>
      </c>
      <c r="J117">
        <v>9886646613</v>
      </c>
      <c r="P117" s="16" t="s">
        <v>723</v>
      </c>
      <c r="Q117" s="2" t="s">
        <v>158</v>
      </c>
      <c r="Z117" s="2" t="s">
        <v>120</v>
      </c>
    </row>
    <row r="118" spans="1:26" ht="15">
      <c r="A118" s="2" t="s">
        <v>312</v>
      </c>
      <c r="B118" s="3">
        <v>34273</v>
      </c>
      <c r="C118" s="3">
        <v>34273</v>
      </c>
      <c r="I118" s="14" t="s">
        <v>617</v>
      </c>
      <c r="J118">
        <v>9739877989</v>
      </c>
      <c r="P118" s="16" t="s">
        <v>724</v>
      </c>
      <c r="Q118" s="2" t="s">
        <v>158</v>
      </c>
      <c r="Z118" s="2" t="s">
        <v>116</v>
      </c>
    </row>
    <row r="119" spans="1:26" ht="15">
      <c r="A119" s="2" t="s">
        <v>313</v>
      </c>
      <c r="B119" s="3">
        <v>34305</v>
      </c>
      <c r="C119" s="3">
        <v>34305</v>
      </c>
      <c r="I119" s="14" t="s">
        <v>617</v>
      </c>
      <c r="J119">
        <v>8792350279</v>
      </c>
      <c r="P119" s="16" t="s">
        <v>725</v>
      </c>
      <c r="Q119" s="2" t="s">
        <v>158</v>
      </c>
      <c r="Z119" s="2" t="s">
        <v>119</v>
      </c>
    </row>
    <row r="120" spans="1:26" ht="15">
      <c r="A120" s="2" t="s">
        <v>314</v>
      </c>
      <c r="B120" s="3">
        <v>28693</v>
      </c>
      <c r="C120" s="3">
        <v>28693</v>
      </c>
      <c r="I120" s="14" t="s">
        <v>617</v>
      </c>
      <c r="J120">
        <v>9686705565</v>
      </c>
      <c r="P120" s="16" t="s">
        <v>726</v>
      </c>
      <c r="Q120" s="2" t="s">
        <v>158</v>
      </c>
      <c r="Z120" s="2" t="s">
        <v>116</v>
      </c>
    </row>
    <row r="121" spans="1:26" ht="15">
      <c r="A121" s="2" t="s">
        <v>315</v>
      </c>
      <c r="B121" s="3">
        <v>34494</v>
      </c>
      <c r="C121" s="3">
        <v>34494</v>
      </c>
      <c r="I121" s="14" t="s">
        <v>617</v>
      </c>
      <c r="J121">
        <v>9513099416</v>
      </c>
      <c r="P121" s="16" t="s">
        <v>727</v>
      </c>
      <c r="Q121" s="2" t="s">
        <v>158</v>
      </c>
      <c r="Z121" s="2" t="s">
        <v>116</v>
      </c>
    </row>
    <row r="122" spans="1:26" ht="15">
      <c r="A122" s="2" t="s">
        <v>316</v>
      </c>
      <c r="B122" s="3">
        <v>32301</v>
      </c>
      <c r="C122" s="3">
        <v>32513</v>
      </c>
      <c r="I122" s="14" t="s">
        <v>617</v>
      </c>
      <c r="J122">
        <v>9792484981</v>
      </c>
      <c r="P122" s="2" t="s">
        <v>728</v>
      </c>
      <c r="Q122" s="2" t="s">
        <v>158</v>
      </c>
      <c r="Z122" s="2" t="s">
        <v>120</v>
      </c>
    </row>
    <row r="123" spans="1:26" ht="15">
      <c r="A123" s="2" t="s">
        <v>317</v>
      </c>
      <c r="B123" s="3">
        <v>34205</v>
      </c>
      <c r="C123" s="3">
        <v>34205</v>
      </c>
      <c r="I123" s="14" t="s">
        <v>617</v>
      </c>
      <c r="J123">
        <v>7353683020</v>
      </c>
      <c r="P123" s="16" t="s">
        <v>729</v>
      </c>
      <c r="Q123" s="2" t="s">
        <v>158</v>
      </c>
      <c r="Z123" s="2" t="s">
        <v>116</v>
      </c>
    </row>
    <row r="124" spans="1:26" ht="15">
      <c r="A124" s="2" t="s">
        <v>318</v>
      </c>
      <c r="B124" s="3">
        <v>32795</v>
      </c>
      <c r="C124" s="3">
        <v>32795</v>
      </c>
      <c r="I124" s="14" t="s">
        <v>617</v>
      </c>
      <c r="J124">
        <v>8792460930</v>
      </c>
      <c r="P124" s="2" t="s">
        <v>730</v>
      </c>
      <c r="Q124" s="2" t="s">
        <v>158</v>
      </c>
      <c r="Z124" s="2" t="s">
        <v>119</v>
      </c>
    </row>
    <row r="125" spans="1:26" ht="15">
      <c r="A125" s="2" t="s">
        <v>319</v>
      </c>
      <c r="B125" s="3">
        <v>33527</v>
      </c>
      <c r="C125" s="3">
        <v>33527</v>
      </c>
      <c r="I125" s="14" t="s">
        <v>617</v>
      </c>
      <c r="J125">
        <v>9731015390</v>
      </c>
      <c r="P125" s="2" t="s">
        <v>731</v>
      </c>
      <c r="Q125" s="2" t="s">
        <v>158</v>
      </c>
      <c r="Z125" s="2" t="s">
        <v>120</v>
      </c>
    </row>
    <row r="126" spans="1:26" ht="15">
      <c r="A126" s="2" t="s">
        <v>320</v>
      </c>
      <c r="B126" s="3">
        <v>34021</v>
      </c>
      <c r="C126" s="3">
        <v>34021</v>
      </c>
      <c r="I126" s="14" t="s">
        <v>617</v>
      </c>
      <c r="J126">
        <v>9972625697</v>
      </c>
      <c r="P126" s="16" t="s">
        <v>732</v>
      </c>
      <c r="Q126" s="2" t="s">
        <v>158</v>
      </c>
      <c r="Z126" s="2" t="s">
        <v>116</v>
      </c>
    </row>
    <row r="127" spans="1:26" ht="15">
      <c r="A127" s="2" t="s">
        <v>321</v>
      </c>
      <c r="B127" s="3">
        <v>33812</v>
      </c>
      <c r="C127" s="3">
        <v>33874</v>
      </c>
      <c r="I127" s="14" t="s">
        <v>617</v>
      </c>
      <c r="J127">
        <v>9986852666</v>
      </c>
      <c r="P127" s="2" t="s">
        <v>733</v>
      </c>
      <c r="Q127" s="2" t="s">
        <v>158</v>
      </c>
      <c r="Z127" s="2" t="s">
        <v>119</v>
      </c>
    </row>
    <row r="128" spans="1:26" ht="15">
      <c r="A128" s="2" t="s">
        <v>322</v>
      </c>
      <c r="B128" s="3">
        <v>30149</v>
      </c>
      <c r="C128" s="3">
        <v>30149</v>
      </c>
      <c r="I128" s="14" t="s">
        <v>617</v>
      </c>
      <c r="J128">
        <v>9945371005</v>
      </c>
      <c r="P128" s="16" t="s">
        <v>734</v>
      </c>
      <c r="Q128" s="2" t="s">
        <v>158</v>
      </c>
      <c r="Z128" s="2" t="s">
        <v>116</v>
      </c>
    </row>
    <row r="129" spans="1:26" ht="15">
      <c r="A129" s="2" t="s">
        <v>323</v>
      </c>
      <c r="B129" s="3">
        <v>33035</v>
      </c>
      <c r="C129" s="3">
        <v>33035</v>
      </c>
      <c r="I129" s="14" t="s">
        <v>617</v>
      </c>
      <c r="J129">
        <v>8073466249</v>
      </c>
      <c r="P129" s="10" t="s">
        <v>621</v>
      </c>
      <c r="Q129" s="2" t="s">
        <v>158</v>
      </c>
      <c r="Z129" s="2" t="s">
        <v>116</v>
      </c>
    </row>
    <row r="130" spans="1:26" ht="15">
      <c r="A130" s="2" t="s">
        <v>324</v>
      </c>
      <c r="B130" s="3">
        <v>33687</v>
      </c>
      <c r="C130" s="3">
        <v>33687</v>
      </c>
      <c r="I130" s="14" t="s">
        <v>617</v>
      </c>
      <c r="J130">
        <v>8884578966</v>
      </c>
      <c r="P130" s="10" t="s">
        <v>621</v>
      </c>
      <c r="Q130" s="2" t="s">
        <v>158</v>
      </c>
      <c r="Z130" s="2" t="s">
        <v>116</v>
      </c>
    </row>
    <row r="131" spans="1:26" ht="15">
      <c r="A131" s="2" t="s">
        <v>325</v>
      </c>
      <c r="B131" s="3">
        <v>32222</v>
      </c>
      <c r="C131" s="3">
        <v>32222</v>
      </c>
      <c r="I131" s="14" t="s">
        <v>617</v>
      </c>
      <c r="J131">
        <v>9620771116</v>
      </c>
      <c r="P131" s="10" t="s">
        <v>621</v>
      </c>
      <c r="Q131" s="2" t="s">
        <v>158</v>
      </c>
      <c r="Z131" s="2" t="s">
        <v>116</v>
      </c>
    </row>
    <row r="132" spans="1:26" ht="15">
      <c r="A132" s="2" t="s">
        <v>326</v>
      </c>
      <c r="B132" s="3">
        <v>32857</v>
      </c>
      <c r="C132" s="3">
        <v>32857</v>
      </c>
      <c r="I132" s="14" t="s">
        <v>617</v>
      </c>
      <c r="J132">
        <v>9019767284</v>
      </c>
      <c r="P132" s="16" t="s">
        <v>735</v>
      </c>
      <c r="Q132" s="2" t="s">
        <v>158</v>
      </c>
      <c r="Z132" s="2" t="s">
        <v>116</v>
      </c>
    </row>
    <row r="133" spans="1:26" ht="15">
      <c r="A133" s="2" t="s">
        <v>327</v>
      </c>
      <c r="B133" s="3">
        <v>32204</v>
      </c>
      <c r="C133" s="3">
        <v>32204</v>
      </c>
      <c r="I133" s="14" t="s">
        <v>617</v>
      </c>
      <c r="J133">
        <v>9019767284</v>
      </c>
      <c r="P133" s="10" t="s">
        <v>736</v>
      </c>
      <c r="Q133" s="2" t="s">
        <v>158</v>
      </c>
      <c r="Z133" s="2" t="s">
        <v>116</v>
      </c>
    </row>
    <row r="134" spans="1:26" ht="15">
      <c r="A134" s="2" t="s">
        <v>328</v>
      </c>
      <c r="B134" s="3">
        <v>32860</v>
      </c>
      <c r="C134" s="3">
        <v>32646</v>
      </c>
      <c r="I134" s="14" t="s">
        <v>617</v>
      </c>
      <c r="J134">
        <v>7026366973</v>
      </c>
      <c r="P134" s="2" t="s">
        <v>737</v>
      </c>
      <c r="Q134" s="2" t="s">
        <v>158</v>
      </c>
      <c r="Z134" s="2" t="s">
        <v>119</v>
      </c>
    </row>
    <row r="135" spans="1:26" ht="15">
      <c r="A135" s="2" t="s">
        <v>329</v>
      </c>
      <c r="B135" s="3">
        <v>31416</v>
      </c>
      <c r="C135" s="3">
        <v>31587</v>
      </c>
      <c r="I135" s="14" t="s">
        <v>617</v>
      </c>
      <c r="J135">
        <v>7204833313</v>
      </c>
      <c r="P135" s="16" t="s">
        <v>738</v>
      </c>
      <c r="Q135" s="2" t="s">
        <v>158</v>
      </c>
      <c r="Z135" s="2" t="s">
        <v>116</v>
      </c>
    </row>
    <row r="136" spans="1:26" ht="15">
      <c r="A136" s="2" t="s">
        <v>330</v>
      </c>
      <c r="B136" s="3">
        <v>33739</v>
      </c>
      <c r="C136" s="3">
        <v>34058</v>
      </c>
      <c r="I136" s="14" t="s">
        <v>617</v>
      </c>
      <c r="J136">
        <v>9632552843</v>
      </c>
      <c r="P136" s="10" t="s">
        <v>739</v>
      </c>
      <c r="Q136" s="2" t="s">
        <v>158</v>
      </c>
      <c r="Z136" s="2" t="s">
        <v>116</v>
      </c>
    </row>
    <row r="137" spans="1:26" ht="15">
      <c r="A137" s="2" t="s">
        <v>331</v>
      </c>
      <c r="B137" s="3">
        <v>32565</v>
      </c>
      <c r="C137" s="3">
        <v>32565</v>
      </c>
      <c r="I137" s="14" t="s">
        <v>617</v>
      </c>
      <c r="J137" s="2">
        <v>8050816721</v>
      </c>
      <c r="P137" s="17" t="s">
        <v>740</v>
      </c>
      <c r="Q137" s="2" t="s">
        <v>158</v>
      </c>
      <c r="Z137" s="2" t="s">
        <v>116</v>
      </c>
    </row>
    <row r="138" spans="1:26">
      <c r="A138" s="2" t="s">
        <v>332</v>
      </c>
      <c r="B138" s="3">
        <v>33571</v>
      </c>
      <c r="C138" s="3">
        <v>33571</v>
      </c>
      <c r="I138" s="14" t="s">
        <v>617</v>
      </c>
      <c r="J138" s="2">
        <v>9663024567</v>
      </c>
      <c r="P138" s="16" t="s">
        <v>741</v>
      </c>
      <c r="Q138" s="2" t="s">
        <v>158</v>
      </c>
      <c r="Z138" s="2" t="s">
        <v>116</v>
      </c>
    </row>
    <row r="139" spans="1:26">
      <c r="A139" s="2" t="s">
        <v>333</v>
      </c>
      <c r="B139" s="3">
        <v>32638</v>
      </c>
      <c r="C139" s="3">
        <v>32276</v>
      </c>
      <c r="I139" s="14" t="s">
        <v>617</v>
      </c>
      <c r="J139" s="2">
        <v>8050656335</v>
      </c>
      <c r="P139" s="16" t="s">
        <v>742</v>
      </c>
      <c r="Q139" s="2" t="s">
        <v>158</v>
      </c>
      <c r="Z139" s="2" t="s">
        <v>116</v>
      </c>
    </row>
    <row r="140" spans="1:26" ht="15">
      <c r="A140" s="2" t="s">
        <v>334</v>
      </c>
      <c r="B140" s="3">
        <v>32891</v>
      </c>
      <c r="C140" s="3">
        <v>32891</v>
      </c>
      <c r="I140" s="14" t="s">
        <v>617</v>
      </c>
      <c r="J140" s="2">
        <v>8517815558</v>
      </c>
      <c r="P140" s="17" t="s">
        <v>743</v>
      </c>
      <c r="Q140" s="2" t="s">
        <v>158</v>
      </c>
      <c r="Z140" s="2" t="s">
        <v>119</v>
      </c>
    </row>
    <row r="141" spans="1:26" ht="15">
      <c r="A141" s="2" t="s">
        <v>335</v>
      </c>
      <c r="B141" s="3">
        <v>32537</v>
      </c>
      <c r="C141" s="3">
        <v>32537</v>
      </c>
      <c r="I141" s="14" t="s">
        <v>617</v>
      </c>
      <c r="J141" s="2">
        <v>7042074466</v>
      </c>
      <c r="P141" s="10" t="s">
        <v>621</v>
      </c>
      <c r="Q141" s="2" t="s">
        <v>158</v>
      </c>
      <c r="Z141" s="2" t="s">
        <v>116</v>
      </c>
    </row>
  </sheetData>
  <hyperlinks>
    <hyperlink ref="P23" r:id="rId1"/>
    <hyperlink ref="P19" r:id="rId2"/>
    <hyperlink ref="P55" r:id="rId3"/>
    <hyperlink ref="P114" r:id="rId4"/>
    <hyperlink ref="P136" r:id="rId5"/>
    <hyperlink ref="P72" r:id="rId6" display="mailto:arnsanthosh@gmail.com"/>
    <hyperlink ref="P76" r:id="rId7"/>
    <hyperlink ref="P71" r:id="rId8"/>
    <hyperlink ref="P99" r:id="rId9"/>
    <hyperlink ref="P110" r:id="rId10"/>
    <hyperlink ref="P133" r:id="rId11"/>
    <hyperlink ref="P106" r:id="rId12"/>
    <hyperlink ref="P18" r:id="rId13"/>
    <hyperlink ref="P137" r:id="rId14" display="mailto:thokchom@aditistaffing.com"/>
    <hyperlink ref="P140" r:id="rId15"/>
    <hyperlink ref="P89" r:id="rId16"/>
    <hyperlink ref="P101" r:id="rId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"/>
    </sheetView>
  </sheetViews>
  <sheetFormatPr defaultRowHeight="14.25"/>
  <cols>
    <col min="1" max="1" width="13.7109375" style="2" bestFit="1" customWidth="1"/>
    <col min="2" max="2" width="11.28515625" style="2" bestFit="1" customWidth="1"/>
    <col min="3" max="3" width="12.5703125" style="2" bestFit="1" customWidth="1"/>
    <col min="4" max="4" width="14.5703125" style="2" bestFit="1" customWidth="1"/>
    <col min="5" max="5" width="17.7109375" style="2" bestFit="1" customWidth="1"/>
    <col min="6" max="6" width="9" style="2" bestFit="1" customWidth="1"/>
    <col min="7" max="7" width="6.85546875" style="2" bestFit="1" customWidth="1"/>
    <col min="8" max="16384" width="9.140625" style="2"/>
  </cols>
  <sheetData>
    <row r="1" spans="1:7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E5" sqref="E5"/>
    </sheetView>
  </sheetViews>
  <sheetFormatPr defaultRowHeight="14.25"/>
  <cols>
    <col min="1" max="1" width="13.7109375" style="2" bestFit="1" customWidth="1"/>
    <col min="2" max="2" width="9.5703125" style="2" bestFit="1" customWidth="1"/>
    <col min="3" max="3" width="12.5703125" style="2" bestFit="1" customWidth="1"/>
    <col min="4" max="4" width="14.5703125" style="2" bestFit="1" customWidth="1"/>
    <col min="5" max="5" width="17.7109375" style="2" bestFit="1" customWidth="1"/>
    <col min="6" max="6" width="9" style="2" bestFit="1" customWidth="1"/>
    <col min="7" max="7" width="6.85546875" style="2" bestFit="1" customWidth="1"/>
    <col min="8" max="16384" width="9.140625" style="2"/>
  </cols>
  <sheetData>
    <row r="1" spans="1:7">
      <c r="A1" s="1" t="s">
        <v>0</v>
      </c>
      <c r="B1" s="1" t="s">
        <v>84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J21" sqref="J21"/>
    </sheetView>
  </sheetViews>
  <sheetFormatPr defaultRowHeight="14.25"/>
  <cols>
    <col min="1" max="1" width="13.7109375" style="2" bestFit="1" customWidth="1"/>
    <col min="2" max="2" width="14" style="2" bestFit="1" customWidth="1"/>
    <col min="3" max="3" width="8.28515625" style="2" bestFit="1" customWidth="1"/>
    <col min="4" max="4" width="11.140625" style="2" bestFit="1" customWidth="1"/>
    <col min="5" max="5" width="14.5703125" style="2" bestFit="1" customWidth="1"/>
    <col min="6" max="6" width="9" style="2" bestFit="1" customWidth="1"/>
    <col min="7" max="7" width="6.85546875" style="2" bestFit="1" customWidth="1"/>
    <col min="8" max="16384" width="9.140625" style="2"/>
  </cols>
  <sheetData>
    <row r="1" spans="1:7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82</v>
      </c>
      <c r="G1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K22" sqref="K22"/>
    </sheetView>
  </sheetViews>
  <sheetFormatPr defaultRowHeight="14.25"/>
  <cols>
    <col min="1" max="1" width="13.7109375" style="2" bestFit="1" customWidth="1"/>
    <col min="2" max="2" width="12.7109375" style="2" bestFit="1" customWidth="1"/>
    <col min="3" max="3" width="11.28515625" style="2" bestFit="1" customWidth="1"/>
    <col min="4" max="4" width="9.28515625" style="2" bestFit="1" customWidth="1"/>
    <col min="5" max="5" width="7.140625" style="2" bestFit="1" customWidth="1"/>
    <col min="6" max="6" width="8.28515625" style="2" bestFit="1" customWidth="1"/>
    <col min="7" max="16384" width="9.140625" style="2"/>
  </cols>
  <sheetData>
    <row r="1" spans="1:6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1"/>
  <sheetViews>
    <sheetView topLeftCell="A129" workbookViewId="0">
      <selection activeCell="A142" sqref="A142:XFD498"/>
    </sheetView>
  </sheetViews>
  <sheetFormatPr defaultRowHeight="14.25"/>
  <cols>
    <col min="1" max="1" width="13.7109375" style="2" bestFit="1" customWidth="1"/>
    <col min="2" max="2" width="27.28515625" style="2" bestFit="1" customWidth="1"/>
    <col min="3" max="3" width="17.42578125" style="2" bestFit="1" customWidth="1"/>
    <col min="4" max="16384" width="9.140625" style="2"/>
  </cols>
  <sheetData>
    <row r="1" spans="1:3">
      <c r="A1" s="4" t="s">
        <v>0</v>
      </c>
      <c r="B1" s="4" t="s">
        <v>94</v>
      </c>
      <c r="C1" s="4" t="s">
        <v>95</v>
      </c>
    </row>
    <row r="2" spans="1:3">
      <c r="A2" s="2" t="s">
        <v>196</v>
      </c>
      <c r="B2" s="2" t="s">
        <v>744</v>
      </c>
      <c r="C2" s="2" t="s">
        <v>745</v>
      </c>
    </row>
    <row r="3" spans="1:3">
      <c r="A3" s="2" t="s">
        <v>197</v>
      </c>
      <c r="B3" s="2" t="s">
        <v>745</v>
      </c>
      <c r="C3" s="2" t="s">
        <v>746</v>
      </c>
    </row>
    <row r="4" spans="1:3">
      <c r="A4" s="2" t="s">
        <v>198</v>
      </c>
      <c r="B4" s="2" t="s">
        <v>747</v>
      </c>
      <c r="C4" s="2" t="s">
        <v>748</v>
      </c>
    </row>
    <row r="5" spans="1:3">
      <c r="A5" s="2" t="s">
        <v>199</v>
      </c>
      <c r="B5" s="2" t="s">
        <v>748</v>
      </c>
      <c r="C5" s="2" t="s">
        <v>749</v>
      </c>
    </row>
    <row r="6" spans="1:3">
      <c r="A6" s="2" t="s">
        <v>200</v>
      </c>
      <c r="B6" s="2" t="s">
        <v>749</v>
      </c>
      <c r="C6" s="2" t="s">
        <v>750</v>
      </c>
    </row>
    <row r="7" spans="1:3">
      <c r="A7" s="2" t="s">
        <v>201</v>
      </c>
      <c r="B7" s="2" t="s">
        <v>750</v>
      </c>
      <c r="C7" s="2" t="s">
        <v>751</v>
      </c>
    </row>
    <row r="8" spans="1:3">
      <c r="A8" s="2" t="s">
        <v>202</v>
      </c>
      <c r="B8" s="2" t="s">
        <v>751</v>
      </c>
      <c r="C8" s="2" t="s">
        <v>752</v>
      </c>
    </row>
    <row r="9" spans="1:3">
      <c r="A9" s="2" t="s">
        <v>203</v>
      </c>
      <c r="B9" s="2" t="s">
        <v>752</v>
      </c>
      <c r="C9" s="2" t="s">
        <v>753</v>
      </c>
    </row>
    <row r="10" spans="1:3">
      <c r="A10" s="2" t="s">
        <v>204</v>
      </c>
      <c r="B10" s="2" t="s">
        <v>753</v>
      </c>
      <c r="C10" s="2" t="s">
        <v>754</v>
      </c>
    </row>
    <row r="11" spans="1:3">
      <c r="A11" s="2" t="s">
        <v>205</v>
      </c>
      <c r="B11" s="2" t="s">
        <v>746</v>
      </c>
      <c r="C11" s="2" t="s">
        <v>746</v>
      </c>
    </row>
    <row r="12" spans="1:3">
      <c r="A12" s="2" t="s">
        <v>206</v>
      </c>
      <c r="B12" s="2" t="s">
        <v>746</v>
      </c>
      <c r="C12" s="2" t="s">
        <v>755</v>
      </c>
    </row>
    <row r="13" spans="1:3">
      <c r="A13" s="2" t="s">
        <v>207</v>
      </c>
      <c r="B13" s="2" t="s">
        <v>756</v>
      </c>
      <c r="C13" s="2" t="s">
        <v>757</v>
      </c>
    </row>
    <row r="14" spans="1:3">
      <c r="A14" s="2" t="s">
        <v>208</v>
      </c>
      <c r="B14" s="2" t="s">
        <v>758</v>
      </c>
      <c r="C14" s="2" t="s">
        <v>759</v>
      </c>
    </row>
    <row r="15" spans="1:3">
      <c r="A15" s="2" t="s">
        <v>209</v>
      </c>
      <c r="B15" s="2" t="s">
        <v>759</v>
      </c>
      <c r="C15" s="2" t="s">
        <v>746</v>
      </c>
    </row>
    <row r="16" spans="1:3">
      <c r="A16" s="2" t="s">
        <v>210</v>
      </c>
      <c r="B16" s="2" t="s">
        <v>746</v>
      </c>
      <c r="C16" s="2" t="s">
        <v>760</v>
      </c>
    </row>
    <row r="17" spans="1:3">
      <c r="A17" s="2" t="s">
        <v>211</v>
      </c>
      <c r="B17" s="2" t="s">
        <v>761</v>
      </c>
      <c r="C17" s="2" t="s">
        <v>762</v>
      </c>
    </row>
    <row r="18" spans="1:3">
      <c r="A18" s="2" t="s">
        <v>212</v>
      </c>
      <c r="B18" s="2" t="s">
        <v>762</v>
      </c>
      <c r="C18" s="2" t="s">
        <v>763</v>
      </c>
    </row>
    <row r="19" spans="1:3">
      <c r="A19" s="2" t="s">
        <v>213</v>
      </c>
      <c r="B19" s="2" t="s">
        <v>763</v>
      </c>
      <c r="C19" s="2" t="s">
        <v>764</v>
      </c>
    </row>
    <row r="20" spans="1:3">
      <c r="A20" s="2" t="s">
        <v>214</v>
      </c>
      <c r="B20" s="2" t="s">
        <v>764</v>
      </c>
      <c r="C20" s="2" t="s">
        <v>746</v>
      </c>
    </row>
    <row r="21" spans="1:3">
      <c r="A21" s="2" t="s">
        <v>215</v>
      </c>
      <c r="B21" s="2" t="s">
        <v>746</v>
      </c>
      <c r="C21" s="2" t="s">
        <v>765</v>
      </c>
    </row>
    <row r="22" spans="1:3">
      <c r="A22" s="2" t="s">
        <v>216</v>
      </c>
      <c r="B22" s="2" t="s">
        <v>766</v>
      </c>
      <c r="C22" s="2" t="s">
        <v>767</v>
      </c>
    </row>
    <row r="23" spans="1:3">
      <c r="A23" s="2" t="s">
        <v>217</v>
      </c>
      <c r="B23" s="2" t="s">
        <v>767</v>
      </c>
      <c r="C23" s="2" t="s">
        <v>746</v>
      </c>
    </row>
    <row r="24" spans="1:3">
      <c r="A24" s="2" t="s">
        <v>218</v>
      </c>
      <c r="B24" s="2" t="s">
        <v>746</v>
      </c>
      <c r="C24" s="2" t="s">
        <v>768</v>
      </c>
    </row>
    <row r="25" spans="1:3">
      <c r="A25" s="2" t="s">
        <v>219</v>
      </c>
      <c r="B25" s="2" t="s">
        <v>769</v>
      </c>
      <c r="C25" s="2" t="s">
        <v>770</v>
      </c>
    </row>
    <row r="26" spans="1:3">
      <c r="A26" s="2" t="s">
        <v>220</v>
      </c>
      <c r="B26" s="2" t="s">
        <v>770</v>
      </c>
      <c r="C26" s="2" t="s">
        <v>771</v>
      </c>
    </row>
    <row r="27" spans="1:3">
      <c r="A27" s="2" t="s">
        <v>221</v>
      </c>
      <c r="B27" s="2" t="s">
        <v>772</v>
      </c>
      <c r="C27" s="2" t="s">
        <v>773</v>
      </c>
    </row>
    <row r="28" spans="1:3">
      <c r="A28" s="2" t="s">
        <v>222</v>
      </c>
      <c r="B28" s="2" t="s">
        <v>773</v>
      </c>
      <c r="C28" s="2" t="s">
        <v>774</v>
      </c>
    </row>
    <row r="29" spans="1:3">
      <c r="A29" s="2" t="s">
        <v>223</v>
      </c>
      <c r="B29" s="2" t="s">
        <v>774</v>
      </c>
      <c r="C29" s="2" t="s">
        <v>775</v>
      </c>
    </row>
    <row r="30" spans="1:3">
      <c r="A30" s="2" t="s">
        <v>224</v>
      </c>
      <c r="B30" s="2" t="s">
        <v>775</v>
      </c>
      <c r="C30" s="2" t="s">
        <v>776</v>
      </c>
    </row>
    <row r="31" spans="1:3">
      <c r="A31" s="2" t="s">
        <v>225</v>
      </c>
      <c r="B31" s="2" t="s">
        <v>776</v>
      </c>
      <c r="C31" s="2" t="s">
        <v>777</v>
      </c>
    </row>
    <row r="32" spans="1:3">
      <c r="A32" s="2" t="s">
        <v>226</v>
      </c>
      <c r="B32" s="2" t="s">
        <v>778</v>
      </c>
      <c r="C32" s="2" t="s">
        <v>779</v>
      </c>
    </row>
    <row r="33" spans="1:3">
      <c r="A33" s="2" t="s">
        <v>227</v>
      </c>
      <c r="B33" s="2" t="s">
        <v>779</v>
      </c>
      <c r="C33" s="2" t="s">
        <v>780</v>
      </c>
    </row>
    <row r="34" spans="1:3">
      <c r="A34" s="2" t="s">
        <v>228</v>
      </c>
      <c r="B34" s="2" t="s">
        <v>781</v>
      </c>
      <c r="C34" s="2" t="s">
        <v>782</v>
      </c>
    </row>
    <row r="35" spans="1:3">
      <c r="A35" s="2" t="s">
        <v>229</v>
      </c>
      <c r="B35" s="2" t="s">
        <v>783</v>
      </c>
      <c r="C35" s="2" t="s">
        <v>784</v>
      </c>
    </row>
    <row r="36" spans="1:3">
      <c r="A36" s="2" t="s">
        <v>230</v>
      </c>
      <c r="B36" s="2" t="s">
        <v>784</v>
      </c>
      <c r="C36" s="2" t="s">
        <v>785</v>
      </c>
    </row>
    <row r="37" spans="1:3">
      <c r="A37" s="2" t="s">
        <v>231</v>
      </c>
      <c r="B37" s="2" t="s">
        <v>786</v>
      </c>
      <c r="C37" s="2" t="s">
        <v>787</v>
      </c>
    </row>
    <row r="38" spans="1:3">
      <c r="A38" s="2" t="s">
        <v>232</v>
      </c>
      <c r="B38" s="2" t="s">
        <v>787</v>
      </c>
      <c r="C38" s="2" t="s">
        <v>788</v>
      </c>
    </row>
    <row r="39" spans="1:3">
      <c r="A39" s="2" t="s">
        <v>233</v>
      </c>
      <c r="B39" s="2" t="s">
        <v>789</v>
      </c>
      <c r="C39" s="2" t="s">
        <v>790</v>
      </c>
    </row>
    <row r="40" spans="1:3">
      <c r="A40" s="2" t="s">
        <v>234</v>
      </c>
      <c r="B40" s="2" t="s">
        <v>791</v>
      </c>
      <c r="C40" s="2" t="s">
        <v>792</v>
      </c>
    </row>
    <row r="41" spans="1:3">
      <c r="A41" s="2" t="s">
        <v>235</v>
      </c>
      <c r="B41" s="2" t="s">
        <v>793</v>
      </c>
      <c r="C41" s="2" t="s">
        <v>794</v>
      </c>
    </row>
    <row r="42" spans="1:3">
      <c r="A42" s="2" t="s">
        <v>236</v>
      </c>
      <c r="B42" s="2" t="s">
        <v>794</v>
      </c>
      <c r="C42" s="2" t="s">
        <v>795</v>
      </c>
    </row>
    <row r="43" spans="1:3">
      <c r="A43" s="2" t="s">
        <v>237</v>
      </c>
      <c r="B43" s="2" t="s">
        <v>796</v>
      </c>
      <c r="C43" s="2" t="s">
        <v>797</v>
      </c>
    </row>
    <row r="44" spans="1:3">
      <c r="A44" s="2" t="s">
        <v>238</v>
      </c>
      <c r="B44" s="2" t="s">
        <v>797</v>
      </c>
      <c r="C44" s="2" t="s">
        <v>798</v>
      </c>
    </row>
    <row r="45" spans="1:3">
      <c r="A45" s="2" t="s">
        <v>239</v>
      </c>
      <c r="B45" s="2" t="s">
        <v>799</v>
      </c>
      <c r="C45" s="2" t="s">
        <v>800</v>
      </c>
    </row>
    <row r="46" spans="1:3">
      <c r="A46" s="2" t="s">
        <v>240</v>
      </c>
      <c r="B46" s="2" t="s">
        <v>800</v>
      </c>
      <c r="C46" s="2" t="s">
        <v>801</v>
      </c>
    </row>
    <row r="47" spans="1:3">
      <c r="A47" s="2" t="s">
        <v>241</v>
      </c>
      <c r="B47" s="2" t="s">
        <v>801</v>
      </c>
      <c r="C47" s="2" t="s">
        <v>802</v>
      </c>
    </row>
    <row r="48" spans="1:3">
      <c r="A48" s="2" t="s">
        <v>242</v>
      </c>
      <c r="B48" s="2" t="s">
        <v>802</v>
      </c>
      <c r="C48" s="2" t="s">
        <v>803</v>
      </c>
    </row>
    <row r="49" spans="1:3">
      <c r="A49" s="2" t="s">
        <v>243</v>
      </c>
      <c r="B49" s="2" t="s">
        <v>804</v>
      </c>
      <c r="C49" s="2" t="s">
        <v>805</v>
      </c>
    </row>
    <row r="50" spans="1:3">
      <c r="A50" s="2" t="s">
        <v>244</v>
      </c>
      <c r="B50" s="2" t="s">
        <v>805</v>
      </c>
      <c r="C50" s="2" t="s">
        <v>806</v>
      </c>
    </row>
    <row r="51" spans="1:3">
      <c r="A51" s="2" t="s">
        <v>245</v>
      </c>
      <c r="B51" s="2" t="s">
        <v>807</v>
      </c>
      <c r="C51" s="2" t="s">
        <v>808</v>
      </c>
    </row>
    <row r="52" spans="1:3">
      <c r="A52" s="2" t="s">
        <v>246</v>
      </c>
      <c r="B52" s="2" t="s">
        <v>746</v>
      </c>
      <c r="C52" s="2" t="s">
        <v>809</v>
      </c>
    </row>
    <row r="53" spans="1:3">
      <c r="A53" s="2" t="s">
        <v>247</v>
      </c>
      <c r="B53" s="2" t="s">
        <v>809</v>
      </c>
      <c r="C53" s="2" t="s">
        <v>810</v>
      </c>
    </row>
    <row r="54" spans="1:3">
      <c r="A54" s="2" t="s">
        <v>248</v>
      </c>
      <c r="B54" s="2" t="s">
        <v>810</v>
      </c>
      <c r="C54" s="2" t="s">
        <v>808</v>
      </c>
    </row>
    <row r="55" spans="1:3">
      <c r="A55" s="2" t="s">
        <v>249</v>
      </c>
      <c r="B55" s="2" t="e">
        <v>#N/A</v>
      </c>
      <c r="C55" s="2" t="s">
        <v>811</v>
      </c>
    </row>
    <row r="56" spans="1:3">
      <c r="A56" s="2" t="s">
        <v>250</v>
      </c>
      <c r="B56" s="2" t="e">
        <v>#N/A</v>
      </c>
      <c r="C56" s="2" t="s">
        <v>812</v>
      </c>
    </row>
    <row r="57" spans="1:3">
      <c r="A57" s="2" t="s">
        <v>251</v>
      </c>
      <c r="B57" s="2" t="e">
        <v>#N/A</v>
      </c>
      <c r="C57" s="2" t="s">
        <v>813</v>
      </c>
    </row>
    <row r="58" spans="1:3">
      <c r="A58" s="2" t="s">
        <v>252</v>
      </c>
      <c r="B58" s="2" t="e">
        <v>#N/A</v>
      </c>
      <c r="C58" s="2" t="s">
        <v>814</v>
      </c>
    </row>
    <row r="59" spans="1:3">
      <c r="A59" s="2" t="s">
        <v>253</v>
      </c>
      <c r="B59" s="2" t="e">
        <v>#N/A</v>
      </c>
      <c r="C59" s="2" t="s">
        <v>815</v>
      </c>
    </row>
    <row r="60" spans="1:3">
      <c r="A60" s="2" t="s">
        <v>254</v>
      </c>
      <c r="B60" s="2" t="e">
        <v>#N/A</v>
      </c>
      <c r="C60" s="2" t="s">
        <v>816</v>
      </c>
    </row>
    <row r="61" spans="1:3">
      <c r="A61" s="2" t="s">
        <v>255</v>
      </c>
      <c r="B61" s="2" t="e">
        <v>#N/A</v>
      </c>
      <c r="C61" s="2" t="s">
        <v>817</v>
      </c>
    </row>
    <row r="62" spans="1:3">
      <c r="A62" s="2" t="s">
        <v>256</v>
      </c>
      <c r="B62" s="2" t="e">
        <v>#N/A</v>
      </c>
      <c r="C62" s="2" t="s">
        <v>818</v>
      </c>
    </row>
    <row r="63" spans="1:3">
      <c r="A63" s="2" t="s">
        <v>257</v>
      </c>
      <c r="B63" s="2" t="e">
        <v>#N/A</v>
      </c>
      <c r="C63" s="2" t="s">
        <v>746</v>
      </c>
    </row>
    <row r="64" spans="1:3">
      <c r="A64" s="2" t="s">
        <v>258</v>
      </c>
      <c r="B64" s="2" t="e">
        <v>#N/A</v>
      </c>
      <c r="C64" s="2" t="s">
        <v>819</v>
      </c>
    </row>
    <row r="65" spans="1:3">
      <c r="A65" s="2" t="s">
        <v>259</v>
      </c>
      <c r="B65" s="2" t="e">
        <v>#N/A</v>
      </c>
      <c r="C65" s="2" t="s">
        <v>820</v>
      </c>
    </row>
    <row r="66" spans="1:3">
      <c r="A66" s="2" t="s">
        <v>260</v>
      </c>
      <c r="B66" s="2" t="e">
        <v>#N/A</v>
      </c>
      <c r="C66" s="2" t="s">
        <v>821</v>
      </c>
    </row>
    <row r="67" spans="1:3">
      <c r="A67" s="2" t="s">
        <v>261</v>
      </c>
      <c r="B67" s="2" t="e">
        <v>#N/A</v>
      </c>
      <c r="C67" s="2" t="s">
        <v>822</v>
      </c>
    </row>
    <row r="68" spans="1:3">
      <c r="A68" s="2" t="s">
        <v>262</v>
      </c>
      <c r="B68" s="2" t="e">
        <v>#N/A</v>
      </c>
      <c r="C68" s="2" t="s">
        <v>823</v>
      </c>
    </row>
    <row r="69" spans="1:3">
      <c r="A69" s="2" t="s">
        <v>263</v>
      </c>
      <c r="B69" s="2" t="e">
        <v>#N/A</v>
      </c>
      <c r="C69" s="2" t="s">
        <v>767</v>
      </c>
    </row>
    <row r="70" spans="1:3">
      <c r="A70" s="2" t="s">
        <v>264</v>
      </c>
      <c r="B70" s="2" t="e">
        <v>#N/A</v>
      </c>
      <c r="C70" s="2" t="s">
        <v>824</v>
      </c>
    </row>
    <row r="71" spans="1:3">
      <c r="A71" s="2" t="s">
        <v>265</v>
      </c>
      <c r="B71" s="2" t="e">
        <v>#N/A</v>
      </c>
      <c r="C71" s="2" t="s">
        <v>825</v>
      </c>
    </row>
    <row r="72" spans="1:3">
      <c r="A72" s="2" t="s">
        <v>266</v>
      </c>
      <c r="B72" s="2" t="e">
        <v>#N/A</v>
      </c>
      <c r="C72" s="2" t="s">
        <v>767</v>
      </c>
    </row>
    <row r="73" spans="1:3">
      <c r="A73" s="2" t="s">
        <v>267</v>
      </c>
      <c r="B73" s="2" t="e">
        <v>#N/A</v>
      </c>
      <c r="C73" s="2" t="s">
        <v>826</v>
      </c>
    </row>
    <row r="74" spans="1:3">
      <c r="A74" s="2" t="s">
        <v>268</v>
      </c>
      <c r="B74" s="2" t="e">
        <v>#N/A</v>
      </c>
      <c r="C74" s="2" t="s">
        <v>767</v>
      </c>
    </row>
    <row r="75" spans="1:3">
      <c r="A75" s="2" t="s">
        <v>269</v>
      </c>
      <c r="B75" s="2" t="e">
        <v>#N/A</v>
      </c>
      <c r="C75" s="2" t="s">
        <v>827</v>
      </c>
    </row>
    <row r="76" spans="1:3">
      <c r="A76" s="2" t="s">
        <v>270</v>
      </c>
      <c r="B76" s="2" t="e">
        <v>#N/A</v>
      </c>
      <c r="C76" s="2" t="s">
        <v>828</v>
      </c>
    </row>
    <row r="77" spans="1:3">
      <c r="A77" s="2" t="s">
        <v>271</v>
      </c>
      <c r="B77" s="2" t="e">
        <v>#N/A</v>
      </c>
      <c r="C77" s="2" t="s">
        <v>829</v>
      </c>
    </row>
    <row r="78" spans="1:3">
      <c r="A78" s="2" t="s">
        <v>272</v>
      </c>
      <c r="B78" s="2" t="e">
        <v>#N/A</v>
      </c>
      <c r="C78" s="2" t="s">
        <v>830</v>
      </c>
    </row>
    <row r="79" spans="1:3">
      <c r="A79" s="2" t="s">
        <v>273</v>
      </c>
      <c r="B79" s="2" t="e">
        <v>#N/A</v>
      </c>
      <c r="C79" s="2" t="s">
        <v>831</v>
      </c>
    </row>
    <row r="80" spans="1:3">
      <c r="A80" s="2" t="s">
        <v>274</v>
      </c>
      <c r="B80" s="2" t="e">
        <v>#N/A</v>
      </c>
      <c r="C80" s="2" t="s">
        <v>832</v>
      </c>
    </row>
    <row r="81" spans="1:3">
      <c r="A81" s="2" t="s">
        <v>275</v>
      </c>
      <c r="B81" s="2" t="e">
        <v>#N/A</v>
      </c>
      <c r="C81" s="2" t="s">
        <v>833</v>
      </c>
    </row>
    <row r="82" spans="1:3">
      <c r="A82" s="2" t="s">
        <v>276</v>
      </c>
      <c r="B82" s="2" t="e">
        <v>#N/A</v>
      </c>
      <c r="C82" s="2" t="s">
        <v>834</v>
      </c>
    </row>
    <row r="83" spans="1:3">
      <c r="A83" s="2" t="s">
        <v>277</v>
      </c>
      <c r="B83" s="2" t="e">
        <v>#N/A</v>
      </c>
      <c r="C83" s="2" t="s">
        <v>767</v>
      </c>
    </row>
    <row r="84" spans="1:3">
      <c r="A84" s="2" t="s">
        <v>278</v>
      </c>
      <c r="B84" s="2" t="e">
        <v>#N/A</v>
      </c>
      <c r="C84" s="2" t="s">
        <v>835</v>
      </c>
    </row>
    <row r="85" spans="1:3">
      <c r="A85" s="2" t="s">
        <v>279</v>
      </c>
      <c r="B85" s="2" t="e">
        <v>#N/A</v>
      </c>
      <c r="C85" s="2" t="s">
        <v>767</v>
      </c>
    </row>
    <row r="86" spans="1:3">
      <c r="A86" s="2" t="s">
        <v>280</v>
      </c>
      <c r="B86" s="2" t="e">
        <v>#N/A</v>
      </c>
      <c r="C86" s="2" t="s">
        <v>836</v>
      </c>
    </row>
    <row r="87" spans="1:3">
      <c r="A87" s="2" t="s">
        <v>281</v>
      </c>
      <c r="B87" s="2" t="e">
        <v>#N/A</v>
      </c>
      <c r="C87" s="2" t="s">
        <v>767</v>
      </c>
    </row>
    <row r="88" spans="1:3">
      <c r="A88" s="2" t="s">
        <v>282</v>
      </c>
      <c r="B88" s="2" t="e">
        <v>#N/A</v>
      </c>
      <c r="C88" s="2" t="s">
        <v>837</v>
      </c>
    </row>
    <row r="89" spans="1:3">
      <c r="A89" s="2" t="s">
        <v>283</v>
      </c>
      <c r="B89" s="2" t="e">
        <v>#N/A</v>
      </c>
      <c r="C89" s="2" t="s">
        <v>838</v>
      </c>
    </row>
    <row r="90" spans="1:3">
      <c r="A90" s="2" t="s">
        <v>284</v>
      </c>
      <c r="B90" s="2" t="e">
        <v>#N/A</v>
      </c>
      <c r="C90" s="2" t="s">
        <v>767</v>
      </c>
    </row>
    <row r="91" spans="1:3">
      <c r="A91" s="2" t="s">
        <v>285</v>
      </c>
      <c r="B91" s="2" t="e">
        <v>#N/A</v>
      </c>
      <c r="C91" s="2" t="s">
        <v>767</v>
      </c>
    </row>
    <row r="92" spans="1:3">
      <c r="A92" s="2" t="s">
        <v>286</v>
      </c>
      <c r="B92" s="2" t="e">
        <v>#N/A</v>
      </c>
      <c r="C92" s="2" t="s">
        <v>767</v>
      </c>
    </row>
    <row r="93" spans="1:3">
      <c r="A93" s="2" t="s">
        <v>287</v>
      </c>
      <c r="B93" s="2" t="e">
        <v>#N/A</v>
      </c>
      <c r="C93" s="2" t="s">
        <v>839</v>
      </c>
    </row>
    <row r="94" spans="1:3">
      <c r="A94" s="2" t="s">
        <v>288</v>
      </c>
      <c r="B94" s="2" t="e">
        <v>#N/A</v>
      </c>
      <c r="C94" s="2" t="s">
        <v>840</v>
      </c>
    </row>
    <row r="95" spans="1:3">
      <c r="A95" s="2" t="s">
        <v>289</v>
      </c>
      <c r="B95" s="2" t="e">
        <v>#N/A</v>
      </c>
      <c r="C95" s="2" t="s">
        <v>841</v>
      </c>
    </row>
    <row r="96" spans="1:3">
      <c r="A96" s="2" t="s">
        <v>290</v>
      </c>
      <c r="B96" s="2" t="e">
        <v>#N/A</v>
      </c>
      <c r="C96" s="2" t="s">
        <v>842</v>
      </c>
    </row>
    <row r="97" spans="1:3">
      <c r="A97" s="2" t="s">
        <v>291</v>
      </c>
      <c r="B97" s="2" t="e">
        <v>#N/A</v>
      </c>
      <c r="C97" s="2" t="s">
        <v>843</v>
      </c>
    </row>
    <row r="98" spans="1:3">
      <c r="A98" s="2" t="s">
        <v>292</v>
      </c>
      <c r="B98" s="2" t="e">
        <v>#N/A</v>
      </c>
      <c r="C98" s="2" t="e">
        <v>#N/A</v>
      </c>
    </row>
    <row r="99" spans="1:3">
      <c r="A99" s="2" t="s">
        <v>293</v>
      </c>
      <c r="B99" s="2" t="e">
        <v>#N/A</v>
      </c>
      <c r="C99" s="2" t="s">
        <v>844</v>
      </c>
    </row>
    <row r="100" spans="1:3">
      <c r="A100" s="2" t="s">
        <v>294</v>
      </c>
      <c r="B100" s="2" t="e">
        <v>#N/A</v>
      </c>
      <c r="C100" s="2" t="s">
        <v>845</v>
      </c>
    </row>
    <row r="101" spans="1:3">
      <c r="A101" s="2" t="s">
        <v>295</v>
      </c>
      <c r="B101" s="2" t="e">
        <v>#N/A</v>
      </c>
      <c r="C101" s="2" t="e">
        <v>#N/A</v>
      </c>
    </row>
    <row r="102" spans="1:3">
      <c r="A102" s="2" t="s">
        <v>296</v>
      </c>
      <c r="B102" s="2" t="e">
        <v>#N/A</v>
      </c>
      <c r="C102" s="2" t="s">
        <v>846</v>
      </c>
    </row>
    <row r="103" spans="1:3">
      <c r="A103" s="2" t="s">
        <v>297</v>
      </c>
      <c r="B103" s="2" t="e">
        <v>#N/A</v>
      </c>
      <c r="C103" s="2" t="s">
        <v>847</v>
      </c>
    </row>
    <row r="104" spans="1:3">
      <c r="A104" s="2" t="s">
        <v>298</v>
      </c>
      <c r="B104" s="2" t="e">
        <v>#N/A</v>
      </c>
      <c r="C104" s="2" t="e">
        <v>#N/A</v>
      </c>
    </row>
    <row r="105" spans="1:3">
      <c r="A105" s="2" t="s">
        <v>299</v>
      </c>
      <c r="B105" s="2" t="e">
        <v>#N/A</v>
      </c>
      <c r="C105" s="2" t="s">
        <v>848</v>
      </c>
    </row>
    <row r="106" spans="1:3">
      <c r="A106" s="2" t="s">
        <v>300</v>
      </c>
      <c r="B106" s="2" t="e">
        <v>#N/A</v>
      </c>
      <c r="C106" s="2" t="e">
        <v>#N/A</v>
      </c>
    </row>
    <row r="107" spans="1:3">
      <c r="A107" s="2" t="s">
        <v>301</v>
      </c>
      <c r="B107" s="2" t="e">
        <v>#N/A</v>
      </c>
      <c r="C107" s="2" t="s">
        <v>849</v>
      </c>
    </row>
    <row r="108" spans="1:3">
      <c r="A108" s="2" t="s">
        <v>302</v>
      </c>
      <c r="B108" s="2" t="e">
        <v>#N/A</v>
      </c>
      <c r="C108" s="2" t="e">
        <v>#N/A</v>
      </c>
    </row>
    <row r="109" spans="1:3">
      <c r="A109" s="2" t="s">
        <v>303</v>
      </c>
      <c r="B109" s="2" t="e">
        <v>#N/A</v>
      </c>
      <c r="C109" s="2" t="s">
        <v>850</v>
      </c>
    </row>
    <row r="110" spans="1:3">
      <c r="A110" s="2" t="s">
        <v>304</v>
      </c>
      <c r="B110" s="2" t="e">
        <v>#N/A</v>
      </c>
      <c r="C110" s="2" t="s">
        <v>851</v>
      </c>
    </row>
    <row r="111" spans="1:3">
      <c r="A111" s="2" t="s">
        <v>305</v>
      </c>
      <c r="B111" s="2" t="e">
        <v>#N/A</v>
      </c>
      <c r="C111" s="2" t="s">
        <v>852</v>
      </c>
    </row>
    <row r="112" spans="1:3">
      <c r="A112" s="2" t="s">
        <v>306</v>
      </c>
      <c r="B112" s="2" t="e">
        <v>#N/A</v>
      </c>
      <c r="C112" s="2" t="e">
        <v>#N/A</v>
      </c>
    </row>
    <row r="113" spans="1:3">
      <c r="A113" s="2" t="s">
        <v>307</v>
      </c>
      <c r="B113" s="2" t="e">
        <v>#N/A</v>
      </c>
      <c r="C113" s="2" t="e">
        <v>#N/A</v>
      </c>
    </row>
    <row r="114" spans="1:3">
      <c r="A114" s="2" t="s">
        <v>308</v>
      </c>
      <c r="B114" s="2" t="e">
        <v>#N/A</v>
      </c>
      <c r="C114" s="2" t="e">
        <v>#N/A</v>
      </c>
    </row>
    <row r="115" spans="1:3">
      <c r="A115" s="2" t="s">
        <v>309</v>
      </c>
      <c r="B115" s="2" t="e">
        <v>#N/A</v>
      </c>
      <c r="C115" s="2" t="e">
        <v>#N/A</v>
      </c>
    </row>
    <row r="116" spans="1:3">
      <c r="A116" s="2" t="s">
        <v>310</v>
      </c>
      <c r="B116" s="2" t="e">
        <v>#N/A</v>
      </c>
      <c r="C116" s="2" t="e">
        <v>#N/A</v>
      </c>
    </row>
    <row r="117" spans="1:3">
      <c r="A117" s="2" t="s">
        <v>311</v>
      </c>
      <c r="B117" s="2" t="e">
        <v>#N/A</v>
      </c>
      <c r="C117" s="2" t="s">
        <v>853</v>
      </c>
    </row>
    <row r="118" spans="1:3">
      <c r="A118" s="2" t="s">
        <v>312</v>
      </c>
      <c r="B118" s="2" t="e">
        <v>#N/A</v>
      </c>
      <c r="C118" s="2" t="e">
        <v>#N/A</v>
      </c>
    </row>
    <row r="119" spans="1:3">
      <c r="A119" s="2" t="s">
        <v>313</v>
      </c>
      <c r="B119" s="2" t="e">
        <v>#N/A</v>
      </c>
      <c r="C119" s="2" t="s">
        <v>854</v>
      </c>
    </row>
    <row r="120" spans="1:3">
      <c r="A120" s="2" t="s">
        <v>314</v>
      </c>
      <c r="B120" s="2" t="e">
        <v>#N/A</v>
      </c>
      <c r="C120" s="2" t="e">
        <v>#N/A</v>
      </c>
    </row>
    <row r="121" spans="1:3">
      <c r="A121" s="2" t="s">
        <v>315</v>
      </c>
      <c r="B121" s="2" t="e">
        <v>#N/A</v>
      </c>
      <c r="C121" s="2" t="e">
        <v>#N/A</v>
      </c>
    </row>
    <row r="122" spans="1:3">
      <c r="A122" s="2" t="s">
        <v>316</v>
      </c>
      <c r="B122" s="2" t="e">
        <v>#N/A</v>
      </c>
      <c r="C122" s="2" t="s">
        <v>855</v>
      </c>
    </row>
    <row r="123" spans="1:3">
      <c r="A123" s="2" t="s">
        <v>317</v>
      </c>
      <c r="B123" s="2" t="e">
        <v>#N/A</v>
      </c>
      <c r="C123" s="2" t="e">
        <v>#N/A</v>
      </c>
    </row>
    <row r="124" spans="1:3">
      <c r="A124" s="2" t="s">
        <v>318</v>
      </c>
      <c r="B124" s="2" t="e">
        <v>#N/A</v>
      </c>
      <c r="C124" s="2" t="e">
        <v>#N/A</v>
      </c>
    </row>
    <row r="125" spans="1:3">
      <c r="A125" s="2" t="s">
        <v>319</v>
      </c>
      <c r="B125" s="2" t="e">
        <v>#N/A</v>
      </c>
      <c r="C125" s="2" t="e">
        <v>#N/A</v>
      </c>
    </row>
    <row r="126" spans="1:3">
      <c r="A126" s="2" t="s">
        <v>320</v>
      </c>
      <c r="B126" s="2" t="e">
        <v>#N/A</v>
      </c>
      <c r="C126" s="2" t="s">
        <v>856</v>
      </c>
    </row>
    <row r="127" spans="1:3">
      <c r="A127" s="2" t="s">
        <v>321</v>
      </c>
      <c r="B127" s="2" t="e">
        <v>#N/A</v>
      </c>
      <c r="C127" s="2" t="s">
        <v>857</v>
      </c>
    </row>
    <row r="128" spans="1:3">
      <c r="A128" s="2" t="s">
        <v>322</v>
      </c>
      <c r="B128" s="2" t="e">
        <v>#N/A</v>
      </c>
      <c r="C128" s="2" t="e">
        <v>#N/A</v>
      </c>
    </row>
    <row r="129" spans="1:3">
      <c r="A129" s="2" t="s">
        <v>323</v>
      </c>
      <c r="B129" s="2" t="e">
        <v>#N/A</v>
      </c>
      <c r="C129" s="2" t="e">
        <v>#N/A</v>
      </c>
    </row>
    <row r="130" spans="1:3">
      <c r="A130" s="2" t="s">
        <v>324</v>
      </c>
      <c r="B130" s="2" t="e">
        <v>#N/A</v>
      </c>
      <c r="C130" s="2" t="s">
        <v>858</v>
      </c>
    </row>
    <row r="131" spans="1:3">
      <c r="A131" s="2" t="s">
        <v>325</v>
      </c>
      <c r="B131" s="2" t="e">
        <v>#N/A</v>
      </c>
      <c r="C131" s="2" t="e">
        <v>#N/A</v>
      </c>
    </row>
    <row r="132" spans="1:3">
      <c r="A132" s="2" t="s">
        <v>326</v>
      </c>
      <c r="B132" s="2" t="e">
        <v>#N/A</v>
      </c>
      <c r="C132" s="2" t="e">
        <v>#N/A</v>
      </c>
    </row>
    <row r="133" spans="1:3">
      <c r="A133" s="2" t="s">
        <v>327</v>
      </c>
      <c r="B133" s="2" t="e">
        <v>#N/A</v>
      </c>
      <c r="C133" s="2" t="e">
        <v>#N/A</v>
      </c>
    </row>
    <row r="134" spans="1:3">
      <c r="A134" s="2" t="s">
        <v>328</v>
      </c>
      <c r="B134" s="2" t="e">
        <v>#N/A</v>
      </c>
      <c r="C134" s="2" t="e">
        <v>#N/A</v>
      </c>
    </row>
    <row r="135" spans="1:3">
      <c r="A135" s="2" t="s">
        <v>329</v>
      </c>
      <c r="B135" s="2" t="e">
        <v>#N/A</v>
      </c>
      <c r="C135" s="2" t="e">
        <v>#N/A</v>
      </c>
    </row>
    <row r="136" spans="1:3">
      <c r="A136" s="2" t="s">
        <v>330</v>
      </c>
      <c r="B136" s="2" t="e">
        <v>#N/A</v>
      </c>
      <c r="C136" s="2" t="e">
        <v>#N/A</v>
      </c>
    </row>
    <row r="137" spans="1:3">
      <c r="A137" s="2" t="s">
        <v>331</v>
      </c>
      <c r="B137" s="2" t="e">
        <v>#N/A</v>
      </c>
      <c r="C137" s="2" t="e">
        <v>#N/A</v>
      </c>
    </row>
    <row r="138" spans="1:3">
      <c r="A138" s="2" t="s">
        <v>332</v>
      </c>
      <c r="B138" s="2" t="e">
        <v>#N/A</v>
      </c>
      <c r="C138" s="2" t="e">
        <v>#N/A</v>
      </c>
    </row>
    <row r="139" spans="1:3">
      <c r="A139" s="2" t="s">
        <v>333</v>
      </c>
      <c r="B139" s="2" t="e">
        <v>#N/A</v>
      </c>
      <c r="C139" s="2" t="e">
        <v>#N/A</v>
      </c>
    </row>
    <row r="140" spans="1:3">
      <c r="A140" s="2" t="s">
        <v>334</v>
      </c>
      <c r="B140" s="2" t="e">
        <v>#N/A</v>
      </c>
      <c r="C140" s="2" t="e">
        <v>#N/A</v>
      </c>
    </row>
    <row r="141" spans="1:3">
      <c r="A141" s="2" t="s">
        <v>335</v>
      </c>
      <c r="B141" s="2" t="e">
        <v>#N/A</v>
      </c>
      <c r="C141" s="2" t="e">
        <v>#N/A</v>
      </c>
    </row>
  </sheetData>
  <conditionalFormatting sqref="A27">
    <cfRule type="duplicateValues" dxfId="1" priority="1" stopIfTrue="1"/>
    <cfRule type="duplicateValues" dxfId="0" priority="2" stopIfTrue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B9" sqref="B9"/>
    </sheetView>
  </sheetViews>
  <sheetFormatPr defaultRowHeight="14.25"/>
  <cols>
    <col min="1" max="1" width="13.7109375" style="2" bestFit="1" customWidth="1"/>
    <col min="2" max="2" width="22.140625" style="2" bestFit="1" customWidth="1"/>
    <col min="3" max="3" width="17.5703125" style="2" bestFit="1" customWidth="1"/>
    <col min="4" max="4" width="21.85546875" style="2" bestFit="1" customWidth="1"/>
    <col min="5" max="5" width="19.5703125" style="2" bestFit="1" customWidth="1"/>
    <col min="6" max="6" width="23.5703125" style="2" bestFit="1" customWidth="1"/>
    <col min="7" max="7" width="19.85546875" style="2" bestFit="1" customWidth="1"/>
    <col min="8" max="8" width="20.5703125" style="2" bestFit="1" customWidth="1"/>
    <col min="9" max="16384" width="9.140625" style="2"/>
  </cols>
  <sheetData>
    <row r="1" spans="1:9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:XFD2"/>
    </sheetView>
  </sheetViews>
  <sheetFormatPr defaultRowHeight="14.25"/>
  <cols>
    <col min="1" max="1" width="13.7109375" style="2" bestFit="1" customWidth="1"/>
    <col min="2" max="2" width="5.85546875" style="2" bestFit="1" customWidth="1"/>
    <col min="3" max="3" width="9.42578125" style="2" bestFit="1" customWidth="1"/>
    <col min="4" max="4" width="7.28515625" style="2" bestFit="1" customWidth="1"/>
    <col min="5" max="16384" width="9.140625" style="2"/>
  </cols>
  <sheetData>
    <row r="1" spans="1:4">
      <c r="A1" s="1" t="s">
        <v>0</v>
      </c>
      <c r="B1" s="1" t="s">
        <v>103</v>
      </c>
      <c r="C1" s="1" t="s">
        <v>104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1"/>
  <sheetViews>
    <sheetView topLeftCell="A127" workbookViewId="0">
      <selection activeCell="A2" sqref="A2:XFD2"/>
    </sheetView>
  </sheetViews>
  <sheetFormatPr defaultRowHeight="14.25"/>
  <cols>
    <col min="1" max="1" width="13.7109375" style="2" bestFit="1" customWidth="1"/>
    <col min="2" max="2" width="7.28515625" style="2" bestFit="1" customWidth="1"/>
    <col min="3" max="3" width="9.140625" style="2" bestFit="1" customWidth="1"/>
    <col min="4" max="4" width="4.7109375" style="2" bestFit="1" customWidth="1"/>
    <col min="5" max="16384" width="9.140625" style="2"/>
  </cols>
  <sheetData>
    <row r="1" spans="1:4">
      <c r="A1" s="4" t="s">
        <v>0</v>
      </c>
      <c r="B1" s="4" t="s">
        <v>105</v>
      </c>
      <c r="C1" s="1" t="s">
        <v>106</v>
      </c>
      <c r="D1" s="4" t="s">
        <v>107</v>
      </c>
    </row>
    <row r="2" spans="1:4">
      <c r="A2" s="2" t="s">
        <v>196</v>
      </c>
      <c r="B2" s="2" t="s">
        <v>196</v>
      </c>
      <c r="D2" s="2" t="s">
        <v>133</v>
      </c>
    </row>
    <row r="3" spans="1:4">
      <c r="A3" s="2" t="s">
        <v>197</v>
      </c>
      <c r="B3" s="2" t="s">
        <v>197</v>
      </c>
      <c r="D3" s="2" t="s">
        <v>133</v>
      </c>
    </row>
    <row r="4" spans="1:4">
      <c r="A4" s="2" t="s">
        <v>198</v>
      </c>
      <c r="B4" s="2" t="s">
        <v>198</v>
      </c>
      <c r="D4" s="2" t="s">
        <v>133</v>
      </c>
    </row>
    <row r="5" spans="1:4">
      <c r="A5" s="2" t="s">
        <v>199</v>
      </c>
      <c r="B5" s="2" t="s">
        <v>199</v>
      </c>
      <c r="D5" s="2" t="s">
        <v>133</v>
      </c>
    </row>
    <row r="6" spans="1:4">
      <c r="A6" s="2" t="s">
        <v>200</v>
      </c>
      <c r="B6" s="2" t="s">
        <v>200</v>
      </c>
      <c r="D6" s="2" t="s">
        <v>133</v>
      </c>
    </row>
    <row r="7" spans="1:4">
      <c r="A7" s="2" t="s">
        <v>201</v>
      </c>
      <c r="B7" s="2" t="s">
        <v>201</v>
      </c>
      <c r="D7" s="2" t="s">
        <v>133</v>
      </c>
    </row>
    <row r="8" spans="1:4">
      <c r="A8" s="2" t="s">
        <v>202</v>
      </c>
      <c r="B8" s="2" t="s">
        <v>202</v>
      </c>
      <c r="D8" s="2" t="s">
        <v>133</v>
      </c>
    </row>
    <row r="9" spans="1:4">
      <c r="A9" s="2" t="s">
        <v>203</v>
      </c>
      <c r="B9" s="2" t="s">
        <v>203</v>
      </c>
      <c r="D9" s="2" t="s">
        <v>133</v>
      </c>
    </row>
    <row r="10" spans="1:4">
      <c r="A10" s="2" t="s">
        <v>204</v>
      </c>
      <c r="B10" s="2" t="s">
        <v>204</v>
      </c>
      <c r="D10" s="2" t="s">
        <v>133</v>
      </c>
    </row>
    <row r="11" spans="1:4">
      <c r="A11" s="2" t="s">
        <v>205</v>
      </c>
      <c r="B11" s="2" t="s">
        <v>205</v>
      </c>
      <c r="D11" s="2" t="s">
        <v>133</v>
      </c>
    </row>
    <row r="12" spans="1:4">
      <c r="A12" s="2" t="s">
        <v>206</v>
      </c>
      <c r="B12" s="2" t="s">
        <v>206</v>
      </c>
      <c r="D12" s="2" t="s">
        <v>133</v>
      </c>
    </row>
    <row r="13" spans="1:4">
      <c r="A13" s="2" t="s">
        <v>207</v>
      </c>
      <c r="B13" s="2" t="s">
        <v>207</v>
      </c>
      <c r="D13" s="2" t="s">
        <v>133</v>
      </c>
    </row>
    <row r="14" spans="1:4">
      <c r="A14" s="2" t="s">
        <v>208</v>
      </c>
      <c r="B14" s="2" t="s">
        <v>208</v>
      </c>
      <c r="D14" s="2" t="s">
        <v>133</v>
      </c>
    </row>
    <row r="15" spans="1:4">
      <c r="A15" s="2" t="s">
        <v>209</v>
      </c>
      <c r="B15" s="2" t="s">
        <v>209</v>
      </c>
      <c r="D15" s="2" t="s">
        <v>133</v>
      </c>
    </row>
    <row r="16" spans="1:4">
      <c r="A16" s="2" t="s">
        <v>210</v>
      </c>
      <c r="B16" s="2" t="s">
        <v>210</v>
      </c>
      <c r="D16" s="2" t="s">
        <v>133</v>
      </c>
    </row>
    <row r="17" spans="1:4">
      <c r="A17" s="2" t="s">
        <v>211</v>
      </c>
      <c r="B17" s="2" t="s">
        <v>211</v>
      </c>
      <c r="D17" s="2" t="s">
        <v>133</v>
      </c>
    </row>
    <row r="18" spans="1:4">
      <c r="A18" s="2" t="s">
        <v>212</v>
      </c>
      <c r="B18" s="2" t="s">
        <v>212</v>
      </c>
      <c r="D18" s="2" t="s">
        <v>133</v>
      </c>
    </row>
    <row r="19" spans="1:4">
      <c r="A19" s="2" t="s">
        <v>213</v>
      </c>
      <c r="B19" s="2" t="s">
        <v>213</v>
      </c>
      <c r="D19" s="2" t="s">
        <v>133</v>
      </c>
    </row>
    <row r="20" spans="1:4">
      <c r="A20" s="2" t="s">
        <v>214</v>
      </c>
      <c r="B20" s="2" t="s">
        <v>214</v>
      </c>
      <c r="D20" s="2" t="s">
        <v>133</v>
      </c>
    </row>
    <row r="21" spans="1:4">
      <c r="A21" s="2" t="s">
        <v>215</v>
      </c>
      <c r="B21" s="2" t="s">
        <v>215</v>
      </c>
      <c r="D21" s="2" t="s">
        <v>133</v>
      </c>
    </row>
    <row r="22" spans="1:4">
      <c r="A22" s="2" t="s">
        <v>216</v>
      </c>
      <c r="B22" s="2" t="s">
        <v>216</v>
      </c>
      <c r="D22" s="2" t="s">
        <v>133</v>
      </c>
    </row>
    <row r="23" spans="1:4">
      <c r="A23" s="2" t="s">
        <v>217</v>
      </c>
      <c r="B23" s="2" t="s">
        <v>217</v>
      </c>
      <c r="D23" s="2" t="s">
        <v>133</v>
      </c>
    </row>
    <row r="24" spans="1:4">
      <c r="A24" s="2" t="s">
        <v>218</v>
      </c>
      <c r="B24" s="2" t="s">
        <v>218</v>
      </c>
      <c r="D24" s="2" t="s">
        <v>133</v>
      </c>
    </row>
    <row r="25" spans="1:4">
      <c r="A25" s="2" t="s">
        <v>219</v>
      </c>
      <c r="B25" s="2" t="s">
        <v>219</v>
      </c>
      <c r="D25" s="2" t="s">
        <v>133</v>
      </c>
    </row>
    <row r="26" spans="1:4">
      <c r="A26" s="2" t="s">
        <v>220</v>
      </c>
      <c r="B26" s="2" t="s">
        <v>220</v>
      </c>
      <c r="D26" s="2" t="s">
        <v>133</v>
      </c>
    </row>
    <row r="27" spans="1:4">
      <c r="A27" s="2" t="s">
        <v>221</v>
      </c>
      <c r="B27" s="2" t="s">
        <v>221</v>
      </c>
      <c r="D27" s="2" t="s">
        <v>133</v>
      </c>
    </row>
    <row r="28" spans="1:4">
      <c r="A28" s="2" t="s">
        <v>222</v>
      </c>
      <c r="B28" s="2" t="s">
        <v>222</v>
      </c>
      <c r="D28" s="2" t="s">
        <v>133</v>
      </c>
    </row>
    <row r="29" spans="1:4">
      <c r="A29" s="2" t="s">
        <v>223</v>
      </c>
      <c r="B29" s="2" t="s">
        <v>223</v>
      </c>
      <c r="D29" s="2" t="s">
        <v>133</v>
      </c>
    </row>
    <row r="30" spans="1:4">
      <c r="A30" s="2" t="s">
        <v>224</v>
      </c>
      <c r="B30" s="2" t="s">
        <v>224</v>
      </c>
      <c r="D30" s="2" t="s">
        <v>133</v>
      </c>
    </row>
    <row r="31" spans="1:4">
      <c r="A31" s="2" t="s">
        <v>225</v>
      </c>
      <c r="B31" s="2" t="s">
        <v>225</v>
      </c>
      <c r="D31" s="2" t="s">
        <v>133</v>
      </c>
    </row>
    <row r="32" spans="1:4">
      <c r="A32" s="2" t="s">
        <v>226</v>
      </c>
      <c r="B32" s="2" t="s">
        <v>226</v>
      </c>
      <c r="D32" s="2" t="s">
        <v>133</v>
      </c>
    </row>
    <row r="33" spans="1:4">
      <c r="A33" s="2" t="s">
        <v>227</v>
      </c>
      <c r="B33" s="2" t="s">
        <v>227</v>
      </c>
      <c r="D33" s="2" t="s">
        <v>133</v>
      </c>
    </row>
    <row r="34" spans="1:4">
      <c r="A34" s="2" t="s">
        <v>228</v>
      </c>
      <c r="B34" s="2" t="s">
        <v>228</v>
      </c>
      <c r="D34" s="2" t="s">
        <v>133</v>
      </c>
    </row>
    <row r="35" spans="1:4">
      <c r="A35" s="2" t="s">
        <v>229</v>
      </c>
      <c r="B35" s="2" t="s">
        <v>229</v>
      </c>
      <c r="D35" s="2" t="s">
        <v>133</v>
      </c>
    </row>
    <row r="36" spans="1:4">
      <c r="A36" s="2" t="s">
        <v>230</v>
      </c>
      <c r="B36" s="2" t="s">
        <v>230</v>
      </c>
      <c r="D36" s="2" t="s">
        <v>133</v>
      </c>
    </row>
    <row r="37" spans="1:4">
      <c r="A37" s="2" t="s">
        <v>231</v>
      </c>
      <c r="B37" s="2" t="s">
        <v>231</v>
      </c>
      <c r="D37" s="2" t="s">
        <v>133</v>
      </c>
    </row>
    <row r="38" spans="1:4">
      <c r="A38" s="2" t="s">
        <v>232</v>
      </c>
      <c r="B38" s="2" t="s">
        <v>232</v>
      </c>
      <c r="D38" s="2" t="s">
        <v>133</v>
      </c>
    </row>
    <row r="39" spans="1:4">
      <c r="A39" s="2" t="s">
        <v>233</v>
      </c>
      <c r="B39" s="2" t="s">
        <v>233</v>
      </c>
      <c r="D39" s="2" t="s">
        <v>133</v>
      </c>
    </row>
    <row r="40" spans="1:4">
      <c r="A40" s="2" t="s">
        <v>234</v>
      </c>
      <c r="B40" s="2" t="s">
        <v>234</v>
      </c>
      <c r="D40" s="2" t="s">
        <v>133</v>
      </c>
    </row>
    <row r="41" spans="1:4">
      <c r="A41" s="2" t="s">
        <v>235</v>
      </c>
      <c r="B41" s="2" t="s">
        <v>235</v>
      </c>
      <c r="D41" s="2" t="s">
        <v>133</v>
      </c>
    </row>
    <row r="42" spans="1:4">
      <c r="A42" s="2" t="s">
        <v>236</v>
      </c>
      <c r="B42" s="2" t="s">
        <v>236</v>
      </c>
      <c r="D42" s="2" t="s">
        <v>133</v>
      </c>
    </row>
    <row r="43" spans="1:4">
      <c r="A43" s="2" t="s">
        <v>237</v>
      </c>
      <c r="B43" s="2" t="s">
        <v>237</v>
      </c>
      <c r="D43" s="2" t="s">
        <v>133</v>
      </c>
    </row>
    <row r="44" spans="1:4">
      <c r="A44" s="2" t="s">
        <v>238</v>
      </c>
      <c r="B44" s="2" t="s">
        <v>238</v>
      </c>
      <c r="D44" s="2" t="s">
        <v>133</v>
      </c>
    </row>
    <row r="45" spans="1:4">
      <c r="A45" s="2" t="s">
        <v>239</v>
      </c>
      <c r="B45" s="2" t="s">
        <v>239</v>
      </c>
      <c r="D45" s="2" t="s">
        <v>133</v>
      </c>
    </row>
    <row r="46" spans="1:4">
      <c r="A46" s="2" t="s">
        <v>240</v>
      </c>
      <c r="B46" s="2" t="s">
        <v>240</v>
      </c>
      <c r="D46" s="2" t="s">
        <v>133</v>
      </c>
    </row>
    <row r="47" spans="1:4">
      <c r="A47" s="2" t="s">
        <v>241</v>
      </c>
      <c r="B47" s="2" t="s">
        <v>241</v>
      </c>
      <c r="D47" s="2" t="s">
        <v>133</v>
      </c>
    </row>
    <row r="48" spans="1:4">
      <c r="A48" s="2" t="s">
        <v>242</v>
      </c>
      <c r="B48" s="2" t="s">
        <v>242</v>
      </c>
      <c r="D48" s="2" t="s">
        <v>133</v>
      </c>
    </row>
    <row r="49" spans="1:4">
      <c r="A49" s="2" t="s">
        <v>243</v>
      </c>
      <c r="B49" s="2" t="s">
        <v>243</v>
      </c>
      <c r="D49" s="2" t="s">
        <v>133</v>
      </c>
    </row>
    <row r="50" spans="1:4">
      <c r="A50" s="2" t="s">
        <v>244</v>
      </c>
      <c r="B50" s="2" t="s">
        <v>244</v>
      </c>
      <c r="D50" s="2" t="s">
        <v>133</v>
      </c>
    </row>
    <row r="51" spans="1:4">
      <c r="A51" s="2" t="s">
        <v>245</v>
      </c>
      <c r="B51" s="2" t="s">
        <v>245</v>
      </c>
      <c r="D51" s="2" t="s">
        <v>133</v>
      </c>
    </row>
    <row r="52" spans="1:4">
      <c r="A52" s="2" t="s">
        <v>246</v>
      </c>
      <c r="B52" s="2" t="s">
        <v>246</v>
      </c>
      <c r="D52" s="2" t="s">
        <v>133</v>
      </c>
    </row>
    <row r="53" spans="1:4">
      <c r="A53" s="2" t="s">
        <v>247</v>
      </c>
      <c r="B53" s="2" t="s">
        <v>247</v>
      </c>
      <c r="D53" s="2" t="s">
        <v>133</v>
      </c>
    </row>
    <row r="54" spans="1:4">
      <c r="A54" s="2" t="s">
        <v>248</v>
      </c>
      <c r="B54" s="2" t="s">
        <v>248</v>
      </c>
      <c r="D54" s="2" t="s">
        <v>133</v>
      </c>
    </row>
    <row r="55" spans="1:4">
      <c r="A55" s="2" t="s">
        <v>249</v>
      </c>
      <c r="B55" s="2" t="s">
        <v>249</v>
      </c>
      <c r="D55" s="2" t="s">
        <v>133</v>
      </c>
    </row>
    <row r="56" spans="1:4">
      <c r="A56" s="2" t="s">
        <v>250</v>
      </c>
      <c r="B56" s="2" t="s">
        <v>250</v>
      </c>
      <c r="D56" s="2" t="s">
        <v>133</v>
      </c>
    </row>
    <row r="57" spans="1:4">
      <c r="A57" s="2" t="s">
        <v>251</v>
      </c>
      <c r="B57" s="2" t="s">
        <v>251</v>
      </c>
      <c r="D57" s="2" t="s">
        <v>133</v>
      </c>
    </row>
    <row r="58" spans="1:4">
      <c r="A58" s="2" t="s">
        <v>252</v>
      </c>
      <c r="B58" s="2" t="s">
        <v>252</v>
      </c>
      <c r="D58" s="2" t="s">
        <v>133</v>
      </c>
    </row>
    <row r="59" spans="1:4">
      <c r="A59" s="2" t="s">
        <v>253</v>
      </c>
      <c r="B59" s="2" t="s">
        <v>253</v>
      </c>
      <c r="D59" s="2" t="s">
        <v>133</v>
      </c>
    </row>
    <row r="60" spans="1:4">
      <c r="A60" s="2" t="s">
        <v>254</v>
      </c>
      <c r="B60" s="2" t="s">
        <v>254</v>
      </c>
      <c r="D60" s="2" t="s">
        <v>133</v>
      </c>
    </row>
    <row r="61" spans="1:4">
      <c r="A61" s="2" t="s">
        <v>255</v>
      </c>
      <c r="B61" s="2" t="s">
        <v>255</v>
      </c>
      <c r="D61" s="2" t="s">
        <v>133</v>
      </c>
    </row>
    <row r="62" spans="1:4">
      <c r="A62" s="2" t="s">
        <v>256</v>
      </c>
      <c r="B62" s="2" t="s">
        <v>256</v>
      </c>
      <c r="D62" s="2" t="s">
        <v>133</v>
      </c>
    </row>
    <row r="63" spans="1:4">
      <c r="A63" s="2" t="s">
        <v>257</v>
      </c>
      <c r="B63" s="2" t="s">
        <v>257</v>
      </c>
      <c r="D63" s="2" t="s">
        <v>133</v>
      </c>
    </row>
    <row r="64" spans="1:4">
      <c r="A64" s="2" t="s">
        <v>258</v>
      </c>
      <c r="B64" s="2" t="s">
        <v>258</v>
      </c>
      <c r="D64" s="2" t="s">
        <v>133</v>
      </c>
    </row>
    <row r="65" spans="1:4">
      <c r="A65" s="2" t="s">
        <v>259</v>
      </c>
      <c r="B65" s="2" t="s">
        <v>259</v>
      </c>
      <c r="D65" s="2" t="s">
        <v>133</v>
      </c>
    </row>
    <row r="66" spans="1:4">
      <c r="A66" s="2" t="s">
        <v>260</v>
      </c>
      <c r="B66" s="2" t="s">
        <v>260</v>
      </c>
      <c r="D66" s="2" t="s">
        <v>133</v>
      </c>
    </row>
    <row r="67" spans="1:4">
      <c r="A67" s="2" t="s">
        <v>261</v>
      </c>
      <c r="B67" s="2" t="s">
        <v>261</v>
      </c>
      <c r="D67" s="2" t="s">
        <v>133</v>
      </c>
    </row>
    <row r="68" spans="1:4">
      <c r="A68" s="2" t="s">
        <v>262</v>
      </c>
      <c r="B68" s="2" t="s">
        <v>262</v>
      </c>
      <c r="D68" s="2" t="s">
        <v>133</v>
      </c>
    </row>
    <row r="69" spans="1:4">
      <c r="A69" s="2" t="s">
        <v>263</v>
      </c>
      <c r="B69" s="2" t="s">
        <v>263</v>
      </c>
      <c r="D69" s="2" t="s">
        <v>133</v>
      </c>
    </row>
    <row r="70" spans="1:4">
      <c r="A70" s="2" t="s">
        <v>264</v>
      </c>
      <c r="B70" s="2" t="s">
        <v>264</v>
      </c>
      <c r="D70" s="2" t="s">
        <v>133</v>
      </c>
    </row>
    <row r="71" spans="1:4">
      <c r="A71" s="2" t="s">
        <v>265</v>
      </c>
      <c r="B71" s="2" t="s">
        <v>265</v>
      </c>
      <c r="D71" s="2" t="s">
        <v>133</v>
      </c>
    </row>
    <row r="72" spans="1:4">
      <c r="A72" s="2" t="s">
        <v>266</v>
      </c>
      <c r="B72" s="2" t="s">
        <v>266</v>
      </c>
      <c r="D72" s="2" t="s">
        <v>133</v>
      </c>
    </row>
    <row r="73" spans="1:4">
      <c r="A73" s="2" t="s">
        <v>267</v>
      </c>
      <c r="B73" s="2" t="s">
        <v>267</v>
      </c>
      <c r="D73" s="2" t="s">
        <v>133</v>
      </c>
    </row>
    <row r="74" spans="1:4">
      <c r="A74" s="2" t="s">
        <v>268</v>
      </c>
      <c r="B74" s="2" t="s">
        <v>268</v>
      </c>
      <c r="D74" s="2" t="s">
        <v>133</v>
      </c>
    </row>
    <row r="75" spans="1:4">
      <c r="A75" s="2" t="s">
        <v>269</v>
      </c>
      <c r="B75" s="2" t="s">
        <v>269</v>
      </c>
      <c r="D75" s="2" t="s">
        <v>133</v>
      </c>
    </row>
    <row r="76" spans="1:4">
      <c r="A76" s="2" t="s">
        <v>270</v>
      </c>
      <c r="B76" s="2" t="s">
        <v>270</v>
      </c>
      <c r="D76" s="2" t="s">
        <v>133</v>
      </c>
    </row>
    <row r="77" spans="1:4">
      <c r="A77" s="2" t="s">
        <v>271</v>
      </c>
      <c r="B77" s="2" t="s">
        <v>271</v>
      </c>
      <c r="D77" s="2" t="s">
        <v>133</v>
      </c>
    </row>
    <row r="78" spans="1:4">
      <c r="A78" s="2" t="s">
        <v>272</v>
      </c>
      <c r="B78" s="2" t="s">
        <v>272</v>
      </c>
      <c r="D78" s="2" t="s">
        <v>133</v>
      </c>
    </row>
    <row r="79" spans="1:4">
      <c r="A79" s="2" t="s">
        <v>273</v>
      </c>
      <c r="B79" s="2" t="s">
        <v>273</v>
      </c>
      <c r="D79" s="2" t="s">
        <v>133</v>
      </c>
    </row>
    <row r="80" spans="1:4">
      <c r="A80" s="2" t="s">
        <v>274</v>
      </c>
      <c r="B80" s="2" t="s">
        <v>274</v>
      </c>
      <c r="D80" s="2" t="s">
        <v>133</v>
      </c>
    </row>
    <row r="81" spans="1:4">
      <c r="A81" s="2" t="s">
        <v>275</v>
      </c>
      <c r="B81" s="2" t="s">
        <v>275</v>
      </c>
      <c r="D81" s="2" t="s">
        <v>133</v>
      </c>
    </row>
    <row r="82" spans="1:4">
      <c r="A82" s="2" t="s">
        <v>276</v>
      </c>
      <c r="B82" s="2" t="s">
        <v>276</v>
      </c>
      <c r="D82" s="2" t="s">
        <v>133</v>
      </c>
    </row>
    <row r="83" spans="1:4">
      <c r="A83" s="2" t="s">
        <v>277</v>
      </c>
      <c r="B83" s="2" t="s">
        <v>277</v>
      </c>
      <c r="D83" s="2" t="s">
        <v>133</v>
      </c>
    </row>
    <row r="84" spans="1:4">
      <c r="A84" s="2" t="s">
        <v>278</v>
      </c>
      <c r="B84" s="2" t="s">
        <v>278</v>
      </c>
      <c r="D84" s="2" t="s">
        <v>133</v>
      </c>
    </row>
    <row r="85" spans="1:4">
      <c r="A85" s="2" t="s">
        <v>279</v>
      </c>
      <c r="B85" s="2" t="s">
        <v>279</v>
      </c>
      <c r="D85" s="2" t="s">
        <v>133</v>
      </c>
    </row>
    <row r="86" spans="1:4">
      <c r="A86" s="2" t="s">
        <v>280</v>
      </c>
      <c r="B86" s="2" t="s">
        <v>280</v>
      </c>
      <c r="D86" s="2" t="s">
        <v>133</v>
      </c>
    </row>
    <row r="87" spans="1:4">
      <c r="A87" s="2" t="s">
        <v>281</v>
      </c>
      <c r="B87" s="2" t="s">
        <v>281</v>
      </c>
      <c r="D87" s="2" t="s">
        <v>133</v>
      </c>
    </row>
    <row r="88" spans="1:4">
      <c r="A88" s="2" t="s">
        <v>282</v>
      </c>
      <c r="B88" s="2" t="s">
        <v>282</v>
      </c>
      <c r="D88" s="2" t="s">
        <v>133</v>
      </c>
    </row>
    <row r="89" spans="1:4">
      <c r="A89" s="2" t="s">
        <v>283</v>
      </c>
      <c r="B89" s="2" t="s">
        <v>283</v>
      </c>
      <c r="D89" s="2" t="s">
        <v>133</v>
      </c>
    </row>
    <row r="90" spans="1:4">
      <c r="A90" s="2" t="s">
        <v>284</v>
      </c>
      <c r="B90" s="2" t="s">
        <v>284</v>
      </c>
      <c r="D90" s="2" t="s">
        <v>133</v>
      </c>
    </row>
    <row r="91" spans="1:4">
      <c r="A91" s="2" t="s">
        <v>285</v>
      </c>
      <c r="B91" s="2" t="s">
        <v>285</v>
      </c>
      <c r="D91" s="2" t="s">
        <v>133</v>
      </c>
    </row>
    <row r="92" spans="1:4">
      <c r="A92" s="2" t="s">
        <v>286</v>
      </c>
      <c r="B92" s="2" t="s">
        <v>286</v>
      </c>
      <c r="D92" s="2" t="s">
        <v>133</v>
      </c>
    </row>
    <row r="93" spans="1:4">
      <c r="A93" s="2" t="s">
        <v>287</v>
      </c>
      <c r="B93" s="2" t="s">
        <v>287</v>
      </c>
      <c r="D93" s="2" t="s">
        <v>133</v>
      </c>
    </row>
    <row r="94" spans="1:4">
      <c r="A94" s="2" t="s">
        <v>288</v>
      </c>
      <c r="B94" s="2" t="s">
        <v>288</v>
      </c>
      <c r="D94" s="2" t="s">
        <v>133</v>
      </c>
    </row>
    <row r="95" spans="1:4">
      <c r="A95" s="2" t="s">
        <v>289</v>
      </c>
      <c r="B95" s="2" t="s">
        <v>289</v>
      </c>
      <c r="D95" s="2" t="s">
        <v>133</v>
      </c>
    </row>
    <row r="96" spans="1:4">
      <c r="A96" s="2" t="s">
        <v>290</v>
      </c>
      <c r="B96" s="2" t="s">
        <v>290</v>
      </c>
      <c r="D96" s="2" t="s">
        <v>133</v>
      </c>
    </row>
    <row r="97" spans="1:4">
      <c r="A97" s="2" t="s">
        <v>291</v>
      </c>
      <c r="B97" s="2" t="s">
        <v>291</v>
      </c>
      <c r="D97" s="2" t="s">
        <v>133</v>
      </c>
    </row>
    <row r="98" spans="1:4">
      <c r="A98" s="2" t="s">
        <v>292</v>
      </c>
      <c r="B98" s="2" t="s">
        <v>292</v>
      </c>
      <c r="D98" s="2" t="s">
        <v>133</v>
      </c>
    </row>
    <row r="99" spans="1:4">
      <c r="A99" s="2" t="s">
        <v>293</v>
      </c>
      <c r="B99" s="2" t="s">
        <v>293</v>
      </c>
      <c r="D99" s="2" t="s">
        <v>133</v>
      </c>
    </row>
    <row r="100" spans="1:4">
      <c r="A100" s="2" t="s">
        <v>294</v>
      </c>
      <c r="B100" s="2" t="s">
        <v>294</v>
      </c>
      <c r="D100" s="2" t="s">
        <v>133</v>
      </c>
    </row>
    <row r="101" spans="1:4">
      <c r="A101" s="2" t="s">
        <v>295</v>
      </c>
      <c r="B101" s="2" t="s">
        <v>295</v>
      </c>
      <c r="D101" s="2" t="s">
        <v>133</v>
      </c>
    </row>
    <row r="102" spans="1:4">
      <c r="A102" s="2" t="s">
        <v>296</v>
      </c>
      <c r="B102" s="2" t="s">
        <v>296</v>
      </c>
      <c r="D102" s="2" t="s">
        <v>133</v>
      </c>
    </row>
    <row r="103" spans="1:4">
      <c r="A103" s="2" t="s">
        <v>297</v>
      </c>
      <c r="B103" s="2" t="s">
        <v>297</v>
      </c>
      <c r="D103" s="2" t="s">
        <v>133</v>
      </c>
    </row>
    <row r="104" spans="1:4">
      <c r="A104" s="2" t="s">
        <v>298</v>
      </c>
      <c r="B104" s="2" t="s">
        <v>298</v>
      </c>
      <c r="D104" s="2" t="s">
        <v>133</v>
      </c>
    </row>
    <row r="105" spans="1:4">
      <c r="A105" s="2" t="s">
        <v>299</v>
      </c>
      <c r="B105" s="2" t="s">
        <v>299</v>
      </c>
      <c r="D105" s="2" t="s">
        <v>133</v>
      </c>
    </row>
    <row r="106" spans="1:4">
      <c r="A106" s="2" t="s">
        <v>300</v>
      </c>
      <c r="B106" s="2" t="s">
        <v>300</v>
      </c>
      <c r="D106" s="2" t="s">
        <v>133</v>
      </c>
    </row>
    <row r="107" spans="1:4">
      <c r="A107" s="2" t="s">
        <v>301</v>
      </c>
      <c r="B107" s="2" t="s">
        <v>301</v>
      </c>
      <c r="D107" s="2" t="s">
        <v>133</v>
      </c>
    </row>
    <row r="108" spans="1:4">
      <c r="A108" s="2" t="s">
        <v>302</v>
      </c>
      <c r="B108" s="2" t="s">
        <v>302</v>
      </c>
      <c r="D108" s="2" t="s">
        <v>133</v>
      </c>
    </row>
    <row r="109" spans="1:4">
      <c r="A109" s="2" t="s">
        <v>303</v>
      </c>
      <c r="B109" s="2" t="s">
        <v>303</v>
      </c>
      <c r="D109" s="2" t="s">
        <v>133</v>
      </c>
    </row>
    <row r="110" spans="1:4">
      <c r="A110" s="2" t="s">
        <v>304</v>
      </c>
      <c r="B110" s="2" t="s">
        <v>304</v>
      </c>
      <c r="D110" s="2" t="s">
        <v>133</v>
      </c>
    </row>
    <row r="111" spans="1:4">
      <c r="A111" s="2" t="s">
        <v>305</v>
      </c>
      <c r="B111" s="2" t="s">
        <v>305</v>
      </c>
      <c r="D111" s="2" t="s">
        <v>133</v>
      </c>
    </row>
    <row r="112" spans="1:4">
      <c r="A112" s="2" t="s">
        <v>306</v>
      </c>
      <c r="B112" s="2" t="s">
        <v>306</v>
      </c>
      <c r="D112" s="2" t="s">
        <v>133</v>
      </c>
    </row>
    <row r="113" spans="1:4">
      <c r="A113" s="2" t="s">
        <v>307</v>
      </c>
      <c r="B113" s="2" t="s">
        <v>307</v>
      </c>
      <c r="D113" s="2" t="s">
        <v>133</v>
      </c>
    </row>
    <row r="114" spans="1:4">
      <c r="A114" s="2" t="s">
        <v>308</v>
      </c>
      <c r="B114" s="2" t="s">
        <v>308</v>
      </c>
      <c r="D114" s="2" t="s">
        <v>133</v>
      </c>
    </row>
    <row r="115" spans="1:4">
      <c r="A115" s="2" t="s">
        <v>309</v>
      </c>
      <c r="B115" s="2" t="s">
        <v>309</v>
      </c>
      <c r="D115" s="2" t="s">
        <v>133</v>
      </c>
    </row>
    <row r="116" spans="1:4">
      <c r="A116" s="2" t="s">
        <v>310</v>
      </c>
      <c r="B116" s="2" t="s">
        <v>310</v>
      </c>
      <c r="D116" s="2" t="s">
        <v>133</v>
      </c>
    </row>
    <row r="117" spans="1:4">
      <c r="A117" s="2" t="s">
        <v>311</v>
      </c>
      <c r="B117" s="2" t="s">
        <v>311</v>
      </c>
      <c r="D117" s="2" t="s">
        <v>133</v>
      </c>
    </row>
    <row r="118" spans="1:4">
      <c r="A118" s="2" t="s">
        <v>312</v>
      </c>
      <c r="B118" s="2" t="s">
        <v>312</v>
      </c>
      <c r="D118" s="2" t="s">
        <v>133</v>
      </c>
    </row>
    <row r="119" spans="1:4">
      <c r="A119" s="2" t="s">
        <v>313</v>
      </c>
      <c r="B119" s="2" t="s">
        <v>313</v>
      </c>
      <c r="D119" s="2" t="s">
        <v>133</v>
      </c>
    </row>
    <row r="120" spans="1:4">
      <c r="A120" s="2" t="s">
        <v>314</v>
      </c>
      <c r="B120" s="2" t="s">
        <v>314</v>
      </c>
      <c r="D120" s="2" t="s">
        <v>133</v>
      </c>
    </row>
    <row r="121" spans="1:4">
      <c r="A121" s="2" t="s">
        <v>315</v>
      </c>
      <c r="B121" s="2" t="s">
        <v>315</v>
      </c>
      <c r="D121" s="2" t="s">
        <v>133</v>
      </c>
    </row>
    <row r="122" spans="1:4">
      <c r="A122" s="2" t="s">
        <v>316</v>
      </c>
      <c r="B122" s="2" t="s">
        <v>316</v>
      </c>
      <c r="D122" s="2" t="s">
        <v>133</v>
      </c>
    </row>
    <row r="123" spans="1:4">
      <c r="A123" s="2" t="s">
        <v>317</v>
      </c>
      <c r="B123" s="2" t="s">
        <v>317</v>
      </c>
      <c r="D123" s="2" t="s">
        <v>133</v>
      </c>
    </row>
    <row r="124" spans="1:4">
      <c r="A124" s="2" t="s">
        <v>318</v>
      </c>
      <c r="B124" s="2" t="s">
        <v>318</v>
      </c>
      <c r="D124" s="2" t="s">
        <v>133</v>
      </c>
    </row>
    <row r="125" spans="1:4">
      <c r="A125" s="2" t="s">
        <v>319</v>
      </c>
      <c r="B125" s="2" t="s">
        <v>319</v>
      </c>
      <c r="D125" s="2" t="s">
        <v>133</v>
      </c>
    </row>
    <row r="126" spans="1:4">
      <c r="A126" s="2" t="s">
        <v>320</v>
      </c>
      <c r="B126" s="2" t="s">
        <v>320</v>
      </c>
      <c r="D126" s="2" t="s">
        <v>133</v>
      </c>
    </row>
    <row r="127" spans="1:4">
      <c r="A127" s="2" t="s">
        <v>321</v>
      </c>
      <c r="B127" s="2" t="s">
        <v>321</v>
      </c>
      <c r="D127" s="2" t="s">
        <v>133</v>
      </c>
    </row>
    <row r="128" spans="1:4">
      <c r="A128" s="2" t="s">
        <v>322</v>
      </c>
      <c r="B128" s="2" t="s">
        <v>322</v>
      </c>
      <c r="D128" s="2" t="s">
        <v>133</v>
      </c>
    </row>
    <row r="129" spans="1:4">
      <c r="A129" s="2" t="s">
        <v>323</v>
      </c>
      <c r="B129" s="2" t="s">
        <v>323</v>
      </c>
      <c r="D129" s="2" t="s">
        <v>133</v>
      </c>
    </row>
    <row r="130" spans="1:4">
      <c r="A130" s="2" t="s">
        <v>324</v>
      </c>
      <c r="B130" s="2" t="s">
        <v>324</v>
      </c>
      <c r="D130" s="2" t="s">
        <v>133</v>
      </c>
    </row>
    <row r="131" spans="1:4">
      <c r="A131" s="2" t="s">
        <v>325</v>
      </c>
      <c r="B131" s="2" t="s">
        <v>325</v>
      </c>
      <c r="D131" s="2" t="s">
        <v>133</v>
      </c>
    </row>
    <row r="132" spans="1:4">
      <c r="A132" s="2" t="s">
        <v>326</v>
      </c>
      <c r="B132" s="2" t="s">
        <v>326</v>
      </c>
      <c r="D132" s="2" t="s">
        <v>133</v>
      </c>
    </row>
    <row r="133" spans="1:4">
      <c r="A133" s="2" t="s">
        <v>327</v>
      </c>
      <c r="B133" s="2" t="s">
        <v>327</v>
      </c>
      <c r="D133" s="2" t="s">
        <v>133</v>
      </c>
    </row>
    <row r="134" spans="1:4">
      <c r="A134" s="2" t="s">
        <v>328</v>
      </c>
      <c r="B134" s="2" t="s">
        <v>328</v>
      </c>
      <c r="D134" s="2" t="s">
        <v>133</v>
      </c>
    </row>
    <row r="135" spans="1:4">
      <c r="A135" s="2" t="s">
        <v>329</v>
      </c>
      <c r="B135" s="2" t="s">
        <v>329</v>
      </c>
      <c r="D135" s="2" t="s">
        <v>133</v>
      </c>
    </row>
    <row r="136" spans="1:4">
      <c r="A136" s="2" t="s">
        <v>330</v>
      </c>
      <c r="B136" s="2" t="s">
        <v>330</v>
      </c>
      <c r="D136" s="2" t="s">
        <v>133</v>
      </c>
    </row>
    <row r="137" spans="1:4">
      <c r="A137" s="2" t="s">
        <v>331</v>
      </c>
      <c r="B137" s="2" t="s">
        <v>331</v>
      </c>
      <c r="D137" s="2" t="s">
        <v>133</v>
      </c>
    </row>
    <row r="138" spans="1:4">
      <c r="A138" s="2" t="s">
        <v>332</v>
      </c>
      <c r="B138" s="2" t="s">
        <v>332</v>
      </c>
      <c r="D138" s="2" t="s">
        <v>133</v>
      </c>
    </row>
    <row r="139" spans="1:4">
      <c r="A139" s="2" t="s">
        <v>333</v>
      </c>
      <c r="B139" s="2" t="s">
        <v>333</v>
      </c>
      <c r="D139" s="2" t="s">
        <v>133</v>
      </c>
    </row>
    <row r="140" spans="1:4">
      <c r="A140" s="2" t="s">
        <v>334</v>
      </c>
      <c r="B140" s="2" t="s">
        <v>334</v>
      </c>
      <c r="D140" s="2" t="s">
        <v>133</v>
      </c>
    </row>
    <row r="141" spans="1:4">
      <c r="A141" s="2" t="s">
        <v>335</v>
      </c>
      <c r="B141" s="2" t="s">
        <v>335</v>
      </c>
      <c r="D141" s="2" t="s">
        <v>133</v>
      </c>
    </row>
  </sheetData>
  <conditionalFormatting sqref="A27">
    <cfRule type="duplicateValues" dxfId="5" priority="3" stopIfTrue="1"/>
    <cfRule type="duplicateValues" dxfId="4" priority="4" stopIfTrue="1"/>
  </conditionalFormatting>
  <conditionalFormatting sqref="B27">
    <cfRule type="duplicateValues" dxfId="3" priority="1" stopIfTrue="1"/>
    <cfRule type="duplicateValues" dxfId="2" priority="2" stopIfTrue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activeCell="A2" sqref="A2:XFD2"/>
    </sheetView>
  </sheetViews>
  <sheetFormatPr defaultRowHeight="14.25"/>
  <cols>
    <col min="1" max="1" width="12.85546875" style="2" bestFit="1" customWidth="1"/>
    <col min="2" max="2" width="13.5703125" style="2" bestFit="1" customWidth="1"/>
    <col min="3" max="3" width="11" style="2" bestFit="1" customWidth="1"/>
    <col min="4" max="4" width="24.85546875" style="2" bestFit="1" customWidth="1"/>
    <col min="5" max="5" width="9.42578125" style="2" bestFit="1" customWidth="1"/>
    <col min="6" max="6" width="4.140625" style="2" bestFit="1" customWidth="1"/>
    <col min="7" max="7" width="7" style="2" bestFit="1" customWidth="1"/>
    <col min="8" max="8" width="11.42578125" style="2" bestFit="1" customWidth="1"/>
    <col min="9" max="9" width="6.85546875" style="2" bestFit="1" customWidth="1"/>
    <col min="10" max="10" width="6.42578125" style="2" bestFit="1" customWidth="1"/>
    <col min="11" max="11" width="23.28515625" style="2" bestFit="1" customWidth="1"/>
    <col min="12" max="12" width="10.42578125" style="2" bestFit="1" customWidth="1"/>
    <col min="13" max="13" width="11" style="2" bestFit="1" customWidth="1"/>
    <col min="14" max="14" width="15.42578125" style="2" bestFit="1" customWidth="1"/>
    <col min="15" max="16384" width="9.140625" style="2"/>
  </cols>
  <sheetData>
    <row r="1" spans="1:14">
      <c r="A1" s="1" t="s">
        <v>0</v>
      </c>
      <c r="B1" s="1" t="s">
        <v>172</v>
      </c>
      <c r="C1" s="1" t="s">
        <v>173</v>
      </c>
      <c r="D1" s="1" t="s">
        <v>174</v>
      </c>
      <c r="E1" s="1" t="s">
        <v>104</v>
      </c>
      <c r="F1" s="1" t="s">
        <v>175</v>
      </c>
      <c r="G1" s="1" t="s">
        <v>3</v>
      </c>
      <c r="H1" s="1" t="s">
        <v>59</v>
      </c>
      <c r="I1" s="1" t="s">
        <v>176</v>
      </c>
      <c r="J1" s="1" t="s">
        <v>177</v>
      </c>
      <c r="K1" s="1" t="s">
        <v>178</v>
      </c>
      <c r="L1" s="1" t="s">
        <v>57</v>
      </c>
      <c r="M1" s="1" t="s">
        <v>179</v>
      </c>
      <c r="N1" s="1" t="s">
        <v>180</v>
      </c>
    </row>
  </sheetData>
  <pageMargins left="0.7" right="0.7" top="0.75" bottom="0.75" header="0.3" footer="0.3"/>
  <pageSetup paperSize="8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D19" sqref="D19"/>
    </sheetView>
  </sheetViews>
  <sheetFormatPr defaultRowHeight="14.25"/>
  <cols>
    <col min="1" max="1" width="13.7109375" style="2" bestFit="1" customWidth="1"/>
    <col min="2" max="2" width="15" style="2" bestFit="1" customWidth="1"/>
    <col min="3" max="3" width="24.28515625" style="2" bestFit="1" customWidth="1"/>
    <col min="4" max="4" width="23.85546875" style="2" bestFit="1" customWidth="1"/>
    <col min="5" max="5" width="17.85546875" style="2" bestFit="1" customWidth="1"/>
    <col min="6" max="6" width="12.28515625" style="2" bestFit="1" customWidth="1"/>
    <col min="7" max="7" width="15" style="2" bestFit="1" customWidth="1"/>
    <col min="8" max="8" width="24.28515625" style="2" bestFit="1" customWidth="1"/>
    <col min="9" max="9" width="23.85546875" style="2" bestFit="1" customWidth="1"/>
    <col min="10" max="10" width="17.85546875" style="2" bestFit="1" customWidth="1"/>
    <col min="11" max="11" width="12.28515625" style="2" bestFit="1" customWidth="1"/>
    <col min="12" max="12" width="15" style="2" bestFit="1" customWidth="1"/>
    <col min="13" max="13" width="24.28515625" style="2" bestFit="1" customWidth="1"/>
    <col min="14" max="14" width="23.85546875" style="2" bestFit="1" customWidth="1"/>
    <col min="15" max="15" width="16.28515625" style="2" bestFit="1" customWidth="1"/>
    <col min="16" max="16" width="12.28515625" style="2" bestFit="1" customWidth="1"/>
    <col min="17" max="16384" width="9.140625" style="2"/>
  </cols>
  <sheetData>
    <row r="1" spans="1:16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N32"/>
  <sheetViews>
    <sheetView workbookViewId="0">
      <selection activeCell="L22" sqref="L22"/>
    </sheetView>
  </sheetViews>
  <sheetFormatPr defaultRowHeight="14.25"/>
  <cols>
    <col min="1" max="1" width="9.140625" style="2"/>
    <col min="2" max="2" width="14.85546875" style="2" bestFit="1" customWidth="1"/>
    <col min="3" max="3" width="9.140625" style="2"/>
    <col min="4" max="4" width="12.42578125" style="2" bestFit="1" customWidth="1"/>
    <col min="5" max="5" width="9.140625" style="2"/>
    <col min="6" max="6" width="14.5703125" style="2" bestFit="1" customWidth="1"/>
    <col min="7" max="7" width="9.140625" style="2"/>
    <col min="8" max="8" width="12.42578125" style="2" bestFit="1" customWidth="1"/>
    <col min="9" max="9" width="9.140625" style="2"/>
    <col min="10" max="10" width="13.5703125" style="2" bestFit="1" customWidth="1"/>
    <col min="11" max="11" width="9.140625" style="2"/>
    <col min="12" max="12" width="15.28515625" style="2" bestFit="1" customWidth="1"/>
    <col min="13" max="13" width="9.140625" style="2"/>
    <col min="14" max="14" width="22" style="2" bestFit="1" customWidth="1"/>
    <col min="15" max="16384" width="9.140625" style="2"/>
  </cols>
  <sheetData>
    <row r="2" spans="2:14">
      <c r="B2" s="7" t="s">
        <v>4</v>
      </c>
      <c r="D2" s="7" t="s">
        <v>3</v>
      </c>
      <c r="F2" s="7" t="s">
        <v>146</v>
      </c>
      <c r="H2" s="7" t="s">
        <v>68</v>
      </c>
      <c r="J2" s="7" t="s">
        <v>46</v>
      </c>
      <c r="L2" s="7" t="s">
        <v>147</v>
      </c>
      <c r="N2" s="7" t="s">
        <v>148</v>
      </c>
    </row>
    <row r="3" spans="2:14">
      <c r="B3" s="5" t="s">
        <v>111</v>
      </c>
      <c r="D3" s="5" t="s">
        <v>116</v>
      </c>
      <c r="F3" s="5" t="s">
        <v>116</v>
      </c>
      <c r="H3" s="5" t="s">
        <v>116</v>
      </c>
      <c r="J3" s="5" t="s">
        <v>116</v>
      </c>
      <c r="L3" s="5" t="s">
        <v>111</v>
      </c>
      <c r="N3" s="6" t="s">
        <v>116</v>
      </c>
    </row>
    <row r="4" spans="2:14">
      <c r="B4" s="5" t="s">
        <v>109</v>
      </c>
      <c r="D4" s="5" t="s">
        <v>108</v>
      </c>
      <c r="F4" s="5" t="s">
        <v>26</v>
      </c>
      <c r="H4" s="5" t="s">
        <v>119</v>
      </c>
      <c r="J4" s="5" t="s">
        <v>136</v>
      </c>
      <c r="L4" s="5" t="s">
        <v>135</v>
      </c>
      <c r="N4" s="6" t="s">
        <v>133</v>
      </c>
    </row>
    <row r="5" spans="2:14">
      <c r="B5" s="5" t="s">
        <v>113</v>
      </c>
      <c r="D5" s="5" t="s">
        <v>115</v>
      </c>
      <c r="F5" s="5" t="s">
        <v>117</v>
      </c>
      <c r="H5" s="5" t="s">
        <v>120</v>
      </c>
      <c r="J5" s="5" t="s">
        <v>137</v>
      </c>
      <c r="L5" s="5" t="s">
        <v>134</v>
      </c>
      <c r="N5" s="6" t="s">
        <v>132</v>
      </c>
    </row>
    <row r="6" spans="2:14">
      <c r="B6" s="5" t="s">
        <v>114</v>
      </c>
      <c r="H6" s="5" t="s">
        <v>121</v>
      </c>
      <c r="J6" s="5" t="s">
        <v>123</v>
      </c>
      <c r="N6" s="6" t="s">
        <v>131</v>
      </c>
    </row>
    <row r="7" spans="2:14">
      <c r="B7" s="5" t="s">
        <v>112</v>
      </c>
      <c r="H7" s="5" t="s">
        <v>122</v>
      </c>
      <c r="N7" s="6" t="s">
        <v>130</v>
      </c>
    </row>
    <row r="8" spans="2:14">
      <c r="H8" s="5" t="s">
        <v>118</v>
      </c>
      <c r="N8" s="6" t="s">
        <v>129</v>
      </c>
    </row>
    <row r="9" spans="2:14">
      <c r="N9" s="6" t="s">
        <v>128</v>
      </c>
    </row>
    <row r="10" spans="2:14">
      <c r="N10" s="6" t="s">
        <v>127</v>
      </c>
    </row>
    <row r="11" spans="2:14">
      <c r="N11" s="6" t="s">
        <v>126</v>
      </c>
    </row>
    <row r="12" spans="2:14">
      <c r="N12" s="6" t="s">
        <v>125</v>
      </c>
    </row>
    <row r="13" spans="2:14">
      <c r="B13" s="7" t="s">
        <v>149</v>
      </c>
      <c r="D13" s="7" t="s">
        <v>150</v>
      </c>
      <c r="F13" s="7" t="s">
        <v>151</v>
      </c>
      <c r="H13" s="7" t="s">
        <v>73</v>
      </c>
      <c r="J13" s="7" t="s">
        <v>170</v>
      </c>
      <c r="N13" s="6" t="s">
        <v>124</v>
      </c>
    </row>
    <row r="14" spans="2:14" ht="15">
      <c r="B14" s="5" t="s">
        <v>116</v>
      </c>
      <c r="D14" s="5" t="s">
        <v>116</v>
      </c>
      <c r="F14" s="5" t="s">
        <v>116</v>
      </c>
      <c r="H14" s="6">
        <v>38</v>
      </c>
      <c r="J14" s="8" t="s">
        <v>116</v>
      </c>
    </row>
    <row r="15" spans="2:14" ht="15">
      <c r="B15" s="5" t="s">
        <v>110</v>
      </c>
      <c r="D15" s="5" t="s">
        <v>143</v>
      </c>
      <c r="F15" s="5" t="s">
        <v>171</v>
      </c>
      <c r="H15" s="6">
        <v>39</v>
      </c>
      <c r="J15" s="8" t="s">
        <v>152</v>
      </c>
    </row>
    <row r="16" spans="2:14" ht="15">
      <c r="B16" s="5" t="s">
        <v>145</v>
      </c>
      <c r="D16" s="5" t="s">
        <v>139</v>
      </c>
      <c r="F16" s="5" t="s">
        <v>138</v>
      </c>
      <c r="H16" s="6">
        <v>40</v>
      </c>
      <c r="J16" s="8" t="s">
        <v>154</v>
      </c>
    </row>
    <row r="17" spans="2:10" ht="15">
      <c r="B17" s="5" t="s">
        <v>144</v>
      </c>
      <c r="D17" s="5" t="s">
        <v>140</v>
      </c>
      <c r="H17" s="6">
        <v>42</v>
      </c>
      <c r="J17" s="9" t="s">
        <v>153</v>
      </c>
    </row>
    <row r="18" spans="2:10" ht="15">
      <c r="D18" s="5" t="s">
        <v>141</v>
      </c>
      <c r="H18" s="6">
        <v>44</v>
      </c>
      <c r="J18" s="9" t="s">
        <v>155</v>
      </c>
    </row>
    <row r="19" spans="2:10" ht="15">
      <c r="D19" s="5" t="s">
        <v>142</v>
      </c>
      <c r="J19" s="9" t="s">
        <v>156</v>
      </c>
    </row>
    <row r="20" spans="2:10" ht="15">
      <c r="J20" s="9" t="s">
        <v>157</v>
      </c>
    </row>
    <row r="21" spans="2:10" ht="15">
      <c r="J21" s="9" t="s">
        <v>158</v>
      </c>
    </row>
    <row r="22" spans="2:10" ht="15">
      <c r="J22" s="9" t="s">
        <v>159</v>
      </c>
    </row>
    <row r="23" spans="2:10" ht="15">
      <c r="J23" s="9" t="s">
        <v>160</v>
      </c>
    </row>
    <row r="24" spans="2:10" ht="15">
      <c r="J24" s="9" t="s">
        <v>161</v>
      </c>
    </row>
    <row r="25" spans="2:10" ht="15">
      <c r="J25" s="9" t="s">
        <v>162</v>
      </c>
    </row>
    <row r="26" spans="2:10" ht="15">
      <c r="J26" s="9" t="s">
        <v>163</v>
      </c>
    </row>
    <row r="27" spans="2:10" ht="15">
      <c r="J27" s="9" t="s">
        <v>164</v>
      </c>
    </row>
    <row r="28" spans="2:10" ht="15">
      <c r="J28" s="9" t="s">
        <v>165</v>
      </c>
    </row>
    <row r="29" spans="2:10" ht="15">
      <c r="J29" s="9" t="s">
        <v>166</v>
      </c>
    </row>
    <row r="30" spans="2:10" ht="15">
      <c r="J30" s="9" t="s">
        <v>167</v>
      </c>
    </row>
    <row r="31" spans="2:10" ht="15">
      <c r="J31" s="9" t="s">
        <v>168</v>
      </c>
    </row>
    <row r="32" spans="2:10" ht="15">
      <c r="J32" s="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Employee</vt:lpstr>
      <vt:lpstr>EmployeePayroll</vt:lpstr>
      <vt:lpstr>EmployeeApprovers</vt:lpstr>
      <vt:lpstr>EmployeePersonal</vt:lpstr>
      <vt:lpstr>EmployeeEducationQualification</vt:lpstr>
      <vt:lpstr>EmployeeProfessionalQua</vt:lpstr>
      <vt:lpstr>EmployeeExperience</vt:lpstr>
      <vt:lpstr>EmployeeTraining</vt:lpstr>
      <vt:lpstr>EmployeeContact</vt:lpstr>
      <vt:lpstr>EmployeeEmergencyContact</vt:lpstr>
      <vt:lpstr>EmployeeChildren</vt:lpstr>
      <vt:lpstr>EmployeeLogin</vt:lpstr>
      <vt:lpstr>EmpNomination</vt:lpstr>
      <vt:lpstr>EmpBackgroundVerify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2017-04-06T05:36:51Z</dcterms:modified>
</cp:coreProperties>
</file>