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<sst xmlns="http://schemas.openxmlformats.org/spreadsheetml/2006/main" count="1925" uniqueCount="1020">
  <si>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</si>
  <si>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</si>
  <si>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</si>
  <si>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</si>
  <si>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</si>
  <si>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</si>
  <si>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</si>
  <si>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</si>
  <si>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</si>
  <si>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</si>
  <si>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</si>
  <si>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</si>
  <si>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</si>
  <si>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</si>
  <si>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</si>
  <si>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</si>
  <si>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</si>
  <si>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</si>
  <si>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</si>
  <si>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</si>
  <si>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</si>
  <si>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</si>
  <si>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</si>
  <si>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</si>
  <si>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</si>
  <si>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</si>
  <si>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</si>
  <si>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</si>
  <si>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</si>
  <si>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</si>
  <si>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</si>
  <si>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</si>
  <si>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</si>
  <si>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</si>
  <si>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</si>
  <si>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</si>
  <si>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</si>
  <si>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</si>
  <si>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</si>
  <si>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</si>
  <si>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</si>
  <si>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</si>
  <si>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</si>
  <si>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</si>
  <si>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</si>
  <si>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</si>
  <si>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</si>
  <si>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</si>
  <si>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</si>
  <si>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</si>
  <si>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</si>
  <si>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</si>
  <si>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</si>
  <si>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</si>
  <si>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</si>
  <si>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</si>
  <si>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</si>
  <si>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</si>
  <si>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</si>
  <si>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</si>
  <si>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</si>
  <si>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</si>
  <si>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</si>
  <si>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</si>
  <si>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</si>
  <si>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</si>
  <si>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</si>
  <si>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</si>
  <si>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</si>
  <si>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</si>
  <si>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</si>
  <si>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</si>
  <si>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</si>
  <si>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</si>
  <si>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</si>
  <si>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</si>
  <si>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</si>
  <si>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</si>
  <si>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</si>
  <si>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</si>
  <si>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</si>
  <si>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</si>
  <si>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</si>
  <si>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</si>
  <si>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</si>
  <si>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</si>
  <si>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</si>
  <si>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</si>
  <si>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</si>
  <si>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</si>
  <si>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</si>
  <si>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</si>
  <si>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</si>
  <si>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</si>
  <si>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</si>
  <si>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</si>
  <si>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</si>
  <si>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</si>
  <si>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</si>
  <si>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</si>
  <si>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</si>
  <si>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</si>
  <si>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</si>
  <si>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</si>
  <si>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</si>
  <si>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</si>
  <si>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</si>
  <si>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</si>
  <si>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</si>
  <si>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</si>
  <si>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</si>
  <si>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</si>
  <si>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</si>
  <si>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</si>
  <si>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</si>
  <si>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</si>
  <si>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</si>
  <si>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</si>
  <si>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</si>
  <si>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</si>
  <si>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</si>
  <si>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</si>
  <si>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</si>
  <si>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</si>
  <si>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</si>
  <si>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</si>
  <si>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</si>
  <si>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</si>
  <si>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</si>
  <si>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</si>
  <si>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</si>
  <si>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</si>
  <si>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</si>
  <si>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</si>
  <si>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</si>
  <si>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</si>
  <si>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</si>
  <si>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</si>
  <si>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</si>
  <si>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</si>
  <si>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</si>
  <si>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</si>
  <si>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</si>
  <si>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</si>
  <si>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</si>
  <si>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</si>
  <si>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</si>
  <si>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</si>
  <si>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</si>
  <si>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</si>
  <si>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</si>
  <si>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</si>
  <si>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</si>
  <si>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</si>
  <si>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</si>
  <si>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</si>
  <si>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</si>
  <si>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</si>
  <si>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</si>
  <si>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</si>
  <si>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</si>
  <si>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</si>
  <si>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</si>
  <si>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</si>
  <si>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</si>
  <si>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</si>
  <si>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</si>
  <si>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</si>
  <si>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</si>
  <si>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</si>
  <si>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</si>
  <si>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</si>
  <si>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</si>
  <si>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</si>
  <si>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</si>
  <si>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</si>
  <si>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</si>
  <si>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</si>
  <si>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</si>
  <si>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</si>
  <si>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</si>
  <si>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</si>
  <si>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</si>
  <si>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</si>
  <si>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</si>
  <si>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</si>
  <si>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</si>
  <si>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</si>
  <si>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</si>
  <si>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</si>
  <si>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</si>
  <si>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</si>
  <si>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</si>
  <si>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</si>
  <si>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</si>
  <si>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</si>
  <si>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</si>
  <si>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</si>
  <si>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</si>
  <si>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</si>
  <si>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</si>
  <si>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</si>
  <si>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</si>
  <si>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</si>
  <si>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</si>
  <si>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</si>
  <si>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</si>
  <si>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</si>
  <si>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</si>
  <si>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</si>
  <si>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</si>
  <si>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</si>
  <si>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</si>
  <si>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</si>
  <si>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</si>
  <si>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</si>
  <si>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</si>
  <si>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</si>
  <si>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</si>
  <si>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</si>
  <si>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</si>
  <si>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</si>
  <si>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</si>
  <si>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</si>
  <si>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</si>
  <si>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</si>
  <si>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</si>
  <si>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</si>
  <si>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</si>
  <si>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</si>
  <si>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</si>
  <si>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</si>
  <si>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</si>
  <si>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</si>
  <si>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</si>
  <si>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</si>
  <si>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</si>
  <si>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</si>
  <si>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</si>
  <si>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</si>
  <si>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</si>
  <si>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</si>
  <si>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</si>
  <si>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</si>
  <si>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</si>
  <si>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</si>
  <si>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</si>
  <si>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</si>
  <si>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</si>
  <si>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</si>
  <si>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</si>
  <si>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</si>
  <si>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</si>
  <si>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</si>
  <si>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</si>
  <si>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</si>
  <si>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</si>
  <si>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</si>
  <si>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</si>
  <si>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</si>
  <si>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</si>
  <si>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</si>
  <si>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</si>
  <si>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</si>
  <si>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</si>
  <si>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</si>
  <si>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</si>
  <si>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</si>
  <si>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</si>
  <si>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</si>
  <si>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</si>
  <si>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</si>
  <si>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</si>
  <si>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</si>
  <si>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</si>
  <si>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</si>
  <si>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</si>
  <si>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</si>
  <si>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</si>
  <si>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</si>
  <si>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</si>
  <si>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</si>
  <si>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</si>
  <si>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</si>
  <si>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</si>
  <si>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</si>
  <si>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</si>
  <si>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</si>
  <si>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</si>
  <si>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</si>
  <si>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</si>
  <si>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</si>
  <si>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</si>
  <si>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</si>
  <si>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</si>
  <si>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</si>
  <si>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</si>
  <si>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</si>
  <si>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</si>
  <si>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</si>
  <si>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</si>
  <si>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</si>
  <si>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</si>
  <si>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</si>
  <si>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</si>
  <si>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</si>
  <si>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</si>
  <si>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</si>
  <si>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</si>
  <si>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</si>
  <si>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</si>
  <si>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</si>
  <si>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</si>
  <si>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</si>
  <si>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</si>
  <si>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</si>
  <si>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</si>
  <si>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</si>
  <si>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</si>
  <si>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</si>
  <si>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</si>
  <si>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</si>
  <si>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</si>
  <si>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</si>
  <si>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</si>
  <si>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</si>
  <si>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</si>
  <si>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</si>
  <si>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</si>
  <si>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</si>
  <si>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</si>
  <si>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9463494968   9041683036</t>
  </si>
  <si>
    <t>amandeep.singh@escalon.services</t>
  </si>
  <si>
    <t>19-Mar-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</si>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</sst>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G1" zoomScale="80" zoomScaleNormal="80" workbookViewId="0">
      <selection activeCell="R2" sqref="R2:S182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1007</v>
      </c>
      <c r="D1" s="24" t="s">
        <v>1008</v>
      </c>
      <c r="E1" s="24" t="s">
        <v>1013</v>
      </c>
      <c r="F1" s="21" t="s">
        <v>847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1009</v>
      </c>
      <c r="U1" s="100" t="s">
        <v>7</v>
      </c>
      <c r="V1" s="24" t="s">
        <v>8</v>
      </c>
      <c r="W1" s="24" t="s">
        <v>1010</v>
      </c>
      <c r="X1" s="24" t="s">
        <v>1011</v>
      </c>
      <c r="Y1" s="24" t="s">
        <v>1012</v>
      </c>
      <c r="AA1" s="21"/>
    </row>
    <row r="2" spans="1:27">
      <c r="A2" s="77" t="s">
        <v>83</v>
      </c>
      <c r="B2" s="78" t="s">
        <v>82</v>
      </c>
      <c r="C2" s="82" t="s">
        <v>849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1019</v>
      </c>
    </row>
    <row r="3" spans="1:27">
      <c r="A3" s="77" t="s">
        <v>84</v>
      </c>
      <c r="B3" s="78" t="s">
        <v>82</v>
      </c>
      <c r="C3" s="82" t="s">
        <v>850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848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851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852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853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854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855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856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857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858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859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1002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860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861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862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863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864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865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866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867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868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869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870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871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872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873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874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875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876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877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878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879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880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881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882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821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883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884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 t="s">
        <v>331</v>
      </c>
      <c r="V45" s="79" t="s">
        <v>332</v>
      </c>
    </row>
    <row r="46" spans="1:22">
      <c r="A46" s="77" t="s">
        <v>129</v>
      </c>
      <c r="B46" s="78" t="s">
        <v>82</v>
      </c>
      <c r="C46" s="82" t="s">
        <v>885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 t="s">
        <v>333</v>
      </c>
      <c r="U46" s="79">
        <v>9888319007</v>
      </c>
      <c r="V46" s="79" t="s">
        <v>334</v>
      </c>
    </row>
    <row r="47" spans="1:22">
      <c r="A47" s="77" t="s">
        <v>130</v>
      </c>
      <c r="B47" s="78" t="s">
        <v>82</v>
      </c>
      <c r="C47" s="82" t="s">
        <v>886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335</v>
      </c>
    </row>
    <row r="48" spans="1:22">
      <c r="A48" s="77" t="s">
        <v>131</v>
      </c>
      <c r="B48" s="78" t="s">
        <v>82</v>
      </c>
      <c r="C48" s="82" t="s">
        <v>887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/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85</v>
      </c>
      <c r="S48" s="78">
        <v>3</v>
      </c>
      <c r="T48" s="93">
        <v>41869</v>
      </c>
      <c r="U48" s="79">
        <v>9530590028</v>
      </c>
      <c r="V48" s="79" t="s">
        <v>336</v>
      </c>
    </row>
    <row r="49" spans="1:22">
      <c r="A49" s="77" t="s">
        <v>132</v>
      </c>
      <c r="B49" s="78" t="s">
        <v>82</v>
      </c>
      <c r="C49" s="82" t="s">
        <v>888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337</v>
      </c>
    </row>
    <row r="50" spans="1:22">
      <c r="A50" s="77" t="s">
        <v>133</v>
      </c>
      <c r="B50" s="79" t="s">
        <v>97</v>
      </c>
      <c r="C50" s="82" t="s">
        <v>889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9</v>
      </c>
      <c r="S50" s="78">
        <v>3</v>
      </c>
      <c r="T50" s="93">
        <v>42114</v>
      </c>
      <c r="U50" s="79">
        <v>9815802241</v>
      </c>
      <c r="V50" s="79" t="s">
        <v>338</v>
      </c>
    </row>
    <row r="51" spans="1:22">
      <c r="A51" s="77" t="s">
        <v>134</v>
      </c>
      <c r="B51" s="78" t="s">
        <v>82</v>
      </c>
      <c r="C51" s="82" t="s">
        <v>890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339</v>
      </c>
    </row>
    <row r="52" spans="1:22">
      <c r="A52" s="77" t="s">
        <v>135</v>
      </c>
      <c r="B52" s="78" t="s">
        <v>82</v>
      </c>
      <c r="C52" s="82" t="s">
        <v>673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340</v>
      </c>
    </row>
    <row r="53" spans="1:22">
      <c r="A53" s="77" t="s">
        <v>136</v>
      </c>
      <c r="B53" s="78" t="s">
        <v>82</v>
      </c>
      <c r="C53" s="82" t="s">
        <v>891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341</v>
      </c>
    </row>
    <row r="54" spans="1:22">
      <c r="A54" s="77" t="s">
        <v>137</v>
      </c>
      <c r="B54" s="78" t="s">
        <v>82</v>
      </c>
      <c r="C54" s="82" t="s">
        <v>892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342</v>
      </c>
    </row>
    <row r="55" spans="1:22">
      <c r="A55" s="77" t="s">
        <v>138</v>
      </c>
      <c r="B55" s="78" t="s">
        <v>82</v>
      </c>
      <c r="C55" s="82" t="s">
        <v>893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343</v>
      </c>
    </row>
    <row r="56" spans="1:22">
      <c r="A56" s="77" t="s">
        <v>139</v>
      </c>
      <c r="B56" s="78" t="s">
        <v>82</v>
      </c>
      <c r="C56" s="82" t="s">
        <v>894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344</v>
      </c>
    </row>
    <row r="57" spans="1:22">
      <c r="A57" s="77" t="s">
        <v>140</v>
      </c>
      <c r="B57" s="78" t="s">
        <v>82</v>
      </c>
      <c r="C57" s="82" t="s">
        <v>895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345</v>
      </c>
    </row>
    <row r="58" spans="1:22">
      <c r="A58" s="77" t="s">
        <v>141</v>
      </c>
      <c r="B58" s="78" t="s">
        <v>82</v>
      </c>
      <c r="C58" s="82" t="s">
        <v>896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346</v>
      </c>
    </row>
    <row r="59" spans="1:22">
      <c r="A59" s="77" t="s">
        <v>142</v>
      </c>
      <c r="B59" s="78" t="s">
        <v>82</v>
      </c>
      <c r="C59" s="82" t="s">
        <v>897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347</v>
      </c>
    </row>
    <row r="60" spans="1:22">
      <c r="A60" s="77" t="s">
        <v>143</v>
      </c>
      <c r="B60" s="78" t="s">
        <v>82</v>
      </c>
      <c r="C60" s="82" t="s">
        <v>821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348</v>
      </c>
    </row>
    <row r="61" spans="1:22">
      <c r="A61" s="77" t="s">
        <v>144</v>
      </c>
      <c r="B61" s="78" t="s">
        <v>82</v>
      </c>
      <c r="C61" s="82" t="s">
        <v>898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349</v>
      </c>
    </row>
    <row r="62" spans="1:22">
      <c r="A62" s="77" t="s">
        <v>145</v>
      </c>
      <c r="B62" s="79" t="s">
        <v>88</v>
      </c>
      <c r="C62" s="82" t="s">
        <v>899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350</v>
      </c>
    </row>
    <row r="63" spans="1:22">
      <c r="A63" s="77" t="s">
        <v>146</v>
      </c>
      <c r="B63" s="78" t="s">
        <v>82</v>
      </c>
      <c r="C63" s="82" t="s">
        <v>900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351</v>
      </c>
    </row>
    <row r="64" spans="1:22">
      <c r="A64" s="77" t="s">
        <v>147</v>
      </c>
      <c r="B64" s="78" t="s">
        <v>82</v>
      </c>
      <c r="C64" s="82" t="s">
        <v>901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352</v>
      </c>
    </row>
    <row r="65" spans="1:22">
      <c r="A65" s="77" t="s">
        <v>148</v>
      </c>
      <c r="B65" s="78" t="s">
        <v>82</v>
      </c>
      <c r="C65" s="82" t="s">
        <v>902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353</v>
      </c>
    </row>
    <row r="66" spans="1:22">
      <c r="A66" s="77" t="s">
        <v>149</v>
      </c>
      <c r="B66" s="78" t="s">
        <v>82</v>
      </c>
      <c r="C66" s="82" t="s">
        <v>903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354</v>
      </c>
    </row>
    <row r="67" spans="1:22">
      <c r="A67" s="77" t="s">
        <v>150</v>
      </c>
      <c r="B67" s="78" t="s">
        <v>82</v>
      </c>
      <c r="C67" s="82" t="s">
        <v>904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355</v>
      </c>
    </row>
    <row r="68" spans="1:22">
      <c r="A68" s="77" t="s">
        <v>151</v>
      </c>
      <c r="B68" s="78" t="s">
        <v>82</v>
      </c>
      <c r="C68" s="82" t="s">
        <v>905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356</v>
      </c>
    </row>
    <row r="69" spans="1:22">
      <c r="A69" s="77" t="s">
        <v>152</v>
      </c>
      <c r="B69" s="78" t="s">
        <v>82</v>
      </c>
      <c r="C69" s="82" t="s">
        <v>906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357</v>
      </c>
    </row>
    <row r="70" spans="1:22">
      <c r="A70" s="77" t="s">
        <v>153</v>
      </c>
      <c r="B70" s="78" t="s">
        <v>82</v>
      </c>
      <c r="C70" s="82" t="s">
        <v>907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358</v>
      </c>
    </row>
    <row r="71" spans="1:22">
      <c r="A71" s="77" t="s">
        <v>154</v>
      </c>
      <c r="B71" s="78" t="s">
        <v>82</v>
      </c>
      <c r="C71" s="82" t="s">
        <v>908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359</v>
      </c>
    </row>
    <row r="72" spans="1:22">
      <c r="A72" s="77" t="s">
        <v>155</v>
      </c>
      <c r="B72" s="78" t="s">
        <v>82</v>
      </c>
      <c r="C72" s="82" t="s">
        <v>909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360</v>
      </c>
    </row>
    <row r="73" spans="1:22">
      <c r="A73" s="77" t="s">
        <v>156</v>
      </c>
      <c r="B73" s="78" t="s">
        <v>82</v>
      </c>
      <c r="C73" s="82" t="s">
        <v>910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361</v>
      </c>
    </row>
    <row r="74" spans="1:22">
      <c r="A74" s="77" t="s">
        <v>157</v>
      </c>
      <c r="B74" s="78" t="s">
        <v>82</v>
      </c>
      <c r="C74" s="82" t="s">
        <v>911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362</v>
      </c>
    </row>
    <row r="75" spans="1:22">
      <c r="A75" s="77" t="s">
        <v>158</v>
      </c>
      <c r="B75" s="78" t="s">
        <v>82</v>
      </c>
      <c r="C75" s="82" t="s">
        <v>912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363</v>
      </c>
    </row>
    <row r="76" spans="1:22">
      <c r="A76" s="77" t="s">
        <v>159</v>
      </c>
      <c r="B76" s="78" t="s">
        <v>82</v>
      </c>
      <c r="C76" s="82" t="s">
        <v>913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364</v>
      </c>
    </row>
    <row r="77" spans="1:22">
      <c r="A77" s="77" t="s">
        <v>160</v>
      </c>
      <c r="B77" s="78" t="s">
        <v>82</v>
      </c>
      <c r="C77" s="82" t="s">
        <v>914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365</v>
      </c>
    </row>
    <row r="78" spans="1:22">
      <c r="A78" s="77" t="s">
        <v>161</v>
      </c>
      <c r="B78" s="78" t="s">
        <v>82</v>
      </c>
      <c r="C78" s="82" t="s">
        <v>915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366</v>
      </c>
    </row>
    <row r="79" spans="1:22">
      <c r="A79" s="77" t="s">
        <v>162</v>
      </c>
      <c r="B79" s="78" t="s">
        <v>82</v>
      </c>
      <c r="C79" s="82" t="s">
        <v>916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367</v>
      </c>
    </row>
    <row r="80" spans="1:22">
      <c r="A80" s="77" t="s">
        <v>163</v>
      </c>
      <c r="B80" s="79" t="s">
        <v>88</v>
      </c>
      <c r="C80" s="82" t="s">
        <v>917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368</v>
      </c>
    </row>
    <row r="81" spans="1:22">
      <c r="A81" s="77" t="s">
        <v>164</v>
      </c>
      <c r="B81" s="79" t="s">
        <v>88</v>
      </c>
      <c r="C81" s="82" t="s">
        <v>918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369</v>
      </c>
    </row>
    <row r="82" spans="1:22">
      <c r="A82" s="77" t="s">
        <v>165</v>
      </c>
      <c r="B82" s="79" t="s">
        <v>88</v>
      </c>
      <c r="C82" s="82" t="s">
        <v>919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370</v>
      </c>
    </row>
    <row r="83" spans="1:22">
      <c r="A83" s="77" t="s">
        <v>166</v>
      </c>
      <c r="B83" s="78" t="s">
        <v>82</v>
      </c>
      <c r="C83" s="82" t="s">
        <v>1003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371</v>
      </c>
    </row>
    <row r="84" spans="1:22">
      <c r="A84" s="77" t="s">
        <v>167</v>
      </c>
      <c r="B84" s="79" t="s">
        <v>88</v>
      </c>
      <c r="C84" s="82" t="s">
        <v>920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372</v>
      </c>
    </row>
    <row r="85" spans="1:22">
      <c r="A85" s="77" t="s">
        <v>168</v>
      </c>
      <c r="B85" s="78" t="s">
        <v>82</v>
      </c>
      <c r="C85" s="82" t="s">
        <v>921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373</v>
      </c>
    </row>
    <row r="86" spans="1:22">
      <c r="A86" s="77" t="s">
        <v>169</v>
      </c>
      <c r="B86" s="78" t="s">
        <v>82</v>
      </c>
      <c r="C86" s="82" t="s">
        <v>922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374</v>
      </c>
    </row>
    <row r="87" spans="1:22">
      <c r="A87" s="77" t="s">
        <v>170</v>
      </c>
      <c r="B87" s="78" t="s">
        <v>82</v>
      </c>
      <c r="C87" s="82" t="s">
        <v>923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375</v>
      </c>
    </row>
    <row r="88" spans="1:22">
      <c r="A88" s="77" t="s">
        <v>171</v>
      </c>
      <c r="B88" s="78" t="s">
        <v>82</v>
      </c>
      <c r="C88" s="82" t="s">
        <v>924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376</v>
      </c>
    </row>
    <row r="89" spans="1:22">
      <c r="A89" s="77" t="s">
        <v>172</v>
      </c>
      <c r="B89" s="78" t="s">
        <v>82</v>
      </c>
      <c r="C89" s="82" t="s">
        <v>925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377</v>
      </c>
    </row>
    <row r="90" spans="1:22">
      <c r="A90" s="77" t="s">
        <v>173</v>
      </c>
      <c r="B90" s="79" t="s">
        <v>97</v>
      </c>
      <c r="C90" s="82" t="s">
        <v>926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378</v>
      </c>
    </row>
    <row r="91" spans="1:22">
      <c r="A91" s="77" t="s">
        <v>174</v>
      </c>
      <c r="B91" s="79" t="s">
        <v>97</v>
      </c>
      <c r="C91" s="82" t="s">
        <v>927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379</v>
      </c>
    </row>
    <row r="92" spans="1:22">
      <c r="A92" s="77" t="s">
        <v>175</v>
      </c>
      <c r="B92" s="78" t="s">
        <v>82</v>
      </c>
      <c r="C92" s="82" t="s">
        <v>928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380</v>
      </c>
    </row>
    <row r="93" spans="1:22">
      <c r="A93" s="77" t="s">
        <v>176</v>
      </c>
      <c r="B93" s="78" t="s">
        <v>82</v>
      </c>
      <c r="C93" s="83" t="s">
        <v>929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381</v>
      </c>
    </row>
    <row r="94" spans="1:22">
      <c r="A94" s="77" t="s">
        <v>177</v>
      </c>
      <c r="B94" s="78" t="s">
        <v>82</v>
      </c>
      <c r="C94" s="83" t="s">
        <v>930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382</v>
      </c>
    </row>
    <row r="95" spans="1:22">
      <c r="A95" s="77" t="s">
        <v>178</v>
      </c>
      <c r="B95" s="79" t="s">
        <v>97</v>
      </c>
      <c r="C95" s="82" t="s">
        <v>931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383</v>
      </c>
    </row>
    <row r="96" spans="1:22">
      <c r="A96" s="77" t="s">
        <v>179</v>
      </c>
      <c r="B96" s="78" t="s">
        <v>82</v>
      </c>
      <c r="C96" s="82" t="s">
        <v>932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384</v>
      </c>
    </row>
    <row r="97" spans="1:22">
      <c r="A97" s="77" t="s">
        <v>180</v>
      </c>
      <c r="B97" s="78" t="s">
        <v>82</v>
      </c>
      <c r="C97" s="82" t="s">
        <v>933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385</v>
      </c>
    </row>
    <row r="98" spans="1:22">
      <c r="A98" s="77" t="s">
        <v>181</v>
      </c>
      <c r="B98" s="79" t="s">
        <v>97</v>
      </c>
      <c r="C98" s="82" t="s">
        <v>934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386</v>
      </c>
    </row>
    <row r="99" spans="1:22">
      <c r="A99" s="77" t="s">
        <v>182</v>
      </c>
      <c r="B99" s="78" t="s">
        <v>82</v>
      </c>
      <c r="C99" s="83" t="s">
        <v>935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387</v>
      </c>
    </row>
    <row r="100" spans="1:22">
      <c r="A100" s="77" t="s">
        <v>183</v>
      </c>
      <c r="B100" s="78" t="s">
        <v>82</v>
      </c>
      <c r="C100" s="83" t="s">
        <v>936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388</v>
      </c>
    </row>
    <row r="101" spans="1:22">
      <c r="A101" s="77" t="s">
        <v>184</v>
      </c>
      <c r="B101" s="79" t="s">
        <v>97</v>
      </c>
      <c r="C101" s="83" t="s">
        <v>937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389</v>
      </c>
    </row>
    <row r="102" spans="1:22">
      <c r="A102" s="77" t="s">
        <v>185</v>
      </c>
      <c r="B102" s="78" t="s">
        <v>82</v>
      </c>
      <c r="C102" s="83" t="s">
        <v>938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390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391</v>
      </c>
    </row>
    <row r="104" spans="1:22">
      <c r="A104" s="77" t="s">
        <v>187</v>
      </c>
      <c r="B104" s="78" t="s">
        <v>82</v>
      </c>
      <c r="C104" s="82" t="s">
        <v>939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392</v>
      </c>
    </row>
    <row r="105" spans="1:22">
      <c r="A105" s="77" t="s">
        <v>188</v>
      </c>
      <c r="B105" s="79" t="s">
        <v>97</v>
      </c>
      <c r="C105" s="82" t="s">
        <v>940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393</v>
      </c>
    </row>
    <row r="106" spans="1:22">
      <c r="A106" s="77" t="s">
        <v>189</v>
      </c>
      <c r="B106" s="78" t="s">
        <v>82</v>
      </c>
      <c r="C106" s="84" t="s">
        <v>941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394</v>
      </c>
    </row>
    <row r="107" spans="1:22">
      <c r="A107" s="77" t="s">
        <v>190</v>
      </c>
      <c r="B107" s="79" t="s">
        <v>88</v>
      </c>
      <c r="C107" s="84" t="s">
        <v>942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395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396</v>
      </c>
    </row>
    <row r="109" spans="1:22">
      <c r="A109" s="77" t="s">
        <v>192</v>
      </c>
      <c r="B109" s="78" t="s">
        <v>82</v>
      </c>
      <c r="C109" s="82" t="s">
        <v>943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397</v>
      </c>
    </row>
    <row r="110" spans="1:22">
      <c r="A110" s="77" t="s">
        <v>193</v>
      </c>
      <c r="B110" s="79" t="s">
        <v>88</v>
      </c>
      <c r="C110" s="83" t="s">
        <v>944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398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399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400</v>
      </c>
    </row>
    <row r="113" spans="1:22">
      <c r="A113" s="77" t="s">
        <v>196</v>
      </c>
      <c r="B113" s="78" t="s">
        <v>82</v>
      </c>
      <c r="C113" s="83" t="s">
        <v>945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401</v>
      </c>
    </row>
    <row r="114" spans="1:22">
      <c r="A114" s="77" t="s">
        <v>197</v>
      </c>
      <c r="B114" s="78" t="s">
        <v>82</v>
      </c>
      <c r="C114" s="83" t="s">
        <v>1004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402</v>
      </c>
    </row>
    <row r="115" spans="1:22">
      <c r="A115" s="77" t="s">
        <v>198</v>
      </c>
      <c r="B115" s="79" t="s">
        <v>97</v>
      </c>
      <c r="C115" s="83" t="s">
        <v>946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403</v>
      </c>
    </row>
    <row r="116" spans="1:22">
      <c r="A116" s="77" t="s">
        <v>199</v>
      </c>
      <c r="B116" s="78" t="s">
        <v>82</v>
      </c>
      <c r="C116" s="85" t="s">
        <v>947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404</v>
      </c>
    </row>
    <row r="117" spans="1:22">
      <c r="A117" s="77" t="s">
        <v>200</v>
      </c>
      <c r="B117" s="78" t="s">
        <v>82</v>
      </c>
      <c r="C117" s="85" t="s">
        <v>948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405</v>
      </c>
    </row>
    <row r="118" spans="1:22">
      <c r="A118" s="77" t="s">
        <v>201</v>
      </c>
      <c r="B118" s="78" t="s">
        <v>82</v>
      </c>
      <c r="C118" s="85" t="s">
        <v>949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406</v>
      </c>
    </row>
    <row r="119" spans="1:22">
      <c r="A119" s="77" t="s">
        <v>202</v>
      </c>
      <c r="B119" s="78" t="s">
        <v>82</v>
      </c>
      <c r="C119" s="83" t="s">
        <v>870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407</v>
      </c>
    </row>
    <row r="120" spans="1:22">
      <c r="A120" s="77" t="s">
        <v>203</v>
      </c>
      <c r="B120" s="78" t="s">
        <v>82</v>
      </c>
      <c r="C120" s="82" t="s">
        <v>950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408</v>
      </c>
    </row>
    <row r="121" spans="1:22">
      <c r="A121" s="77" t="s">
        <v>204</v>
      </c>
      <c r="B121" s="78" t="s">
        <v>82</v>
      </c>
      <c r="C121" s="83" t="s">
        <v>951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409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410</v>
      </c>
    </row>
    <row r="123" spans="1:22">
      <c r="A123" s="77" t="s">
        <v>206</v>
      </c>
      <c r="B123" s="79" t="s">
        <v>97</v>
      </c>
      <c r="C123" s="86" t="s">
        <v>952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411</v>
      </c>
    </row>
    <row r="124" spans="1:22">
      <c r="A124" s="77" t="s">
        <v>207</v>
      </c>
      <c r="B124" s="78" t="s">
        <v>82</v>
      </c>
      <c r="C124" s="83" t="s">
        <v>953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412</v>
      </c>
    </row>
    <row r="125" spans="1:22">
      <c r="A125" s="77" t="s">
        <v>208</v>
      </c>
      <c r="B125" s="79" t="s">
        <v>88</v>
      </c>
      <c r="C125" s="83" t="s">
        <v>954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413</v>
      </c>
    </row>
    <row r="126" spans="1:22">
      <c r="A126" s="77" t="s">
        <v>209</v>
      </c>
      <c r="B126" s="78" t="s">
        <v>82</v>
      </c>
      <c r="C126" s="83" t="s">
        <v>955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414</v>
      </c>
    </row>
    <row r="127" spans="1:22">
      <c r="A127" s="77" t="s">
        <v>210</v>
      </c>
      <c r="B127" s="78" t="s">
        <v>82</v>
      </c>
      <c r="C127" s="83" t="s">
        <v>956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415</v>
      </c>
    </row>
    <row r="128" spans="1:22">
      <c r="A128" s="77" t="s">
        <v>211</v>
      </c>
      <c r="B128" s="79" t="s">
        <v>88</v>
      </c>
      <c r="C128" s="82" t="s">
        <v>957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416</v>
      </c>
    </row>
    <row r="129" spans="1:22">
      <c r="A129" s="77" t="s">
        <v>212</v>
      </c>
      <c r="B129" s="78" t="s">
        <v>82</v>
      </c>
      <c r="C129" s="82" t="s">
        <v>958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417</v>
      </c>
    </row>
    <row r="130" spans="1:22">
      <c r="A130" s="77" t="s">
        <v>213</v>
      </c>
      <c r="B130" s="78" t="s">
        <v>82</v>
      </c>
      <c r="C130" s="83" t="s">
        <v>959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418</v>
      </c>
    </row>
    <row r="131" spans="1:22">
      <c r="A131" s="77" t="s">
        <v>214</v>
      </c>
      <c r="B131" s="78" t="s">
        <v>82</v>
      </c>
      <c r="C131" s="85" t="s">
        <v>960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419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420</v>
      </c>
    </row>
    <row r="133" spans="1:22">
      <c r="A133" s="77" t="s">
        <v>216</v>
      </c>
      <c r="B133" s="78" t="s">
        <v>82</v>
      </c>
      <c r="C133" s="82" t="s">
        <v>961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421</v>
      </c>
    </row>
    <row r="134" spans="1:22">
      <c r="A134" s="77" t="s">
        <v>217</v>
      </c>
      <c r="B134" s="78" t="s">
        <v>82</v>
      </c>
      <c r="C134" s="83" t="s">
        <v>962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422</v>
      </c>
    </row>
    <row r="135" spans="1:22">
      <c r="A135" s="77" t="s">
        <v>218</v>
      </c>
      <c r="B135" s="78" t="s">
        <v>82</v>
      </c>
      <c r="C135" s="85" t="s">
        <v>963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423</v>
      </c>
    </row>
    <row r="136" spans="1:22">
      <c r="A136" s="77" t="s">
        <v>219</v>
      </c>
      <c r="B136" s="78" t="s">
        <v>82</v>
      </c>
      <c r="C136" s="83" t="s">
        <v>964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424</v>
      </c>
    </row>
    <row r="137" spans="1:22">
      <c r="A137" s="77" t="s">
        <v>220</v>
      </c>
      <c r="B137" s="78" t="s">
        <v>82</v>
      </c>
      <c r="C137" s="83" t="s">
        <v>965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425</v>
      </c>
    </row>
    <row r="138" spans="1:22">
      <c r="A138" s="80" t="s">
        <v>221</v>
      </c>
      <c r="B138" s="78" t="s">
        <v>82</v>
      </c>
      <c r="C138" s="85" t="s">
        <v>966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426</v>
      </c>
    </row>
    <row r="139" spans="1:22">
      <c r="A139" s="80" t="s">
        <v>222</v>
      </c>
      <c r="B139" s="78" t="s">
        <v>82</v>
      </c>
      <c r="C139" s="85" t="s">
        <v>967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427</v>
      </c>
    </row>
    <row r="140" spans="1:22">
      <c r="A140" s="80" t="s">
        <v>223</v>
      </c>
      <c r="B140" s="79" t="s">
        <v>88</v>
      </c>
      <c r="C140" s="85" t="s">
        <v>968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428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429</v>
      </c>
    </row>
    <row r="142" spans="1:22">
      <c r="A142" s="80" t="s">
        <v>225</v>
      </c>
      <c r="B142" s="79" t="s">
        <v>97</v>
      </c>
      <c r="C142" s="85" t="s">
        <v>969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430</v>
      </c>
    </row>
    <row r="143" spans="1:22">
      <c r="A143" s="80" t="s">
        <v>226</v>
      </c>
      <c r="B143" s="78" t="s">
        <v>82</v>
      </c>
      <c r="C143" s="85" t="s">
        <v>970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431</v>
      </c>
    </row>
    <row r="144" spans="1:22">
      <c r="A144" s="80" t="s">
        <v>227</v>
      </c>
      <c r="B144" s="78" t="s">
        <v>82</v>
      </c>
      <c r="C144" s="87" t="s">
        <v>910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432</v>
      </c>
    </row>
    <row r="145" spans="1:22">
      <c r="A145" s="80" t="s">
        <v>228</v>
      </c>
      <c r="B145" s="79" t="s">
        <v>97</v>
      </c>
      <c r="C145" s="87" t="s">
        <v>971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433</v>
      </c>
    </row>
    <row r="146" spans="1:22">
      <c r="A146" s="80" t="s">
        <v>229</v>
      </c>
      <c r="B146" s="79" t="s">
        <v>88</v>
      </c>
      <c r="C146" s="87" t="s">
        <v>972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434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435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436</v>
      </c>
    </row>
    <row r="149" spans="1:22">
      <c r="A149" s="80" t="s">
        <v>232</v>
      </c>
      <c r="B149" s="79" t="s">
        <v>88</v>
      </c>
      <c r="C149" s="85" t="s">
        <v>973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437</v>
      </c>
    </row>
    <row r="150" spans="1:22">
      <c r="A150" s="80" t="s">
        <v>233</v>
      </c>
      <c r="B150" s="79" t="s">
        <v>88</v>
      </c>
      <c r="C150" s="85" t="s">
        <v>974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438</v>
      </c>
    </row>
    <row r="151" spans="1:22">
      <c r="A151" s="80" t="s">
        <v>234</v>
      </c>
      <c r="B151" s="78" t="s">
        <v>82</v>
      </c>
      <c r="C151" s="85" t="s">
        <v>975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439</v>
      </c>
    </row>
    <row r="152" spans="1:22">
      <c r="A152" s="80" t="s">
        <v>235</v>
      </c>
      <c r="B152" s="78" t="s">
        <v>82</v>
      </c>
      <c r="C152" s="82" t="s">
        <v>976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440</v>
      </c>
    </row>
    <row r="153" spans="1:22">
      <c r="A153" s="77" t="s">
        <v>236</v>
      </c>
      <c r="B153" s="78" t="s">
        <v>82</v>
      </c>
      <c r="C153" s="87" t="s">
        <v>1006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441</v>
      </c>
    </row>
    <row r="154" spans="1:22">
      <c r="A154" s="80" t="s">
        <v>237</v>
      </c>
      <c r="B154" s="78" t="s">
        <v>82</v>
      </c>
      <c r="C154" s="88" t="s">
        <v>977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442</v>
      </c>
    </row>
    <row r="155" spans="1:22">
      <c r="A155" s="80" t="s">
        <v>238</v>
      </c>
      <c r="B155" s="78" t="s">
        <v>82</v>
      </c>
      <c r="C155" s="88" t="s">
        <v>978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443</v>
      </c>
    </row>
    <row r="156" spans="1:22">
      <c r="A156" s="77" t="s">
        <v>239</v>
      </c>
      <c r="B156" s="78" t="s">
        <v>82</v>
      </c>
      <c r="C156" s="87" t="s">
        <v>764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444</v>
      </c>
    </row>
    <row r="157" spans="1:22">
      <c r="A157" s="77" t="s">
        <v>240</v>
      </c>
      <c r="B157" s="78" t="s">
        <v>82</v>
      </c>
      <c r="C157" s="82" t="s">
        <v>979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445</v>
      </c>
    </row>
    <row r="158" spans="1:22">
      <c r="A158" s="80" t="s">
        <v>241</v>
      </c>
      <c r="B158" s="79" t="s">
        <v>88</v>
      </c>
      <c r="C158" s="82" t="s">
        <v>980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446</v>
      </c>
    </row>
    <row r="159" spans="1:22">
      <c r="A159" s="77" t="s">
        <v>242</v>
      </c>
      <c r="B159" s="79" t="s">
        <v>97</v>
      </c>
      <c r="C159" s="82" t="s">
        <v>981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447</v>
      </c>
    </row>
    <row r="160" spans="1:22">
      <c r="A160" s="77" t="s">
        <v>243</v>
      </c>
      <c r="B160" s="78" t="s">
        <v>82</v>
      </c>
      <c r="C160" s="82" t="s">
        <v>1005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448</v>
      </c>
    </row>
    <row r="161" spans="1:22">
      <c r="A161" s="80" t="s">
        <v>244</v>
      </c>
      <c r="B161" s="78" t="s">
        <v>82</v>
      </c>
      <c r="C161" s="87" t="s">
        <v>982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449</v>
      </c>
    </row>
    <row r="162" spans="1:22">
      <c r="A162" s="77" t="s">
        <v>245</v>
      </c>
      <c r="B162" s="78" t="s">
        <v>82</v>
      </c>
      <c r="C162" s="82" t="s">
        <v>983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450</v>
      </c>
    </row>
    <row r="163" spans="1:22">
      <c r="A163" s="80" t="s">
        <v>246</v>
      </c>
      <c r="B163" s="78" t="s">
        <v>82</v>
      </c>
      <c r="C163" s="87" t="s">
        <v>984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451</v>
      </c>
    </row>
    <row r="164" spans="1:22">
      <c r="A164" s="77" t="s">
        <v>247</v>
      </c>
      <c r="B164" s="78" t="s">
        <v>82</v>
      </c>
      <c r="C164" s="87" t="s">
        <v>985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452</v>
      </c>
    </row>
    <row r="165" spans="1:22">
      <c r="A165" s="77" t="s">
        <v>248</v>
      </c>
      <c r="B165" s="79" t="s">
        <v>97</v>
      </c>
      <c r="C165" s="87" t="s">
        <v>986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453</v>
      </c>
    </row>
    <row r="166" spans="1:22">
      <c r="A166" s="77" t="s">
        <v>249</v>
      </c>
      <c r="B166" s="78" t="s">
        <v>82</v>
      </c>
      <c r="C166" s="87" t="s">
        <v>987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454</v>
      </c>
    </row>
    <row r="167" spans="1:22">
      <c r="A167" s="80" t="s">
        <v>250</v>
      </c>
      <c r="B167" s="79" t="s">
        <v>88</v>
      </c>
      <c r="C167" s="87" t="s">
        <v>988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455</v>
      </c>
    </row>
    <row r="168" spans="1:22">
      <c r="A168" s="77" t="s">
        <v>251</v>
      </c>
      <c r="B168" s="79" t="s">
        <v>97</v>
      </c>
      <c r="C168" s="87" t="s">
        <v>989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456</v>
      </c>
    </row>
    <row r="169" spans="1:22">
      <c r="A169" s="77" t="s">
        <v>252</v>
      </c>
      <c r="B169" s="78" t="s">
        <v>82</v>
      </c>
      <c r="C169" s="87" t="s">
        <v>990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457</v>
      </c>
    </row>
    <row r="170" spans="1:22">
      <c r="A170" s="77" t="s">
        <v>253</v>
      </c>
      <c r="B170" s="78" t="s">
        <v>82</v>
      </c>
      <c r="C170" s="87" t="s">
        <v>991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458</v>
      </c>
    </row>
    <row r="171" spans="1:22">
      <c r="A171" s="77" t="s">
        <v>254</v>
      </c>
      <c r="B171" s="79" t="s">
        <v>88</v>
      </c>
      <c r="C171" s="87" t="s">
        <v>992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459</v>
      </c>
    </row>
    <row r="172" spans="1:22">
      <c r="A172" s="77" t="s">
        <v>255</v>
      </c>
      <c r="B172" s="79" t="s">
        <v>88</v>
      </c>
      <c r="C172" s="82" t="s">
        <v>993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460</v>
      </c>
    </row>
    <row r="173" spans="1:22">
      <c r="A173" s="80" t="s">
        <v>256</v>
      </c>
      <c r="B173" s="78" t="s">
        <v>82</v>
      </c>
      <c r="C173" s="85" t="s">
        <v>994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461</v>
      </c>
    </row>
    <row r="174" spans="1:22">
      <c r="A174" s="80" t="s">
        <v>257</v>
      </c>
      <c r="B174" s="78" t="s">
        <v>82</v>
      </c>
      <c r="C174" s="85" t="s">
        <v>995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462</v>
      </c>
    </row>
    <row r="175" spans="1:22">
      <c r="A175" s="77" t="s">
        <v>258</v>
      </c>
      <c r="B175" s="78" t="s">
        <v>82</v>
      </c>
      <c r="C175" s="87" t="s">
        <v>996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463</v>
      </c>
    </row>
    <row r="176" spans="1:22">
      <c r="A176" s="80" t="s">
        <v>259</v>
      </c>
      <c r="B176" s="78" t="s">
        <v>82</v>
      </c>
      <c r="C176" s="85" t="s">
        <v>997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464</v>
      </c>
    </row>
    <row r="177" spans="1:22">
      <c r="A177" s="80" t="s">
        <v>260</v>
      </c>
      <c r="B177" s="78" t="s">
        <v>82</v>
      </c>
      <c r="C177" s="85" t="s">
        <v>998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465</v>
      </c>
    </row>
    <row r="178" spans="1:22">
      <c r="A178" s="77" t="s">
        <v>261</v>
      </c>
      <c r="B178" s="78" t="s">
        <v>82</v>
      </c>
      <c r="C178" s="87" t="s">
        <v>999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466</v>
      </c>
    </row>
    <row r="179" spans="1:22">
      <c r="A179" s="77" t="s">
        <v>262</v>
      </c>
      <c r="B179" s="78" t="s">
        <v>82</v>
      </c>
      <c r="C179" s="87" t="s">
        <v>1000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467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468</v>
      </c>
    </row>
    <row r="181" spans="1:22">
      <c r="A181" s="77" t="s">
        <v>264</v>
      </c>
      <c r="B181" s="78" t="s">
        <v>82</v>
      </c>
      <c r="C181" s="82" t="s">
        <v>1001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469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470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1014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1015</v>
      </c>
      <c r="AB1" t="s">
        <v>1016</v>
      </c>
      <c r="AC1" t="s">
        <v>1017</v>
      </c>
      <c r="AD1" t="s">
        <v>1018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671</v>
      </c>
      <c r="H2" s="55"/>
      <c r="I2" s="56"/>
      <c r="J2" s="57"/>
      <c r="K2" s="79" t="s">
        <v>471</v>
      </c>
      <c r="L2" s="79" t="s">
        <v>650</v>
      </c>
      <c r="M2" s="57"/>
      <c r="N2" s="58"/>
      <c r="O2" s="58"/>
      <c r="P2" s="59"/>
      <c r="Q2" s="58"/>
      <c r="R2" s="58"/>
      <c r="S2" s="79" t="s">
        <v>843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672</v>
      </c>
      <c r="H3" s="55"/>
      <c r="I3" s="56"/>
      <c r="J3" s="57"/>
      <c r="K3" s="79" t="s">
        <v>472</v>
      </c>
      <c r="L3" s="79" t="s">
        <v>651</v>
      </c>
      <c r="M3" s="57"/>
      <c r="N3" s="58"/>
      <c r="O3" s="58"/>
      <c r="P3" s="59"/>
      <c r="Q3" s="58"/>
      <c r="R3" s="58"/>
      <c r="S3" s="79" t="s">
        <v>844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673</v>
      </c>
      <c r="H4" s="55"/>
      <c r="I4" s="56"/>
      <c r="J4" s="57"/>
      <c r="K4" s="79" t="s">
        <v>473</v>
      </c>
      <c r="L4" s="79" t="s">
        <v>652</v>
      </c>
      <c r="M4" s="57"/>
      <c r="N4" s="58"/>
      <c r="O4" s="58"/>
      <c r="P4" s="59"/>
      <c r="Q4" s="58"/>
      <c r="R4" s="58"/>
      <c r="S4" s="79" t="s">
        <v>844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674</v>
      </c>
      <c r="H5" s="55"/>
      <c r="I5" s="56"/>
      <c r="J5" s="57"/>
      <c r="K5" s="79" t="s">
        <v>474</v>
      </c>
      <c r="L5" s="79" t="s">
        <v>651</v>
      </c>
      <c r="M5" s="57"/>
      <c r="N5" s="58"/>
      <c r="O5" s="58"/>
      <c r="P5" s="59"/>
      <c r="Q5" s="58"/>
      <c r="R5" s="58"/>
      <c r="S5" s="79" t="s">
        <v>844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675</v>
      </c>
      <c r="H6" s="55"/>
      <c r="I6" s="56"/>
      <c r="J6" s="57"/>
      <c r="K6" s="79" t="s">
        <v>475</v>
      </c>
      <c r="L6" s="79" t="s">
        <v>653</v>
      </c>
      <c r="M6" s="57"/>
      <c r="N6" s="58"/>
      <c r="O6" s="58"/>
      <c r="P6" s="59"/>
      <c r="Q6" s="58"/>
      <c r="R6" s="58"/>
      <c r="S6" s="79" t="s">
        <v>844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676</v>
      </c>
      <c r="H7" s="55"/>
      <c r="I7" s="56"/>
      <c r="J7" s="57"/>
      <c r="K7" s="79" t="s">
        <v>476</v>
      </c>
      <c r="L7" s="79" t="s">
        <v>651</v>
      </c>
      <c r="M7" s="57"/>
      <c r="N7" s="58"/>
      <c r="O7" s="58"/>
      <c r="P7" s="59"/>
      <c r="Q7" s="58"/>
      <c r="R7" s="58"/>
      <c r="S7" s="79" t="s">
        <v>844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677</v>
      </c>
      <c r="H8" s="55"/>
      <c r="I8" s="63"/>
      <c r="J8" s="57"/>
      <c r="K8" s="79" t="s">
        <v>477</v>
      </c>
      <c r="L8" s="79" t="s">
        <v>654</v>
      </c>
      <c r="M8" s="57"/>
      <c r="N8" s="58"/>
      <c r="O8" s="58"/>
      <c r="P8" s="59"/>
      <c r="Q8" s="58"/>
      <c r="R8" s="58"/>
      <c r="S8" s="79" t="s">
        <v>844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678</v>
      </c>
      <c r="H9" s="55"/>
      <c r="I9" s="56"/>
      <c r="J9" s="57"/>
      <c r="K9" s="79" t="s">
        <v>478</v>
      </c>
      <c r="L9" s="79" t="s">
        <v>654</v>
      </c>
      <c r="M9" s="57"/>
      <c r="N9" s="58"/>
      <c r="O9" s="58"/>
      <c r="P9" s="59"/>
      <c r="Q9" s="58"/>
      <c r="R9" s="58"/>
      <c r="S9" s="79" t="s">
        <v>844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679</v>
      </c>
      <c r="H10" s="55"/>
      <c r="I10" s="56"/>
      <c r="J10" s="57"/>
      <c r="K10" s="79" t="s">
        <v>479</v>
      </c>
      <c r="L10" s="79" t="s">
        <v>653</v>
      </c>
      <c r="M10" s="57"/>
      <c r="N10" s="58"/>
      <c r="O10" s="58"/>
      <c r="P10" s="59"/>
      <c r="Q10" s="58"/>
      <c r="R10" s="58"/>
      <c r="S10" s="79" t="s">
        <v>844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680</v>
      </c>
      <c r="H11" s="55"/>
      <c r="I11" s="65"/>
      <c r="J11" s="57"/>
      <c r="K11" s="79" t="s">
        <v>480</v>
      </c>
      <c r="L11" s="79" t="s">
        <v>654</v>
      </c>
      <c r="M11" s="57"/>
      <c r="N11" s="58"/>
      <c r="O11" s="58"/>
      <c r="P11" s="52"/>
      <c r="Q11" s="58"/>
      <c r="R11" s="58"/>
      <c r="S11" s="79" t="s">
        <v>844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681</v>
      </c>
      <c r="H12" s="55"/>
      <c r="I12" s="66"/>
      <c r="J12" s="57"/>
      <c r="K12" s="79" t="s">
        <v>481</v>
      </c>
      <c r="L12" s="79" t="s">
        <v>654</v>
      </c>
      <c r="M12" s="57"/>
      <c r="N12" s="58"/>
      <c r="O12" s="58"/>
      <c r="P12" s="52"/>
      <c r="Q12" s="58"/>
      <c r="R12" s="58"/>
      <c r="S12" s="79" t="s">
        <v>844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682</v>
      </c>
      <c r="H13" s="55"/>
      <c r="I13" s="41"/>
      <c r="J13" s="57"/>
      <c r="K13" s="79" t="s">
        <v>482</v>
      </c>
      <c r="L13" s="79" t="s">
        <v>653</v>
      </c>
      <c r="M13" s="57"/>
      <c r="N13" s="58"/>
      <c r="O13" s="58"/>
      <c r="P13" s="52"/>
      <c r="Q13" s="58"/>
      <c r="R13" s="58"/>
      <c r="S13" s="79" t="s">
        <v>844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683</v>
      </c>
      <c r="H14" s="55"/>
      <c r="I14" s="41"/>
      <c r="J14" s="57"/>
      <c r="K14" s="79" t="s">
        <v>483</v>
      </c>
      <c r="L14" s="79" t="s">
        <v>654</v>
      </c>
      <c r="M14" s="57"/>
      <c r="N14" s="58"/>
      <c r="O14" s="58"/>
      <c r="P14" s="52"/>
      <c r="Q14" s="58"/>
      <c r="R14" s="58"/>
      <c r="S14" s="79" t="s">
        <v>843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684</v>
      </c>
      <c r="H15" s="55"/>
      <c r="I15" s="41"/>
      <c r="J15" s="57"/>
      <c r="K15" s="79" t="s">
        <v>484</v>
      </c>
      <c r="L15" s="79" t="s">
        <v>654</v>
      </c>
      <c r="M15" s="57"/>
      <c r="N15" s="58"/>
      <c r="O15" s="58"/>
      <c r="P15" s="52"/>
      <c r="Q15" s="58"/>
      <c r="R15" s="58"/>
      <c r="S15" s="79" t="s">
        <v>844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685</v>
      </c>
      <c r="H16" s="55"/>
      <c r="I16" s="41"/>
      <c r="J16" s="57"/>
      <c r="K16" s="79" t="s">
        <v>485</v>
      </c>
      <c r="L16" s="79" t="s">
        <v>654</v>
      </c>
      <c r="M16" s="57"/>
      <c r="N16" s="58"/>
      <c r="O16" s="58"/>
      <c r="P16" s="52"/>
      <c r="Q16" s="58"/>
      <c r="R16" s="58"/>
      <c r="S16" s="79" t="s">
        <v>843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686</v>
      </c>
      <c r="H17" s="55"/>
      <c r="I17" s="41"/>
      <c r="J17" s="57"/>
      <c r="K17" s="79" t="s">
        <v>486</v>
      </c>
      <c r="L17" s="79" t="s">
        <v>651</v>
      </c>
      <c r="M17" s="57"/>
      <c r="N17" s="58"/>
      <c r="O17" s="58"/>
      <c r="P17" s="52"/>
      <c r="Q17" s="58"/>
      <c r="R17" s="58"/>
      <c r="S17" s="79" t="s">
        <v>843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684</v>
      </c>
      <c r="H18" s="55"/>
      <c r="I18" s="41"/>
      <c r="J18" s="57"/>
      <c r="K18" s="79" t="s">
        <v>487</v>
      </c>
      <c r="L18" s="79" t="s">
        <v>650</v>
      </c>
      <c r="M18" s="57"/>
      <c r="N18" s="58"/>
      <c r="O18" s="58"/>
      <c r="P18" s="52"/>
      <c r="Q18" s="58"/>
      <c r="R18" s="58"/>
      <c r="S18" s="79" t="s">
        <v>844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687</v>
      </c>
      <c r="H19" s="55"/>
      <c r="I19" s="41"/>
      <c r="J19" s="57"/>
      <c r="K19" s="79" t="s">
        <v>488</v>
      </c>
      <c r="L19" s="79" t="s">
        <v>654</v>
      </c>
      <c r="M19" s="57"/>
      <c r="N19" s="58"/>
      <c r="O19" s="58"/>
      <c r="P19" s="52"/>
      <c r="Q19" s="58"/>
      <c r="R19" s="58"/>
      <c r="S19" s="79" t="s">
        <v>843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688</v>
      </c>
      <c r="H20" s="55"/>
      <c r="I20" s="41"/>
      <c r="J20" s="57"/>
      <c r="K20" s="79" t="s">
        <v>489</v>
      </c>
      <c r="L20" s="79" t="s">
        <v>650</v>
      </c>
      <c r="M20" s="57"/>
      <c r="N20" s="58"/>
      <c r="O20" s="58"/>
      <c r="P20" s="52"/>
      <c r="Q20" s="58"/>
      <c r="R20" s="58"/>
      <c r="S20" s="79" t="s">
        <v>844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689</v>
      </c>
      <c r="H21" s="55"/>
      <c r="I21" s="41"/>
      <c r="J21" s="57"/>
      <c r="K21" s="79" t="s">
        <v>490</v>
      </c>
      <c r="L21" s="79" t="s">
        <v>651</v>
      </c>
      <c r="M21" s="57"/>
      <c r="N21" s="58"/>
      <c r="O21" s="58"/>
      <c r="P21" s="52"/>
      <c r="Q21" s="58"/>
      <c r="R21" s="58"/>
      <c r="S21" s="79" t="s">
        <v>844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690</v>
      </c>
      <c r="H22" s="55"/>
      <c r="I22" s="41"/>
      <c r="J22" s="57"/>
      <c r="K22" s="79" t="s">
        <v>491</v>
      </c>
      <c r="L22" s="79" t="s">
        <v>651</v>
      </c>
      <c r="M22" s="57"/>
      <c r="N22" s="58"/>
      <c r="O22" s="58"/>
      <c r="P22" s="52"/>
      <c r="Q22" s="58"/>
      <c r="R22" s="58"/>
      <c r="S22" s="79" t="s">
        <v>843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691</v>
      </c>
      <c r="H23" s="55"/>
      <c r="I23" s="41"/>
      <c r="J23" s="57"/>
      <c r="K23" s="79" t="s">
        <v>492</v>
      </c>
      <c r="L23" s="79" t="s">
        <v>654</v>
      </c>
      <c r="M23" s="57"/>
      <c r="N23" s="58"/>
      <c r="O23" s="58"/>
      <c r="P23" s="52"/>
      <c r="Q23" s="58"/>
      <c r="R23" s="58"/>
      <c r="S23" s="79" t="s">
        <v>844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692</v>
      </c>
      <c r="H24" s="55"/>
      <c r="I24" s="41"/>
      <c r="J24" s="57"/>
      <c r="K24" s="79" t="s">
        <v>493</v>
      </c>
      <c r="L24" s="79" t="s">
        <v>655</v>
      </c>
      <c r="M24" s="57"/>
      <c r="N24" s="58"/>
      <c r="O24" s="58"/>
      <c r="P24" s="52"/>
      <c r="Q24" s="58"/>
      <c r="R24" s="58"/>
      <c r="S24" s="79" t="s">
        <v>843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693</v>
      </c>
      <c r="H25" s="55"/>
      <c r="I25" s="43"/>
      <c r="J25" s="57"/>
      <c r="K25" s="79" t="s">
        <v>494</v>
      </c>
      <c r="L25" s="79" t="s">
        <v>654</v>
      </c>
      <c r="M25" s="57"/>
      <c r="N25" s="58"/>
      <c r="O25" s="58"/>
      <c r="P25" s="52"/>
      <c r="Q25" s="58"/>
      <c r="R25" s="58"/>
      <c r="S25" s="79" t="s">
        <v>843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694</v>
      </c>
      <c r="H26" s="55"/>
      <c r="I26" s="43"/>
      <c r="J26" s="57"/>
      <c r="K26" s="79" t="s">
        <v>495</v>
      </c>
      <c r="L26" s="79" t="s">
        <v>654</v>
      </c>
      <c r="M26" s="57"/>
      <c r="N26" s="58"/>
      <c r="O26" s="58"/>
      <c r="P26" s="52"/>
      <c r="Q26" s="58"/>
      <c r="R26" s="58"/>
      <c r="S26" s="79" t="s">
        <v>844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695</v>
      </c>
      <c r="H27" s="55"/>
      <c r="I27" s="69"/>
      <c r="J27" s="57"/>
      <c r="K27" s="79" t="s">
        <v>496</v>
      </c>
      <c r="L27" s="79" t="s">
        <v>650</v>
      </c>
      <c r="M27" s="57"/>
      <c r="N27" s="58"/>
      <c r="O27" s="58"/>
      <c r="P27" s="52"/>
      <c r="Q27" s="58"/>
      <c r="R27" s="58"/>
      <c r="S27" s="79" t="s">
        <v>843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696</v>
      </c>
      <c r="H28" s="55"/>
      <c r="I28" s="43"/>
      <c r="J28" s="57"/>
      <c r="K28" s="79" t="s">
        <v>497</v>
      </c>
      <c r="L28" s="79" t="s">
        <v>654</v>
      </c>
      <c r="M28" s="57"/>
      <c r="N28" s="58"/>
      <c r="O28" s="58"/>
      <c r="P28" s="52"/>
      <c r="Q28" s="58"/>
      <c r="R28" s="58"/>
      <c r="S28" s="79" t="s">
        <v>844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697</v>
      </c>
      <c r="H29" s="55"/>
      <c r="I29" s="43"/>
      <c r="J29" s="57"/>
      <c r="K29" s="79" t="s">
        <v>498</v>
      </c>
      <c r="L29" s="79" t="s">
        <v>653</v>
      </c>
      <c r="M29" s="57"/>
      <c r="N29" s="58"/>
      <c r="O29" s="58"/>
      <c r="P29" s="52"/>
      <c r="Q29" s="58"/>
      <c r="R29" s="58"/>
      <c r="S29" s="79" t="s">
        <v>844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698</v>
      </c>
      <c r="H30" s="55"/>
      <c r="I30" s="43"/>
      <c r="J30" s="57"/>
      <c r="K30" s="79" t="s">
        <v>499</v>
      </c>
      <c r="L30" s="79" t="s">
        <v>651</v>
      </c>
      <c r="M30" s="57"/>
      <c r="N30" s="58"/>
      <c r="O30" s="58"/>
      <c r="P30" s="52"/>
      <c r="Q30" s="58"/>
      <c r="R30" s="58"/>
      <c r="S30" s="79" t="s">
        <v>844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699</v>
      </c>
      <c r="H31" s="55"/>
      <c r="I31" s="43"/>
      <c r="J31" s="57"/>
      <c r="K31" s="79" t="s">
        <v>500</v>
      </c>
      <c r="L31" s="79" t="s">
        <v>654</v>
      </c>
      <c r="M31" s="57"/>
      <c r="N31" s="58"/>
      <c r="O31" s="58"/>
      <c r="P31" s="52"/>
      <c r="Q31" s="58"/>
      <c r="R31" s="58"/>
      <c r="S31" s="79" t="s">
        <v>843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700</v>
      </c>
      <c r="H32" s="55"/>
      <c r="I32" s="43"/>
      <c r="J32" s="57"/>
      <c r="K32" s="79" t="s">
        <v>501</v>
      </c>
      <c r="L32" s="79" t="s">
        <v>653</v>
      </c>
      <c r="M32" s="57"/>
      <c r="N32" s="58"/>
      <c r="O32" s="58"/>
      <c r="P32" s="52"/>
      <c r="Q32" s="58"/>
      <c r="R32" s="58"/>
      <c r="S32" s="79" t="s">
        <v>843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701</v>
      </c>
      <c r="H33" s="55"/>
      <c r="I33" s="43"/>
      <c r="J33" s="57"/>
      <c r="K33" s="79" t="s">
        <v>502</v>
      </c>
      <c r="L33" s="79" t="s">
        <v>653</v>
      </c>
      <c r="M33" s="57"/>
      <c r="N33" s="58"/>
      <c r="O33" s="58"/>
      <c r="P33" s="52"/>
      <c r="Q33" s="58"/>
      <c r="R33" s="58"/>
      <c r="S33" s="79" t="s">
        <v>843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702</v>
      </c>
      <c r="H34" s="55"/>
      <c r="I34" s="63"/>
      <c r="J34" s="57"/>
      <c r="K34" s="79" t="s">
        <v>503</v>
      </c>
      <c r="L34" s="79" t="s">
        <v>651</v>
      </c>
      <c r="M34" s="57"/>
      <c r="N34" s="58"/>
      <c r="O34" s="58"/>
      <c r="P34" s="52"/>
      <c r="Q34" s="58"/>
      <c r="R34" s="58"/>
      <c r="S34" s="79" t="s">
        <v>844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703</v>
      </c>
      <c r="H35" s="55"/>
      <c r="I35" s="41"/>
      <c r="J35" s="57"/>
      <c r="K35" s="79" t="s">
        <v>504</v>
      </c>
      <c r="L35" s="79" t="s">
        <v>654</v>
      </c>
      <c r="M35" s="57"/>
      <c r="N35" s="58"/>
      <c r="O35" s="58"/>
      <c r="P35" s="52"/>
      <c r="Q35" s="58"/>
      <c r="R35" s="58"/>
      <c r="S35" s="79" t="s">
        <v>843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704</v>
      </c>
      <c r="H36" s="55"/>
      <c r="I36" s="41"/>
      <c r="J36" s="57"/>
      <c r="K36" s="79" t="s">
        <v>505</v>
      </c>
      <c r="L36" s="79" t="s">
        <v>653</v>
      </c>
      <c r="M36" s="57"/>
      <c r="N36" s="58"/>
      <c r="O36" s="58"/>
      <c r="P36" s="52"/>
      <c r="Q36" s="58"/>
      <c r="R36" s="58"/>
      <c r="S36" s="79" t="s">
        <v>843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705</v>
      </c>
      <c r="H37" s="55"/>
      <c r="I37" s="70"/>
      <c r="J37" s="57"/>
      <c r="K37" s="79" t="s">
        <v>506</v>
      </c>
      <c r="L37" s="79" t="s">
        <v>650</v>
      </c>
      <c r="M37" s="57"/>
      <c r="N37" s="58"/>
      <c r="O37" s="58"/>
      <c r="P37" s="52"/>
      <c r="Q37" s="58"/>
      <c r="R37" s="58"/>
      <c r="S37" s="79" t="s">
        <v>844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706</v>
      </c>
      <c r="H38" s="55"/>
      <c r="I38" s="70"/>
      <c r="J38" s="57"/>
      <c r="K38" s="79" t="s">
        <v>507</v>
      </c>
      <c r="L38" s="79" t="s">
        <v>653</v>
      </c>
      <c r="M38" s="57"/>
      <c r="N38" s="58"/>
      <c r="O38" s="58"/>
      <c r="P38" s="52"/>
      <c r="Q38" s="58"/>
      <c r="R38" s="58"/>
      <c r="S38" s="79" t="s">
        <v>843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686</v>
      </c>
      <c r="H39" s="55"/>
      <c r="I39" s="70"/>
      <c r="J39" s="57"/>
      <c r="K39" s="79" t="s">
        <v>508</v>
      </c>
      <c r="L39" s="79" t="s">
        <v>654</v>
      </c>
      <c r="M39" s="57"/>
      <c r="N39" s="58"/>
      <c r="O39" s="58"/>
      <c r="P39" s="52"/>
      <c r="Q39" s="58"/>
      <c r="R39" s="58"/>
      <c r="S39" s="79" t="s">
        <v>844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707</v>
      </c>
      <c r="H40" s="55"/>
      <c r="I40" s="70"/>
      <c r="J40" s="57"/>
      <c r="K40" s="79" t="s">
        <v>509</v>
      </c>
      <c r="L40" s="79" t="s">
        <v>654</v>
      </c>
      <c r="M40" s="57"/>
      <c r="N40" s="58"/>
      <c r="O40" s="58"/>
      <c r="P40" s="52"/>
      <c r="Q40" s="58"/>
      <c r="R40" s="58"/>
      <c r="S40" s="79" t="s">
        <v>843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708</v>
      </c>
      <c r="H41" s="55"/>
      <c r="I41" s="70"/>
      <c r="J41" s="57"/>
      <c r="K41" s="79" t="s">
        <v>510</v>
      </c>
      <c r="L41" s="79" t="s">
        <v>654</v>
      </c>
      <c r="M41" s="57"/>
      <c r="N41" s="58"/>
      <c r="O41" s="58"/>
      <c r="P41" s="52"/>
      <c r="Q41" s="58"/>
      <c r="R41" s="58"/>
      <c r="S41" s="79" t="s">
        <v>843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709</v>
      </c>
      <c r="H42" s="55"/>
      <c r="I42" s="70"/>
      <c r="J42" s="57"/>
      <c r="K42" s="79" t="s">
        <v>511</v>
      </c>
      <c r="L42" s="79" t="s">
        <v>655</v>
      </c>
      <c r="M42" s="57"/>
      <c r="N42" s="58"/>
      <c r="O42" s="58"/>
      <c r="P42" s="52"/>
      <c r="Q42" s="58"/>
      <c r="R42" s="58"/>
      <c r="S42" s="79" t="s">
        <v>843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710</v>
      </c>
      <c r="H43" s="55"/>
      <c r="I43" s="70"/>
      <c r="J43" s="57"/>
      <c r="K43" s="79" t="s">
        <v>512</v>
      </c>
      <c r="L43" s="79" t="s">
        <v>651</v>
      </c>
      <c r="M43" s="57"/>
      <c r="N43" s="58"/>
      <c r="O43" s="58"/>
      <c r="P43" s="52"/>
      <c r="Q43" s="58"/>
      <c r="R43" s="58"/>
      <c r="S43" s="79" t="s">
        <v>843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711</v>
      </c>
      <c r="H44" s="55"/>
      <c r="I44" s="70"/>
      <c r="J44" s="57"/>
      <c r="K44" s="79" t="s">
        <v>513</v>
      </c>
      <c r="L44" s="79" t="s">
        <v>652</v>
      </c>
      <c r="M44" s="57"/>
      <c r="N44" s="58"/>
      <c r="O44" s="58"/>
      <c r="P44" s="52"/>
      <c r="Q44" s="58"/>
      <c r="R44" s="58"/>
      <c r="S44" s="79" t="s">
        <v>843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712</v>
      </c>
      <c r="H45" s="55"/>
      <c r="I45" s="70"/>
      <c r="J45" s="57"/>
      <c r="K45" s="79" t="s">
        <v>514</v>
      </c>
      <c r="L45" s="79" t="s">
        <v>656</v>
      </c>
      <c r="M45" s="57"/>
      <c r="N45" s="58"/>
      <c r="O45" s="58"/>
      <c r="P45" s="52"/>
      <c r="Q45" s="58"/>
      <c r="R45" s="58"/>
      <c r="S45" s="79" t="s">
        <v>844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713</v>
      </c>
      <c r="H46" s="55"/>
      <c r="I46" s="70"/>
      <c r="J46" s="57"/>
      <c r="K46" s="79" t="s">
        <v>515</v>
      </c>
      <c r="L46" s="79" t="s">
        <v>654</v>
      </c>
      <c r="M46" s="57"/>
      <c r="N46" s="58"/>
      <c r="O46" s="58"/>
      <c r="P46" s="52"/>
      <c r="Q46" s="58"/>
      <c r="R46" s="58"/>
      <c r="S46" s="79" t="s">
        <v>843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714</v>
      </c>
      <c r="H47" s="55"/>
      <c r="I47" s="70"/>
      <c r="J47" s="57"/>
      <c r="K47" s="79" t="s">
        <v>516</v>
      </c>
      <c r="L47" s="79" t="s">
        <v>654</v>
      </c>
      <c r="M47" s="57"/>
      <c r="N47" s="58"/>
      <c r="O47" s="58"/>
      <c r="P47" s="52"/>
      <c r="Q47" s="58"/>
      <c r="R47" s="58"/>
      <c r="S47" s="79" t="s">
        <v>843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715</v>
      </c>
      <c r="H48" s="55"/>
      <c r="I48" s="70"/>
      <c r="J48" s="57"/>
      <c r="K48" s="79" t="s">
        <v>517</v>
      </c>
      <c r="L48" s="79" t="s">
        <v>651</v>
      </c>
      <c r="M48" s="57"/>
      <c r="N48" s="58"/>
      <c r="O48" s="58"/>
      <c r="P48" s="52"/>
      <c r="Q48" s="58"/>
      <c r="R48" s="58"/>
      <c r="S48" s="79" t="s">
        <v>843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716</v>
      </c>
      <c r="H49" s="55"/>
      <c r="I49" s="70"/>
      <c r="J49" s="57"/>
      <c r="K49" s="79" t="s">
        <v>518</v>
      </c>
      <c r="L49" s="79" t="s">
        <v>654</v>
      </c>
      <c r="M49" s="57"/>
      <c r="N49" s="58"/>
      <c r="O49" s="58"/>
      <c r="P49" s="52"/>
      <c r="Q49" s="58"/>
      <c r="R49" s="58"/>
      <c r="S49" s="79" t="s">
        <v>843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717</v>
      </c>
      <c r="H50" s="55"/>
      <c r="I50" s="70"/>
      <c r="J50" s="57"/>
      <c r="K50" s="79" t="s">
        <v>519</v>
      </c>
      <c r="L50" s="79" t="s">
        <v>653</v>
      </c>
      <c r="M50" s="57"/>
      <c r="N50" s="58"/>
      <c r="O50" s="58"/>
      <c r="P50" s="52"/>
      <c r="Q50" s="58"/>
      <c r="R50" s="58"/>
      <c r="S50" s="79" t="s">
        <v>843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693</v>
      </c>
      <c r="H51" s="55"/>
      <c r="I51" s="70"/>
      <c r="J51" s="57"/>
      <c r="K51" s="79" t="s">
        <v>520</v>
      </c>
      <c r="L51" s="79" t="s">
        <v>654</v>
      </c>
      <c r="M51" s="57"/>
      <c r="N51" s="58"/>
      <c r="O51" s="58"/>
      <c r="P51" s="52"/>
      <c r="Q51" s="58"/>
      <c r="R51" s="58"/>
      <c r="S51" s="79" t="s">
        <v>843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718</v>
      </c>
      <c r="H52" s="55"/>
      <c r="I52" s="70"/>
      <c r="J52" s="57"/>
      <c r="K52" s="79" t="s">
        <v>521</v>
      </c>
      <c r="L52" s="79" t="s">
        <v>655</v>
      </c>
      <c r="M52" s="57"/>
      <c r="N52" s="58"/>
      <c r="O52" s="58"/>
      <c r="P52" s="52"/>
      <c r="Q52" s="58"/>
      <c r="R52" s="58"/>
      <c r="S52" s="79" t="s">
        <v>843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719</v>
      </c>
      <c r="H53" s="55"/>
      <c r="I53" s="70"/>
      <c r="J53" s="57"/>
      <c r="K53" s="79" t="s">
        <v>522</v>
      </c>
      <c r="L53" s="79" t="s">
        <v>654</v>
      </c>
      <c r="M53" s="57"/>
      <c r="N53" s="58"/>
      <c r="O53" s="58"/>
      <c r="P53" s="52"/>
      <c r="Q53" s="58"/>
      <c r="R53" s="58"/>
      <c r="S53" s="79" t="s">
        <v>843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720</v>
      </c>
      <c r="H54" s="55"/>
      <c r="I54" s="70"/>
      <c r="J54" s="57"/>
      <c r="K54" s="79" t="s">
        <v>523</v>
      </c>
      <c r="L54" s="79" t="s">
        <v>655</v>
      </c>
      <c r="M54" s="57"/>
      <c r="N54" s="58"/>
      <c r="O54" s="58"/>
      <c r="P54" s="52"/>
      <c r="Q54" s="58"/>
      <c r="R54" s="58"/>
      <c r="S54" s="79" t="s">
        <v>843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721</v>
      </c>
      <c r="H55" s="55"/>
      <c r="I55" s="70"/>
      <c r="J55" s="57"/>
      <c r="K55" s="79" t="s">
        <v>524</v>
      </c>
      <c r="L55" s="79" t="s">
        <v>654</v>
      </c>
      <c r="M55" s="57"/>
      <c r="N55" s="58"/>
      <c r="O55" s="58"/>
      <c r="P55" s="52"/>
      <c r="Q55" s="58"/>
      <c r="R55" s="58"/>
      <c r="S55" s="79" t="s">
        <v>844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722</v>
      </c>
      <c r="H56" s="55"/>
      <c r="I56" s="70"/>
      <c r="J56" s="57"/>
      <c r="K56" s="79" t="s">
        <v>525</v>
      </c>
      <c r="L56" s="79" t="s">
        <v>655</v>
      </c>
      <c r="M56" s="57"/>
      <c r="N56" s="58"/>
      <c r="O56" s="58"/>
      <c r="P56" s="52"/>
      <c r="Q56" s="58"/>
      <c r="R56" s="58"/>
      <c r="S56" s="79" t="s">
        <v>844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723</v>
      </c>
      <c r="H57" s="55"/>
      <c r="I57" s="70"/>
      <c r="J57" s="57"/>
      <c r="K57" s="79" t="s">
        <v>526</v>
      </c>
      <c r="L57" s="79" t="s">
        <v>651</v>
      </c>
      <c r="M57" s="57"/>
      <c r="N57" s="58"/>
      <c r="O57" s="58"/>
      <c r="P57" s="52"/>
      <c r="Q57" s="58"/>
      <c r="R57" s="58"/>
      <c r="S57" s="79" t="s">
        <v>844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724</v>
      </c>
      <c r="H58" s="55"/>
      <c r="I58" s="56"/>
      <c r="J58" s="57"/>
      <c r="K58" s="79" t="s">
        <v>527</v>
      </c>
      <c r="L58" s="79" t="s">
        <v>650</v>
      </c>
      <c r="M58" s="57"/>
      <c r="N58" s="58"/>
      <c r="O58" s="58"/>
      <c r="P58" s="52"/>
      <c r="Q58" s="58"/>
      <c r="R58" s="58"/>
      <c r="S58" s="79" t="s">
        <v>844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680</v>
      </c>
      <c r="H59" s="55"/>
      <c r="I59" s="41"/>
      <c r="J59" s="57"/>
      <c r="K59" s="79" t="s">
        <v>528</v>
      </c>
      <c r="L59" s="79" t="s">
        <v>651</v>
      </c>
      <c r="M59" s="57"/>
      <c r="N59" s="58"/>
      <c r="O59" s="58"/>
      <c r="P59" s="52"/>
      <c r="Q59" s="58"/>
      <c r="R59" s="58"/>
      <c r="S59" s="79" t="s">
        <v>844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725</v>
      </c>
      <c r="H60" s="55"/>
      <c r="I60" s="41"/>
      <c r="J60" s="57"/>
      <c r="K60" s="79" t="s">
        <v>529</v>
      </c>
      <c r="L60" s="79" t="s">
        <v>653</v>
      </c>
      <c r="M60" s="57"/>
      <c r="N60" s="58"/>
      <c r="O60" s="58"/>
      <c r="P60" s="52"/>
      <c r="Q60" s="58"/>
      <c r="R60" s="58"/>
      <c r="S60" s="79" t="s">
        <v>844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726</v>
      </c>
      <c r="H61" s="55"/>
      <c r="I61" s="41"/>
      <c r="J61" s="57"/>
      <c r="K61" s="79" t="s">
        <v>530</v>
      </c>
      <c r="L61" s="79" t="s">
        <v>653</v>
      </c>
      <c r="M61" s="57"/>
      <c r="N61" s="58"/>
      <c r="O61" s="58"/>
      <c r="P61" s="52"/>
      <c r="Q61" s="58"/>
      <c r="R61" s="58"/>
      <c r="S61" s="79" t="s">
        <v>844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727</v>
      </c>
      <c r="K62" s="79" t="s">
        <v>531</v>
      </c>
      <c r="L62" s="79" t="s">
        <v>650</v>
      </c>
      <c r="S62" s="79" t="s">
        <v>844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728</v>
      </c>
      <c r="K63" s="79" t="s">
        <v>532</v>
      </c>
      <c r="L63" s="79">
        <v>0</v>
      </c>
      <c r="S63" s="79" t="s">
        <v>843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729</v>
      </c>
      <c r="K64" s="79" t="s">
        <v>533</v>
      </c>
      <c r="L64" s="79" t="s">
        <v>651</v>
      </c>
      <c r="S64" s="79" t="s">
        <v>844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730</v>
      </c>
      <c r="K65" s="79" t="s">
        <v>534</v>
      </c>
      <c r="L65" s="79" t="s">
        <v>657</v>
      </c>
      <c r="S65" s="79" t="s">
        <v>844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731</v>
      </c>
      <c r="K66" s="79" t="s">
        <v>535</v>
      </c>
      <c r="L66" s="79" t="s">
        <v>652</v>
      </c>
      <c r="S66" s="79" t="s">
        <v>843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700</v>
      </c>
      <c r="K67" s="79" t="s">
        <v>536</v>
      </c>
      <c r="L67" s="79" t="s">
        <v>657</v>
      </c>
      <c r="S67" s="79" t="s">
        <v>844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732</v>
      </c>
      <c r="K68" s="79" t="s">
        <v>537</v>
      </c>
      <c r="L68" s="79" t="s">
        <v>652</v>
      </c>
      <c r="S68" s="79" t="s">
        <v>844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733</v>
      </c>
      <c r="K69" s="79" t="s">
        <v>538</v>
      </c>
      <c r="L69" s="79" t="s">
        <v>658</v>
      </c>
      <c r="S69" s="79" t="s">
        <v>844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734</v>
      </c>
      <c r="K70" s="79" t="s">
        <v>539</v>
      </c>
      <c r="L70" s="79" t="s">
        <v>659</v>
      </c>
      <c r="S70" s="79" t="s">
        <v>844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735</v>
      </c>
      <c r="K71" s="79" t="s">
        <v>540</v>
      </c>
      <c r="L71" s="79" t="s">
        <v>660</v>
      </c>
      <c r="S71" s="79" t="s">
        <v>844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736</v>
      </c>
      <c r="K72" s="79" t="s">
        <v>541</v>
      </c>
      <c r="L72" s="79" t="s">
        <v>657</v>
      </c>
      <c r="S72" s="79" t="s">
        <v>844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737</v>
      </c>
      <c r="K73" s="79" t="s">
        <v>542</v>
      </c>
      <c r="L73" s="79" t="s">
        <v>650</v>
      </c>
      <c r="S73" s="79" t="s">
        <v>844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738</v>
      </c>
      <c r="K74" s="79" t="s">
        <v>543</v>
      </c>
      <c r="L74" s="79" t="s">
        <v>652</v>
      </c>
      <c r="S74" s="79" t="s">
        <v>845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739</v>
      </c>
      <c r="K75" s="79" t="s">
        <v>544</v>
      </c>
      <c r="L75" s="79" t="s">
        <v>657</v>
      </c>
      <c r="S75" s="79" t="s">
        <v>844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740</v>
      </c>
      <c r="K76" s="79" t="s">
        <v>545</v>
      </c>
      <c r="L76" s="79">
        <v>0</v>
      </c>
      <c r="S76" s="79" t="s">
        <v>844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741</v>
      </c>
      <c r="K77" s="79" t="s">
        <v>546</v>
      </c>
      <c r="L77" s="79" t="s">
        <v>660</v>
      </c>
      <c r="S77" s="79" t="s">
        <v>844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742</v>
      </c>
      <c r="K78" s="79" t="s">
        <v>547</v>
      </c>
      <c r="L78" s="79">
        <v>0</v>
      </c>
      <c r="S78" s="79" t="s">
        <v>844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743</v>
      </c>
      <c r="K79" s="79" t="s">
        <v>548</v>
      </c>
      <c r="L79" s="79" t="s">
        <v>659</v>
      </c>
      <c r="S79" s="79" t="s">
        <v>843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744</v>
      </c>
      <c r="K80" s="79" t="s">
        <v>549</v>
      </c>
      <c r="L80" s="79" t="s">
        <v>659</v>
      </c>
      <c r="S80" s="79" t="s">
        <v>844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745</v>
      </c>
      <c r="K81" s="79" t="s">
        <v>550</v>
      </c>
      <c r="L81" s="79" t="s">
        <v>661</v>
      </c>
      <c r="S81" s="79" t="s">
        <v>844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746</v>
      </c>
      <c r="K82" s="79" t="s">
        <v>551</v>
      </c>
      <c r="L82" s="79" t="s">
        <v>657</v>
      </c>
      <c r="S82" s="79" t="s">
        <v>844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747</v>
      </c>
      <c r="K83" s="79" t="s">
        <v>552</v>
      </c>
      <c r="L83" s="79" t="s">
        <v>657</v>
      </c>
      <c r="S83" s="79" t="s">
        <v>844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748</v>
      </c>
      <c r="K84" s="79" t="s">
        <v>553</v>
      </c>
      <c r="L84" s="79" t="s">
        <v>657</v>
      </c>
      <c r="S84" s="79" t="s">
        <v>844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749</v>
      </c>
      <c r="K85" s="79" t="s">
        <v>554</v>
      </c>
      <c r="L85" s="79" t="s">
        <v>657</v>
      </c>
      <c r="S85" s="79" t="s">
        <v>844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750</v>
      </c>
      <c r="K86" s="79" t="s">
        <v>555</v>
      </c>
      <c r="L86" s="79" t="s">
        <v>652</v>
      </c>
      <c r="S86" s="79" t="s">
        <v>844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751</v>
      </c>
      <c r="K87" s="79" t="s">
        <v>556</v>
      </c>
      <c r="L87" s="79" t="s">
        <v>657</v>
      </c>
      <c r="S87" s="79" t="s">
        <v>844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752</v>
      </c>
      <c r="K88" s="79" t="s">
        <v>557</v>
      </c>
      <c r="L88" s="79" t="s">
        <v>652</v>
      </c>
      <c r="S88" s="79" t="s">
        <v>844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753</v>
      </c>
      <c r="K89" s="79" t="s">
        <v>558</v>
      </c>
      <c r="L89" s="79" t="s">
        <v>662</v>
      </c>
      <c r="S89" s="79" t="s">
        <v>843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754</v>
      </c>
      <c r="K90" s="79" t="s">
        <v>559</v>
      </c>
      <c r="L90" s="79" t="s">
        <v>657</v>
      </c>
      <c r="S90" s="79" t="s">
        <v>843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755</v>
      </c>
      <c r="K91" s="79" t="s">
        <v>560</v>
      </c>
      <c r="L91" s="79" t="s">
        <v>657</v>
      </c>
      <c r="S91" s="79" t="s">
        <v>843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756</v>
      </c>
      <c r="K92" s="79" t="s">
        <v>561</v>
      </c>
      <c r="L92" s="79" t="s">
        <v>652</v>
      </c>
      <c r="S92" s="79" t="s">
        <v>844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757</v>
      </c>
      <c r="K93" s="79" t="s">
        <v>562</v>
      </c>
      <c r="L93" s="79" t="s">
        <v>657</v>
      </c>
      <c r="S93" s="79" t="s">
        <v>843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758</v>
      </c>
      <c r="K94" s="79" t="s">
        <v>563</v>
      </c>
      <c r="L94" s="79" t="s">
        <v>657</v>
      </c>
      <c r="S94" s="79" t="s">
        <v>844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759</v>
      </c>
      <c r="K95" s="79" t="s">
        <v>564</v>
      </c>
      <c r="L95" s="79" t="s">
        <v>657</v>
      </c>
      <c r="S95" s="79" t="s">
        <v>843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760</v>
      </c>
      <c r="K96" s="79" t="s">
        <v>565</v>
      </c>
      <c r="L96" s="79" t="s">
        <v>657</v>
      </c>
      <c r="S96" s="79" t="s">
        <v>844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761</v>
      </c>
      <c r="K97" s="79" t="s">
        <v>566</v>
      </c>
      <c r="L97" s="79" t="s">
        <v>653</v>
      </c>
      <c r="S97" s="79" t="s">
        <v>843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762</v>
      </c>
      <c r="K98" s="79" t="s">
        <v>567</v>
      </c>
      <c r="L98" s="79" t="s">
        <v>654</v>
      </c>
      <c r="S98" s="79" t="s">
        <v>844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763</v>
      </c>
      <c r="K99" s="79" t="s">
        <v>568</v>
      </c>
      <c r="L99" s="79" t="s">
        <v>657</v>
      </c>
      <c r="S99" s="79" t="s">
        <v>843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749</v>
      </c>
      <c r="K100" s="79" t="s">
        <v>569</v>
      </c>
      <c r="L100" s="79" t="s">
        <v>652</v>
      </c>
      <c r="S100" s="79" t="s">
        <v>844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764</v>
      </c>
      <c r="K101" s="79" t="s">
        <v>570</v>
      </c>
      <c r="L101" s="79" t="s">
        <v>651</v>
      </c>
      <c r="S101" s="79" t="s">
        <v>843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765</v>
      </c>
      <c r="K102" s="79" t="s">
        <v>571</v>
      </c>
      <c r="L102" s="79" t="s">
        <v>660</v>
      </c>
      <c r="S102" s="79" t="s">
        <v>844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766</v>
      </c>
      <c r="K103" s="79" t="s">
        <v>572</v>
      </c>
      <c r="L103" s="79" t="s">
        <v>659</v>
      </c>
      <c r="S103" s="79" t="s">
        <v>843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767</v>
      </c>
      <c r="K104" s="79" t="s">
        <v>573</v>
      </c>
      <c r="L104" s="79" t="s">
        <v>657</v>
      </c>
      <c r="S104" s="79" t="s">
        <v>843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768</v>
      </c>
      <c r="K105" s="79" t="s">
        <v>574</v>
      </c>
      <c r="L105" s="79" t="s">
        <v>663</v>
      </c>
      <c r="S105" s="79" t="s">
        <v>843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769</v>
      </c>
      <c r="K106" s="79" t="s">
        <v>575</v>
      </c>
      <c r="L106" s="79" t="s">
        <v>664</v>
      </c>
      <c r="S106" s="79" t="s">
        <v>846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770</v>
      </c>
      <c r="K107" s="79" t="s">
        <v>576</v>
      </c>
      <c r="L107" s="79" t="s">
        <v>665</v>
      </c>
      <c r="S107" s="79" t="s">
        <v>844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701</v>
      </c>
      <c r="K108" s="79" t="s">
        <v>577</v>
      </c>
      <c r="L108" s="79" t="s">
        <v>651</v>
      </c>
      <c r="S108" s="79" t="s">
        <v>843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771</v>
      </c>
      <c r="K109" s="79" t="s">
        <v>578</v>
      </c>
      <c r="L109" s="79" t="s">
        <v>659</v>
      </c>
      <c r="S109" s="79" t="s">
        <v>843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772</v>
      </c>
      <c r="K110" s="79" t="s">
        <v>579</v>
      </c>
      <c r="L110" s="79" t="s">
        <v>659</v>
      </c>
      <c r="S110" s="79" t="s">
        <v>844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773</v>
      </c>
      <c r="K111" s="79" t="s">
        <v>580</v>
      </c>
      <c r="L111" s="79" t="s">
        <v>657</v>
      </c>
      <c r="S111" s="79" t="s">
        <v>844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774</v>
      </c>
      <c r="K112" s="79" t="s">
        <v>581</v>
      </c>
      <c r="L112" s="79" t="s">
        <v>659</v>
      </c>
      <c r="S112" s="79" t="s">
        <v>843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775</v>
      </c>
      <c r="K113" s="79" t="s">
        <v>582</v>
      </c>
      <c r="L113" s="79" t="s">
        <v>654</v>
      </c>
      <c r="S113" s="79" t="s">
        <v>844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776</v>
      </c>
      <c r="K114" s="79" t="s">
        <v>583</v>
      </c>
      <c r="L114" s="79" t="s">
        <v>659</v>
      </c>
      <c r="S114" s="79" t="s">
        <v>843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777</v>
      </c>
      <c r="K115" s="79" t="s">
        <v>584</v>
      </c>
      <c r="L115" s="79" t="s">
        <v>657</v>
      </c>
      <c r="S115" s="79" t="s">
        <v>843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778</v>
      </c>
      <c r="K116" s="79" t="s">
        <v>585</v>
      </c>
      <c r="L116" s="79" t="s">
        <v>652</v>
      </c>
      <c r="S116" s="79" t="s">
        <v>844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779</v>
      </c>
      <c r="K117" s="79" t="s">
        <v>586</v>
      </c>
      <c r="L117" s="79" t="s">
        <v>659</v>
      </c>
      <c r="S117" s="79" t="s">
        <v>843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780</v>
      </c>
      <c r="K118" s="79" t="s">
        <v>587</v>
      </c>
      <c r="L118" s="79" t="s">
        <v>666</v>
      </c>
      <c r="S118" s="79" t="s">
        <v>843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781</v>
      </c>
      <c r="K119" s="79" t="s">
        <v>588</v>
      </c>
      <c r="L119" s="79" t="s">
        <v>653</v>
      </c>
      <c r="S119" s="79" t="s">
        <v>844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782</v>
      </c>
      <c r="K120" s="79" t="s">
        <v>589</v>
      </c>
      <c r="L120" s="79" t="s">
        <v>653</v>
      </c>
      <c r="S120" s="79" t="s">
        <v>844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783</v>
      </c>
      <c r="K121" s="79" t="s">
        <v>590</v>
      </c>
      <c r="L121" s="79" t="s">
        <v>653</v>
      </c>
      <c r="S121" s="79" t="s">
        <v>844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784</v>
      </c>
      <c r="K122" s="79">
        <v>0</v>
      </c>
      <c r="L122" s="79">
        <v>0</v>
      </c>
      <c r="S122" s="79" t="s">
        <v>844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785</v>
      </c>
      <c r="K123" s="79" t="s">
        <v>591</v>
      </c>
      <c r="L123" s="79" t="s">
        <v>651</v>
      </c>
      <c r="S123" s="79" t="s">
        <v>843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786</v>
      </c>
      <c r="K124" s="79" t="s">
        <v>592</v>
      </c>
      <c r="L124" s="79" t="s">
        <v>650</v>
      </c>
      <c r="S124" s="79" t="s">
        <v>844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681</v>
      </c>
      <c r="K125" s="79" t="s">
        <v>593</v>
      </c>
      <c r="L125" s="79" t="s">
        <v>651</v>
      </c>
      <c r="S125" s="79" t="s">
        <v>844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787</v>
      </c>
      <c r="K126" s="79" t="s">
        <v>594</v>
      </c>
      <c r="L126" s="79" t="s">
        <v>654</v>
      </c>
      <c r="S126" s="79" t="s">
        <v>844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788</v>
      </c>
      <c r="K127" s="79" t="s">
        <v>595</v>
      </c>
      <c r="L127" s="79" t="s">
        <v>659</v>
      </c>
      <c r="S127" s="79" t="s">
        <v>843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789</v>
      </c>
      <c r="K128" s="79" t="s">
        <v>596</v>
      </c>
      <c r="L128" s="79" t="s">
        <v>661</v>
      </c>
      <c r="S128" s="79" t="s">
        <v>844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790</v>
      </c>
      <c r="K129" s="79" t="s">
        <v>597</v>
      </c>
      <c r="L129" s="79" t="s">
        <v>653</v>
      </c>
      <c r="S129" s="79" t="s">
        <v>844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737</v>
      </c>
      <c r="K130" s="79" t="s">
        <v>598</v>
      </c>
      <c r="L130" s="79" t="s">
        <v>653</v>
      </c>
      <c r="S130" s="79" t="s">
        <v>844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791</v>
      </c>
      <c r="K131" s="79" t="s">
        <v>599</v>
      </c>
      <c r="L131" s="79" t="s">
        <v>651</v>
      </c>
      <c r="S131" s="79" t="s">
        <v>843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792</v>
      </c>
      <c r="K132" s="79" t="s">
        <v>600</v>
      </c>
      <c r="L132" s="79" t="s">
        <v>651</v>
      </c>
      <c r="S132" s="79" t="s">
        <v>844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793</v>
      </c>
      <c r="K133" s="79" t="s">
        <v>601</v>
      </c>
      <c r="L133" s="79" t="s">
        <v>654</v>
      </c>
      <c r="S133" s="79" t="s">
        <v>844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794</v>
      </c>
      <c r="K134" s="79" t="s">
        <v>602</v>
      </c>
      <c r="L134" s="79" t="s">
        <v>652</v>
      </c>
      <c r="S134" s="79" t="s">
        <v>844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795</v>
      </c>
      <c r="K135" s="79" t="s">
        <v>603</v>
      </c>
      <c r="L135" s="79" t="s">
        <v>657</v>
      </c>
      <c r="S135" s="79" t="s">
        <v>844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796</v>
      </c>
      <c r="K136" s="79" t="s">
        <v>604</v>
      </c>
      <c r="L136" s="79" t="s">
        <v>657</v>
      </c>
      <c r="S136" s="79" t="s">
        <v>844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797</v>
      </c>
      <c r="K137" s="79" t="s">
        <v>605</v>
      </c>
      <c r="L137" s="79" t="s">
        <v>653</v>
      </c>
      <c r="S137" s="79" t="s">
        <v>844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798</v>
      </c>
      <c r="K138" s="79" t="s">
        <v>606</v>
      </c>
      <c r="L138" s="79" t="s">
        <v>654</v>
      </c>
      <c r="S138" s="79" t="s">
        <v>844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799</v>
      </c>
      <c r="K139" s="79" t="s">
        <v>607</v>
      </c>
      <c r="L139" s="79" t="s">
        <v>654</v>
      </c>
      <c r="S139" s="79" t="s">
        <v>844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800</v>
      </c>
      <c r="K140" s="79" t="s">
        <v>608</v>
      </c>
      <c r="L140" s="79" t="s">
        <v>658</v>
      </c>
      <c r="S140" s="79" t="s">
        <v>844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801</v>
      </c>
      <c r="K141" s="79" t="s">
        <v>609</v>
      </c>
      <c r="L141" s="79" t="s">
        <v>654</v>
      </c>
      <c r="S141" s="79" t="s">
        <v>843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802</v>
      </c>
      <c r="K142" s="79" t="s">
        <v>610</v>
      </c>
      <c r="L142" s="79" t="s">
        <v>653</v>
      </c>
      <c r="S142" s="79" t="s">
        <v>843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803</v>
      </c>
      <c r="K143" s="79" t="s">
        <v>611</v>
      </c>
      <c r="L143" s="79" t="s">
        <v>659</v>
      </c>
      <c r="S143" s="79" t="s">
        <v>844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804</v>
      </c>
      <c r="K144" s="79" t="s">
        <v>612</v>
      </c>
      <c r="L144" s="79" t="s">
        <v>650</v>
      </c>
      <c r="S144" s="79" t="s">
        <v>844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805</v>
      </c>
      <c r="K145" s="79" t="s">
        <v>613</v>
      </c>
      <c r="L145" s="79" t="s">
        <v>653</v>
      </c>
      <c r="S145" s="79" t="s">
        <v>843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806</v>
      </c>
      <c r="K146" s="79" t="s">
        <v>614</v>
      </c>
      <c r="L146" s="79" t="s">
        <v>659</v>
      </c>
      <c r="S146" s="79" t="s">
        <v>844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807</v>
      </c>
      <c r="K147" s="79" t="s">
        <v>615</v>
      </c>
      <c r="L147" s="79" t="s">
        <v>659</v>
      </c>
      <c r="S147" s="79" t="s">
        <v>844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808</v>
      </c>
      <c r="K148" s="79" t="s">
        <v>616</v>
      </c>
      <c r="L148" s="79" t="s">
        <v>654</v>
      </c>
      <c r="S148" s="79" t="s">
        <v>844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809</v>
      </c>
      <c r="K149" s="79" t="s">
        <v>617</v>
      </c>
      <c r="L149" s="79" t="s">
        <v>654</v>
      </c>
      <c r="S149" s="79" t="s">
        <v>844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810</v>
      </c>
      <c r="K150" s="79" t="s">
        <v>618</v>
      </c>
      <c r="L150" s="79" t="s">
        <v>659</v>
      </c>
      <c r="S150" s="79" t="s">
        <v>844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811</v>
      </c>
      <c r="K151" s="79" t="s">
        <v>619</v>
      </c>
      <c r="L151" s="79" t="s">
        <v>653</v>
      </c>
      <c r="S151" s="79" t="s">
        <v>844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812</v>
      </c>
      <c r="K152" s="79" t="s">
        <v>620</v>
      </c>
      <c r="L152" s="79" t="s">
        <v>654</v>
      </c>
      <c r="S152" s="79" t="s">
        <v>844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813</v>
      </c>
      <c r="K153" s="79" t="s">
        <v>621</v>
      </c>
      <c r="L153" s="79" t="s">
        <v>653</v>
      </c>
      <c r="S153" s="79" t="s">
        <v>843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814</v>
      </c>
      <c r="K154" s="79" t="s">
        <v>622</v>
      </c>
      <c r="L154" s="79" t="s">
        <v>653</v>
      </c>
      <c r="S154" s="79" t="s">
        <v>844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815</v>
      </c>
      <c r="K155" s="79" t="s">
        <v>623</v>
      </c>
      <c r="L155" s="79" t="s">
        <v>653</v>
      </c>
      <c r="S155" s="79" t="s">
        <v>844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816</v>
      </c>
      <c r="K156" s="79" t="s">
        <v>624</v>
      </c>
      <c r="L156" s="79" t="s">
        <v>654</v>
      </c>
      <c r="S156" s="79" t="s">
        <v>844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817</v>
      </c>
      <c r="K157" s="79" t="s">
        <v>625</v>
      </c>
      <c r="L157" s="79" t="s">
        <v>664</v>
      </c>
      <c r="S157" s="79" t="s">
        <v>843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818</v>
      </c>
      <c r="K158" s="79" t="s">
        <v>626</v>
      </c>
      <c r="L158" s="79" t="s">
        <v>667</v>
      </c>
      <c r="S158" s="79" t="s">
        <v>844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819</v>
      </c>
      <c r="K159" s="79" t="s">
        <v>627</v>
      </c>
      <c r="L159" s="79" t="s">
        <v>653</v>
      </c>
      <c r="S159" s="79" t="s">
        <v>843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820</v>
      </c>
      <c r="K160" s="79" t="s">
        <v>628</v>
      </c>
      <c r="L160" s="79" t="s">
        <v>660</v>
      </c>
      <c r="S160" s="79" t="s">
        <v>843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821</v>
      </c>
      <c r="K161" s="79" t="s">
        <v>629</v>
      </c>
      <c r="L161" s="79" t="s">
        <v>668</v>
      </c>
      <c r="S161" s="79" t="s">
        <v>843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822</v>
      </c>
      <c r="K162" s="79" t="s">
        <v>630</v>
      </c>
      <c r="L162" s="79" t="s">
        <v>669</v>
      </c>
      <c r="S162" s="79" t="s">
        <v>843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823</v>
      </c>
      <c r="K163" s="79" t="s">
        <v>631</v>
      </c>
      <c r="L163" s="79" t="s">
        <v>654</v>
      </c>
      <c r="S163" s="79" t="s">
        <v>844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824</v>
      </c>
      <c r="K164" s="79" t="s">
        <v>632</v>
      </c>
      <c r="L164" s="79" t="s">
        <v>654</v>
      </c>
      <c r="S164" s="79" t="s">
        <v>844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825</v>
      </c>
      <c r="K165" s="79" t="s">
        <v>633</v>
      </c>
      <c r="L165" s="79" t="s">
        <v>654</v>
      </c>
      <c r="S165" s="79" t="s">
        <v>843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826</v>
      </c>
      <c r="K166" s="79" t="s">
        <v>634</v>
      </c>
      <c r="L166" s="79" t="s">
        <v>652</v>
      </c>
      <c r="S166" s="79" t="s">
        <v>844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827</v>
      </c>
      <c r="K167" s="79" t="s">
        <v>635</v>
      </c>
      <c r="L167" s="79" t="s">
        <v>652</v>
      </c>
      <c r="S167" s="79" t="s">
        <v>844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828</v>
      </c>
      <c r="K168" s="79" t="s">
        <v>636</v>
      </c>
      <c r="L168" s="79" t="s">
        <v>664</v>
      </c>
      <c r="S168" s="79" t="s">
        <v>843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829</v>
      </c>
      <c r="K169" s="79" t="s">
        <v>637</v>
      </c>
      <c r="L169" s="79" t="s">
        <v>659</v>
      </c>
      <c r="S169" s="79" t="s">
        <v>844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830</v>
      </c>
      <c r="K170" s="79" t="s">
        <v>638</v>
      </c>
      <c r="L170" s="79" t="s">
        <v>653</v>
      </c>
      <c r="S170" s="79" t="s">
        <v>844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831</v>
      </c>
      <c r="K171" s="79" t="s">
        <v>639</v>
      </c>
      <c r="L171" s="79" t="s">
        <v>654</v>
      </c>
      <c r="S171" s="79" t="s">
        <v>844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832</v>
      </c>
      <c r="K172" s="79" t="s">
        <v>640</v>
      </c>
      <c r="L172" s="79" t="s">
        <v>657</v>
      </c>
      <c r="S172" s="79" t="s">
        <v>844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833</v>
      </c>
      <c r="K173" s="79" t="s">
        <v>641</v>
      </c>
      <c r="L173" s="79" t="s">
        <v>657</v>
      </c>
      <c r="S173" s="79" t="s">
        <v>844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834</v>
      </c>
      <c r="K174" s="79" t="s">
        <v>642</v>
      </c>
      <c r="L174" s="79" t="s">
        <v>653</v>
      </c>
      <c r="S174" s="79" t="s">
        <v>843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835</v>
      </c>
      <c r="K175" s="79" t="s">
        <v>643</v>
      </c>
      <c r="L175" s="79" t="s">
        <v>670</v>
      </c>
      <c r="S175" s="79" t="s">
        <v>844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836</v>
      </c>
      <c r="K176" s="79" t="s">
        <v>644</v>
      </c>
      <c r="L176" s="79" t="s">
        <v>654</v>
      </c>
      <c r="S176" s="79" t="s">
        <v>844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837</v>
      </c>
      <c r="K177" s="79" t="s">
        <v>645</v>
      </c>
      <c r="L177" s="79" t="s">
        <v>651</v>
      </c>
      <c r="S177" s="79" t="s">
        <v>844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838</v>
      </c>
      <c r="K178" s="79" t="s">
        <v>646</v>
      </c>
      <c r="L178" s="79" t="s">
        <v>651</v>
      </c>
      <c r="S178" s="79" t="s">
        <v>844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839</v>
      </c>
      <c r="K179" s="79" t="s">
        <v>647</v>
      </c>
      <c r="L179" s="79" t="s">
        <v>651</v>
      </c>
      <c r="S179" s="79" t="s">
        <v>844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840</v>
      </c>
      <c r="K180" s="79" t="s">
        <v>648</v>
      </c>
      <c r="L180" s="79" t="s">
        <v>651</v>
      </c>
      <c r="S180" s="79" t="s">
        <v>844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841</v>
      </c>
      <c r="K181" s="79" t="s">
        <v>649</v>
      </c>
      <c r="L181" s="79" t="s">
        <v>651</v>
      </c>
      <c r="S181" s="79" t="s">
        <v>843</v>
      </c>
      <c r="Z181" s="96">
        <v>42327</v>
      </c>
    </row>
    <row r="182" spans="1:26">
      <c r="A182" s="77" t="s">
        <v>265</v>
      </c>
      <c r="G182" s="79" t="s">
        <v>842</v>
      </c>
      <c r="S182" s="79" t="s">
        <v>844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sagar</cp:lastModifiedBy>
  <dcterms:created xsi:type="dcterms:W3CDTF">2017-07-20T05:30:26Z</dcterms:created>
  <dcterms:modified xsi:type="dcterms:W3CDTF">2017-08-05T08:57:38Z</dcterms:modified>
</cp:coreProperties>
</file>