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Top mentor assignment\"/>
    </mc:Choice>
  </mc:AlternateContent>
  <xr:revisionPtr revIDLastSave="0" documentId="8_{8D075AF5-FE36-420B-9558-8B80EDE3342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xercise - 1" sheetId="1" r:id="rId1"/>
    <sheet name="Exercise -2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20" i="1"/>
  <c r="B15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<sst xmlns="http://schemas.openxmlformats.org/spreadsheetml/2006/main" count="18" uniqueCount="11">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</sst>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E21" sqref="E21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1233</v>
      </c>
    </row>
    <row r="15" spans="1:3" x14ac:dyDescent="0.25">
      <c r="A15" t="s">
        <v>3</v>
      </c>
      <c r="B15">
        <f>VLOOKUP(B14,$A$4:$C$9,3,0)</f>
        <v>12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tr">
        <f ca="1">_xlfn.FORMULATEXT(B15)</f>
        <v>=VLOOKUP(B14,$A$4:$C$9,3,0)</v>
      </c>
    </row>
    <row r="20" spans="1:3" x14ac:dyDescent="0.25">
      <c r="A20" s="6" t="s">
        <v>3</v>
      </c>
      <c r="B20" s="6">
        <f>VLOOKUP(B18,$A$4:$C$9,3,0)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D17" sqref="D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tr">
        <f ca="1">_xlfn.FORMULATEXT(B17)</f>
        <v>=VLOOKUP(B15,$A$3:$B$8,2,1)</v>
      </c>
    </row>
    <row r="17" spans="1:2" x14ac:dyDescent="0.25">
      <c r="A17" t="s">
        <v>3</v>
      </c>
      <c r="B17" s="6">
        <f>VLOOKUP(B15,$A$3:$B$8,2,1)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Sarah Priya</cp:lastModifiedBy>
  <dcterms:created xsi:type="dcterms:W3CDTF">2012-01-25T09:43:20Z</dcterms:created>
  <dcterms:modified xsi:type="dcterms:W3CDTF">2024-12-24T06:18:16Z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