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<sst xmlns="http://schemas.openxmlformats.org/spreadsheetml/2006/main" count="1281" uniqueCount="479">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</sst>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3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Fixed Term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Sheet2!$A$5:$A$176</c:f>
            </c:strRef>
          </c:cat>
          <c:val>
            <c:numRef>
              <c:f>Sheet2!$B$5:$B$176</c:f>
              <c:numCache/>
            </c:numRef>
          </c:val>
        </c:ser>
        <c:ser>
          <c:idx val="1"/>
          <c:order val="1"/>
          <c:tx>
            <c:v>Permanent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Sheet2!$A$5:$A$176</c:f>
            </c:strRef>
          </c:cat>
          <c:val>
            <c:numRef>
              <c:f>Sheet2!$C$5:$C$176</c:f>
              <c:numCache/>
            </c:numRef>
          </c:val>
        </c:ser>
        <c:ser>
          <c:idx val="2"/>
          <c:order val="2"/>
          <c:tx>
            <c:v>Temporary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Sheet2!$A$5:$A$176</c:f>
            </c:strRef>
          </c:cat>
          <c:val>
            <c:numRef>
              <c:f>Sheet2!$D$5:$D$176</c:f>
              <c:numCache/>
            </c:numRef>
          </c:val>
        </c:ser>
        <c:axId val="1145978739"/>
        <c:axId val="2108669391"/>
      </c:barChart>
      <c:catAx>
        <c:axId val="1145978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8669391"/>
      </c:catAx>
      <c:valAx>
        <c:axId val="2108669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597873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152</xdr:row>
      <xdr:rowOff>76200</xdr:rowOff>
    </xdr:from>
    <xdr:ext cx="5229225" cy="3886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97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>
      <sharedItems containsDate="1" containsMixedTypes="1">
        <s v="12-Nov-18"/>
        <d v="2019-09-02T00:00:00Z"/>
        <d v="2020-03-12T00:00:00Z"/>
        <s v="Mar 5, 2018"/>
        <s v="2-Apr-18"/>
        <s v="Oct 16, 2020"/>
        <d v="2021-11-02T00:00:00Z"/>
        <d v="2019-06-27T00:00:00Z"/>
        <d v="2019-01-01T00:00:00Z"/>
        <d v="2019-01-29T00:00:00Z"/>
        <s v="Oct 18, 2021"/>
        <s v="27-Jan-20"/>
        <s v="19-Apr-21"/>
        <s v="12-Mar-18"/>
        <s v="25-Oct-19"/>
        <s v="Dec 24, 2019"/>
        <s v="10-Dec-18"/>
        <d v="2019-04-29T00:00:00Z"/>
        <d v="2021-03-30T00:00:00Z"/>
        <d v="2021-04-02T00:00:00Z"/>
        <s v="26-Aug-21"/>
        <d v="2019-12-10T00:00:00Z"/>
        <s v="22-Feb-21"/>
        <d v="2019-06-17T00:00:00Z"/>
        <d v="2019-11-25T00:00:00Z"/>
        <d v="2018-04-16T00:00:00Z"/>
        <d v="2020-02-13T00:00:00Z"/>
        <s v="18-Apr-19"/>
        <d v="2021-01-25T00:00:00Z"/>
        <s v="27-Dec-19"/>
        <d v="2021-07-06T00:00:00Z"/>
        <d v="2020-05-21T00:00:00Z"/>
        <s v="Aug 12, 2020"/>
        <s v="14-Nov-18"/>
        <d v="2019-12-09T00:00:00Z"/>
        <d v="2018-06-04T00:00:00Z"/>
        <s v="Nov 30, 2018"/>
        <d v="2020-08-24T00:00:00Z"/>
        <d v="2018-10-24T00:00:00Z"/>
        <s v="27-Jul-20"/>
        <s v="30-Sep-20"/>
        <s v="19-Jul-19"/>
        <s v="10-Aug-20"/>
        <s v="9-Sep-19"/>
        <s v="24-Nov-20"/>
        <d v="2018-07-24T00:00:00Z"/>
        <s v="Nov 2, 2018"/>
        <d v="2018-11-12T00:00:00Z"/>
        <d v="2018-02-21T00:00:00Z"/>
        <s v="29-Apr-21"/>
        <d v="2019-02-12T00:00:00Z"/>
        <d v="2018-06-21T00:00:00Z"/>
        <d v="2020-09-04T00:00:00Z"/>
        <d v="2020-04-28T00:00:00Z"/>
        <d v="2020-01-09T00:00:00Z"/>
        <d v="2021-01-07T00:00:00Z"/>
        <s v="May 11, 2020"/>
        <s v="Jan 25, 2021"/>
        <s v="16-Sep-19"/>
        <s v="26-Jun-19"/>
        <s v="27-May-19"/>
        <d v="2021-10-04T00:00:00Z"/>
        <d v="2019-08-05T00:00:00Z"/>
        <s v="10-Apr-20"/>
        <d v="2018-08-20T00:00:00Z"/>
        <d v="2018-10-17T00:00:00Z"/>
        <s v="8-Jan-19"/>
        <s v="18-Feb-19"/>
        <s v="15-Mar-21"/>
        <s v="5-Feb-18"/>
        <s v="10-Feb-21"/>
        <d v="2020-06-29T00:00:00Z"/>
        <d v="2018-11-26T00:00:00Z"/>
        <d v="2018-07-10T00:00:00Z"/>
        <s v="30-Apr-20"/>
        <d v="2019-08-23T00:00:00Z"/>
        <d v="2019-04-08T00:00:00Z"/>
        <s v="30-Mar-21"/>
        <s v="1-Feb-21"/>
        <s v="4-Oct-21"/>
        <s v="21-Oct-19"/>
        <s v="13-Aug-18"/>
        <s v="18-Nov-19"/>
        <s v="Nov 25, 2019"/>
        <s v="26-Feb-20"/>
        <d v="2021-11-01T00:00:00Z"/>
        <d v="2021-01-27T00:00:00Z"/>
        <d v="2018-06-07T00:00:00Z"/>
        <d v="2019-12-16T00:00:00Z"/>
        <s v="4-Feb-19"/>
        <s v="22-May-20"/>
        <s v="13-Jan-20"/>
        <s v="Jul 5, 2021"/>
        <s v="Oct 1, 2018"/>
        <d v="2020-04-22T00:00:00Z"/>
        <s v="28-Dec-20"/>
        <s v="28-Jan-19"/>
        <d v="2018-12-18T00:00:00Z"/>
        <d v="2018-05-30T00:00:00Z"/>
        <s v="26-Jun-18"/>
        <d v="2020-06-22T00:00:00Z"/>
        <d v="2021-07-16T00:00:00Z"/>
        <s v="7-Dec-20"/>
        <s v="Jan 29, 2019"/>
        <d v="2018-10-19T00:00:00Z"/>
        <s v="26-Mar-19"/>
        <d v="2021-06-10T00:00:00Z"/>
        <d v="2019-02-08T00:00:00Z"/>
        <d v="2020-09-03T00:00:00Z"/>
        <d v="2019-05-17T00:00:00Z"/>
        <s v="Sep 23, 2021"/>
        <d v="2018-07-16T00:00:00Z"/>
        <s v="23-Apr-18"/>
        <s v="29-Oct-18"/>
        <d v="2018-08-28T00:00:00Z"/>
        <d v="2020-03-05T00:00:00Z"/>
        <s v="31-Dec-18"/>
        <d v="2018-06-29T00:00:00Z"/>
        <s v="Apr 29, 2020"/>
        <d v="2019-04-12T00:00:00Z"/>
        <s v="19-Jul-21"/>
        <d v="2018-12-24T00:00:00Z"/>
        <d v="2019-03-14T00:00:00Z"/>
        <s v="May 5, 2020"/>
        <d v="2019-07-23T00:00:00Z"/>
        <d v="2020-01-16T00:00:00Z"/>
        <d v="2021-08-23T00:00:00Z"/>
        <d v="2020-08-19T00:00:00Z"/>
        <s v="12-Feb-21"/>
        <s v="2-Oct-19"/>
        <d v="2019-01-24T00:00:00Z"/>
        <d v="2019-12-23T00:00:00Z"/>
        <d v="2019-09-17T00:00:00Z"/>
        <d v="2020-03-24T00:00:00Z"/>
        <s v="3-Jan-19"/>
        <d v="2018-05-14T00:00:00Z"/>
        <d v="2018-02-15T00:00:00Z"/>
        <d v="2019-02-25T00:00:00Z"/>
        <s v="7-Jun-18"/>
        <s v="Nov 13, 2020"/>
        <d v="2018-07-30T00:00:00Z"/>
        <d v="2019-12-02T00:00:00Z"/>
        <d v="2019-11-22T00:00:00Z"/>
        <d v="2020-03-26T00:00:00Z"/>
        <d v="2018-07-02T00:00:00Z"/>
        <d v="2020-12-30T00:00:00Z"/>
        <s v="12-Oct-20"/>
        <s v="Jun 11, 2021"/>
        <s v="3-Sep-18"/>
        <s v="21-Dec-20"/>
        <s v="Jul 16, 2019"/>
        <d v="2021-10-25T00:00:00Z"/>
        <s v="25-Sep-19"/>
        <s v="29-Aug-19"/>
        <s v="18-Mar-20"/>
        <s v="Apr 15, 2020"/>
        <d v="2018-03-05T00:00:00Z"/>
        <s v="3-Jul-19"/>
        <s v="29-Jan-18"/>
        <s v="24-Apr-20"/>
        <s v="16-Sep-20"/>
        <s v="8-Jul-19"/>
        <s v="15-Apr-19"/>
        <s v="26-Nov-18"/>
        <s v="May 14, 2019"/>
        <d v="2021-08-17T00:00:00Z"/>
        <d v="2020-07-07T00:00:00Z"/>
        <s v="1-Feb-19"/>
        <d v="2020-12-28T00:00:00Z"/>
        <s v="30-Aug-19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3:E176" firstHeaderRow="1" firstDataRow="2" firstDataCol="1"/>
  <pivotFields>
    <pivotField name="Emp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Gender" outline="0" multipleItemSelectionAllowed="1" showAll="0">
      <items>
        <item x="0"/>
        <item x="1"/>
        <item x="2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lary" axis="axisRow" outline="0" multipleItemSelectionAllowed="1" showAll="0" sortType="ascending">
      <items>
        <item x="33"/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F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loyee type" axis="axisCol" outline="0" multipleItemSelectionAllowed="1" showAll="0" sortType="ascending">
      <items>
        <item x="1"/>
        <item x="0"/>
        <item x="2"/>
        <item t="default"/>
      </items>
    </pivotField>
    <pivotField name="Work loca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"/>
  </rowFields>
  <colFields>
    <field x="7"/>
  </colFields>
  <dataFields>
    <dataField name="COUNTA of 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5.88"/>
    <col customWidth="1" min="3" max="3" width="7.63"/>
    <col customWidth="1" min="4" max="4" width="21.63"/>
    <col customWidth="1" min="5" max="5" width="15.75"/>
    <col customWidth="1" min="6" max="6" width="17.0"/>
    <col customWidth="1" min="7" max="7" width="7.63"/>
    <col customWidth="1" min="8" max="8" width="13.75"/>
    <col customWidth="1" min="9" max="9" width="22.0"/>
    <col customWidth="1" min="10" max="11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ht="14.25" customHeight="1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3" t="s">
        <v>13</v>
      </c>
      <c r="G2">
        <v>1.0</v>
      </c>
      <c r="H2" t="s">
        <v>14</v>
      </c>
      <c r="I2" t="s">
        <v>15</v>
      </c>
    </row>
    <row r="3" ht="14.25" customHeight="1">
      <c r="A3" t="s">
        <v>16</v>
      </c>
      <c r="B3" t="s">
        <v>17</v>
      </c>
      <c r="C3" t="s">
        <v>18</v>
      </c>
      <c r="D3" t="s">
        <v>19</v>
      </c>
      <c r="E3">
        <v>88360.79</v>
      </c>
      <c r="F3" s="3">
        <v>43710.0</v>
      </c>
      <c r="G3">
        <v>1.0</v>
      </c>
      <c r="H3" t="s">
        <v>14</v>
      </c>
      <c r="I3" t="s">
        <v>20</v>
      </c>
    </row>
    <row r="4" ht="14.25" customHeight="1">
      <c r="A4" t="s">
        <v>21</v>
      </c>
      <c r="B4" t="s">
        <v>22</v>
      </c>
      <c r="C4" t="s">
        <v>18</v>
      </c>
      <c r="D4" t="s">
        <v>23</v>
      </c>
      <c r="E4">
        <v>85879.23</v>
      </c>
      <c r="F4" s="3">
        <v>43902.0</v>
      </c>
      <c r="G4">
        <v>1.0</v>
      </c>
      <c r="H4" t="s">
        <v>14</v>
      </c>
      <c r="I4" t="s">
        <v>15</v>
      </c>
    </row>
    <row r="5" ht="14.25" customHeight="1">
      <c r="A5" t="s">
        <v>24</v>
      </c>
      <c r="B5" t="s">
        <v>25</v>
      </c>
      <c r="C5" t="s">
        <v>18</v>
      </c>
      <c r="D5" t="s">
        <v>26</v>
      </c>
      <c r="E5">
        <v>93128.34</v>
      </c>
      <c r="F5" s="3" t="s">
        <v>27</v>
      </c>
      <c r="G5">
        <v>1.0</v>
      </c>
      <c r="H5" t="s">
        <v>28</v>
      </c>
      <c r="I5" t="s">
        <v>20</v>
      </c>
    </row>
    <row r="6" ht="14.25" customHeight="1">
      <c r="A6" t="s">
        <v>29</v>
      </c>
      <c r="B6" t="s">
        <v>30</v>
      </c>
      <c r="C6" t="s">
        <v>18</v>
      </c>
      <c r="D6" t="s">
        <v>26</v>
      </c>
      <c r="E6">
        <v>57002.02</v>
      </c>
      <c r="F6" s="3" t="s">
        <v>31</v>
      </c>
      <c r="G6">
        <v>0.7</v>
      </c>
      <c r="H6" t="s">
        <v>14</v>
      </c>
      <c r="I6" t="s">
        <v>32</v>
      </c>
    </row>
    <row r="7" ht="14.25" customHeight="1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s="3" t="s">
        <v>36</v>
      </c>
      <c r="G7">
        <v>1.0</v>
      </c>
      <c r="H7" t="s">
        <v>14</v>
      </c>
      <c r="I7" t="s">
        <v>37</v>
      </c>
    </row>
    <row r="8" ht="14.25" customHeight="1">
      <c r="A8" t="s">
        <v>38</v>
      </c>
      <c r="B8" t="s">
        <v>39</v>
      </c>
      <c r="D8" t="s">
        <v>40</v>
      </c>
      <c r="E8">
        <v>104802.63</v>
      </c>
      <c r="F8" s="3">
        <v>44502.0</v>
      </c>
      <c r="G8">
        <v>1.0</v>
      </c>
      <c r="H8" t="s">
        <v>14</v>
      </c>
      <c r="I8" t="s">
        <v>32</v>
      </c>
    </row>
    <row r="9" ht="14.25" customHeight="1">
      <c r="A9" t="s">
        <v>41</v>
      </c>
      <c r="B9" t="s">
        <v>42</v>
      </c>
      <c r="C9" t="s">
        <v>18</v>
      </c>
      <c r="D9" t="s">
        <v>43</v>
      </c>
      <c r="E9">
        <v>66017.18</v>
      </c>
      <c r="F9" s="3">
        <v>43643.0</v>
      </c>
      <c r="G9">
        <v>0.9</v>
      </c>
      <c r="H9" t="s">
        <v>14</v>
      </c>
      <c r="I9" t="s">
        <v>15</v>
      </c>
    </row>
    <row r="10" ht="14.25" customHeight="1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 s="3">
        <v>43466.0</v>
      </c>
      <c r="G10">
        <v>1.0</v>
      </c>
      <c r="H10" t="s">
        <v>14</v>
      </c>
      <c r="I10" t="s">
        <v>37</v>
      </c>
    </row>
    <row r="11" ht="14.25" customHeight="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 s="3">
        <v>43494.0</v>
      </c>
      <c r="G11">
        <v>0.8</v>
      </c>
      <c r="H11" t="s">
        <v>14</v>
      </c>
      <c r="I11" t="s">
        <v>15</v>
      </c>
    </row>
    <row r="12" ht="14.25" customHeight="1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s="3" t="s">
        <v>51</v>
      </c>
      <c r="G12">
        <v>1.0</v>
      </c>
      <c r="H12" t="s">
        <v>28</v>
      </c>
      <c r="I12" t="s">
        <v>15</v>
      </c>
    </row>
    <row r="13" ht="14.25" customHeight="1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s="3" t="s">
        <v>54</v>
      </c>
      <c r="G13">
        <v>1.0</v>
      </c>
      <c r="H13" t="s">
        <v>14</v>
      </c>
      <c r="I13" t="s">
        <v>37</v>
      </c>
    </row>
    <row r="14" ht="14.25" customHeight="1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s="3" t="s">
        <v>57</v>
      </c>
      <c r="G14">
        <v>1.0</v>
      </c>
      <c r="H14" t="s">
        <v>14</v>
      </c>
      <c r="I14" t="s">
        <v>58</v>
      </c>
    </row>
    <row r="15" ht="14.25" customHeight="1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s="3" t="s">
        <v>61</v>
      </c>
      <c r="G15">
        <v>1.0</v>
      </c>
      <c r="H15" t="s">
        <v>62</v>
      </c>
      <c r="I15" t="s">
        <v>63</v>
      </c>
    </row>
    <row r="16" ht="14.25" customHeight="1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s="3" t="s">
        <v>66</v>
      </c>
      <c r="G16">
        <v>1.0</v>
      </c>
      <c r="H16" t="s">
        <v>14</v>
      </c>
      <c r="I16" t="s">
        <v>15</v>
      </c>
    </row>
    <row r="17" ht="14.25" customHeight="1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s="3" t="s">
        <v>69</v>
      </c>
      <c r="G17">
        <v>1.0</v>
      </c>
      <c r="H17" t="s">
        <v>14</v>
      </c>
      <c r="I17" t="s">
        <v>70</v>
      </c>
    </row>
    <row r="18" ht="14.25" customHeight="1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s="3" t="s">
        <v>73</v>
      </c>
      <c r="G18">
        <v>1.0</v>
      </c>
      <c r="H18" t="s">
        <v>62</v>
      </c>
      <c r="I18" t="s">
        <v>58</v>
      </c>
    </row>
    <row r="19" ht="14.25" customHeight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 s="3">
        <v>43584.0</v>
      </c>
      <c r="G19">
        <v>1.0</v>
      </c>
      <c r="H19" t="s">
        <v>14</v>
      </c>
      <c r="I19" t="s">
        <v>15</v>
      </c>
    </row>
    <row r="20" ht="14.25" customHeight="1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s="3" t="s">
        <v>54</v>
      </c>
      <c r="G20">
        <v>1.0</v>
      </c>
      <c r="H20" t="s">
        <v>14</v>
      </c>
      <c r="I20" t="s">
        <v>70</v>
      </c>
    </row>
    <row r="21" ht="14.25" customHeight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 s="3">
        <v>44285.0</v>
      </c>
      <c r="G21">
        <v>0.4</v>
      </c>
      <c r="H21" t="s">
        <v>14</v>
      </c>
      <c r="I21" t="s">
        <v>32</v>
      </c>
    </row>
    <row r="22" ht="14.25" customHeight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 s="3">
        <v>44288.0</v>
      </c>
      <c r="G22">
        <v>0.3</v>
      </c>
      <c r="H22" t="s">
        <v>14</v>
      </c>
      <c r="I22" t="s">
        <v>58</v>
      </c>
    </row>
    <row r="23" ht="14.25" customHeight="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s="3" t="s">
        <v>87</v>
      </c>
      <c r="G23">
        <v>1.0</v>
      </c>
      <c r="H23" t="s">
        <v>14</v>
      </c>
      <c r="I23" t="s">
        <v>15</v>
      </c>
    </row>
    <row r="24" ht="14.25" customHeight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 s="3">
        <v>43809.0</v>
      </c>
      <c r="G24">
        <v>0.5</v>
      </c>
      <c r="H24" t="s">
        <v>28</v>
      </c>
      <c r="I24" t="s">
        <v>15</v>
      </c>
    </row>
    <row r="25" ht="14.25" customHeight="1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s="3" t="s">
        <v>92</v>
      </c>
      <c r="G25">
        <v>0.5</v>
      </c>
      <c r="H25" t="s">
        <v>14</v>
      </c>
      <c r="I25" t="s">
        <v>32</v>
      </c>
    </row>
    <row r="26" ht="14.25" customHeight="1">
      <c r="A26" t="s">
        <v>93</v>
      </c>
      <c r="B26" t="s">
        <v>94</v>
      </c>
      <c r="D26" t="s">
        <v>26</v>
      </c>
      <c r="E26">
        <v>78840.23</v>
      </c>
      <c r="F26" s="3">
        <v>43633.0</v>
      </c>
      <c r="G26">
        <v>1.0</v>
      </c>
      <c r="H26" t="s">
        <v>62</v>
      </c>
      <c r="I26" t="s">
        <v>15</v>
      </c>
    </row>
    <row r="27" ht="14.25" customHeight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 s="3">
        <v>43794.0</v>
      </c>
      <c r="G27">
        <v>0.3</v>
      </c>
      <c r="H27" t="s">
        <v>14</v>
      </c>
      <c r="I27" t="s">
        <v>32</v>
      </c>
    </row>
    <row r="28" ht="14.25" customHeight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 s="3">
        <v>43206.0</v>
      </c>
      <c r="G28">
        <v>1.0</v>
      </c>
      <c r="H28" t="s">
        <v>14</v>
      </c>
      <c r="I28" t="s">
        <v>37</v>
      </c>
    </row>
    <row r="29" ht="14.25" customHeight="1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 s="3">
        <v>43874.0</v>
      </c>
      <c r="G29">
        <v>1.0</v>
      </c>
      <c r="H29" t="s">
        <v>14</v>
      </c>
      <c r="I29" t="s">
        <v>58</v>
      </c>
    </row>
    <row r="30" ht="14.25" customHeight="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s="3" t="s">
        <v>104</v>
      </c>
      <c r="G30">
        <v>1.0</v>
      </c>
      <c r="H30" t="s">
        <v>62</v>
      </c>
      <c r="I30" t="s">
        <v>37</v>
      </c>
    </row>
    <row r="31" ht="14.25" customHeight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 s="3">
        <v>44221.0</v>
      </c>
      <c r="G31">
        <v>0.8</v>
      </c>
      <c r="H31" t="s">
        <v>14</v>
      </c>
      <c r="I31" t="s">
        <v>20</v>
      </c>
    </row>
    <row r="32" ht="14.25" customHeight="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s="3" t="s">
        <v>110</v>
      </c>
      <c r="G32">
        <v>1.0</v>
      </c>
      <c r="H32" t="s">
        <v>14</v>
      </c>
      <c r="I32" t="s">
        <v>58</v>
      </c>
    </row>
    <row r="33" ht="14.25" customHeight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 s="3">
        <v>44383.0</v>
      </c>
      <c r="G33">
        <v>0.8</v>
      </c>
      <c r="H33" t="s">
        <v>62</v>
      </c>
      <c r="I33" t="s">
        <v>15</v>
      </c>
    </row>
    <row r="34" ht="14.25" customHeight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 s="3">
        <v>43972.0</v>
      </c>
      <c r="G34">
        <v>1.0</v>
      </c>
      <c r="H34" t="s">
        <v>62</v>
      </c>
      <c r="I34" t="s">
        <v>15</v>
      </c>
    </row>
    <row r="35" ht="14.25" customHeight="1">
      <c r="A35" t="s">
        <v>115</v>
      </c>
      <c r="B35" t="s">
        <v>116</v>
      </c>
      <c r="C35" t="s">
        <v>11</v>
      </c>
      <c r="D35" t="s">
        <v>12</v>
      </c>
      <c r="F35" s="3" t="s">
        <v>117</v>
      </c>
      <c r="G35">
        <v>0.7</v>
      </c>
      <c r="H35" t="s">
        <v>14</v>
      </c>
      <c r="I35" t="s">
        <v>63</v>
      </c>
    </row>
    <row r="36" ht="14.25" customHeight="1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s="3" t="s">
        <v>120</v>
      </c>
      <c r="G36">
        <v>0.8</v>
      </c>
      <c r="H36" t="s">
        <v>14</v>
      </c>
      <c r="I36" t="s">
        <v>63</v>
      </c>
    </row>
    <row r="37" ht="14.25" customHeight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 s="3">
        <v>43808.0</v>
      </c>
      <c r="G37">
        <v>1.0</v>
      </c>
      <c r="H37" t="s">
        <v>62</v>
      </c>
      <c r="I37" t="s">
        <v>58</v>
      </c>
    </row>
    <row r="38" ht="14.25" customHeight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 s="3">
        <v>43255.0</v>
      </c>
      <c r="G38">
        <v>1.0</v>
      </c>
      <c r="H38" t="s">
        <v>14</v>
      </c>
      <c r="I38" t="s">
        <v>15</v>
      </c>
    </row>
    <row r="39" ht="14.25" customHeight="1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s="3" t="s">
        <v>127</v>
      </c>
      <c r="G39">
        <v>1.0</v>
      </c>
      <c r="H39" t="s">
        <v>62</v>
      </c>
      <c r="I39" t="s">
        <v>37</v>
      </c>
    </row>
    <row r="40" ht="14.25" customHeight="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 s="3">
        <v>44067.0</v>
      </c>
      <c r="G40">
        <v>0.8</v>
      </c>
      <c r="H40" t="s">
        <v>28</v>
      </c>
      <c r="I40" t="s">
        <v>63</v>
      </c>
    </row>
    <row r="41" ht="14.25" customHeight="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 s="3">
        <v>43397.0</v>
      </c>
      <c r="G41">
        <v>1.0</v>
      </c>
      <c r="H41" t="s">
        <v>14</v>
      </c>
      <c r="I41" t="s">
        <v>15</v>
      </c>
    </row>
    <row r="42" ht="14.25" customHeight="1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s="3" t="s">
        <v>134</v>
      </c>
      <c r="G42">
        <v>1.0</v>
      </c>
      <c r="H42" t="s">
        <v>62</v>
      </c>
      <c r="I42" t="s">
        <v>37</v>
      </c>
    </row>
    <row r="43" ht="14.25" customHeight="1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s="3" t="s">
        <v>137</v>
      </c>
      <c r="G43">
        <v>1.0</v>
      </c>
      <c r="H43" t="s">
        <v>14</v>
      </c>
      <c r="I43" t="s">
        <v>32</v>
      </c>
    </row>
    <row r="44" ht="14.25" customHeight="1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s="3" t="s">
        <v>140</v>
      </c>
      <c r="G44">
        <v>1.0</v>
      </c>
      <c r="H44" t="s">
        <v>28</v>
      </c>
      <c r="I44" t="s">
        <v>15</v>
      </c>
    </row>
    <row r="45" ht="14.25" customHeight="1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s="3" t="s">
        <v>143</v>
      </c>
      <c r="G45">
        <v>1.0</v>
      </c>
      <c r="H45" t="s">
        <v>14</v>
      </c>
      <c r="I45" t="s">
        <v>63</v>
      </c>
    </row>
    <row r="46" ht="14.25" customHeight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 s="3">
        <v>43808.0</v>
      </c>
      <c r="G46">
        <v>1.0</v>
      </c>
      <c r="H46" t="s">
        <v>62</v>
      </c>
      <c r="I46" t="s">
        <v>58</v>
      </c>
    </row>
    <row r="47" ht="14.25" customHeight="1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s="3" t="s">
        <v>146</v>
      </c>
      <c r="G47">
        <v>1.0</v>
      </c>
      <c r="H47" t="s">
        <v>62</v>
      </c>
      <c r="I47" t="s">
        <v>32</v>
      </c>
    </row>
    <row r="48" ht="14.25" customHeight="1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s="3" t="s">
        <v>149</v>
      </c>
      <c r="G48">
        <v>1.0</v>
      </c>
      <c r="H48" t="s">
        <v>14</v>
      </c>
      <c r="I48" t="s">
        <v>70</v>
      </c>
    </row>
    <row r="49" ht="14.25" customHeight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 s="3">
        <v>43305.0</v>
      </c>
      <c r="G49">
        <v>1.0</v>
      </c>
      <c r="H49" t="s">
        <v>28</v>
      </c>
      <c r="I49" t="s">
        <v>63</v>
      </c>
    </row>
    <row r="50" ht="14.25" customHeight="1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s="3" t="s">
        <v>154</v>
      </c>
      <c r="G50">
        <v>0.6</v>
      </c>
      <c r="H50" t="s">
        <v>28</v>
      </c>
      <c r="I50" t="s">
        <v>15</v>
      </c>
    </row>
    <row r="51" ht="14.25" customHeight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 s="3">
        <v>43416.0</v>
      </c>
      <c r="G51">
        <v>1.0</v>
      </c>
      <c r="H51" t="s">
        <v>14</v>
      </c>
      <c r="I51" t="s">
        <v>32</v>
      </c>
    </row>
    <row r="52" ht="14.25" customHeight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 s="3">
        <v>43152.0</v>
      </c>
      <c r="G52">
        <v>0.6</v>
      </c>
      <c r="H52" t="s">
        <v>14</v>
      </c>
      <c r="I52" t="s">
        <v>37</v>
      </c>
    </row>
    <row r="53" ht="14.25" customHeight="1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s="3" t="s">
        <v>161</v>
      </c>
      <c r="G53">
        <v>1.0</v>
      </c>
      <c r="H53" t="s">
        <v>14</v>
      </c>
      <c r="I53" t="s">
        <v>32</v>
      </c>
    </row>
    <row r="54" ht="14.25" customHeight="1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 s="3">
        <v>43508.0</v>
      </c>
      <c r="G54">
        <v>0.4</v>
      </c>
      <c r="H54" t="s">
        <v>14</v>
      </c>
      <c r="I54" t="s">
        <v>58</v>
      </c>
    </row>
    <row r="55" ht="14.25" customHeight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 s="3">
        <v>43272.0</v>
      </c>
      <c r="G55">
        <v>1.0</v>
      </c>
      <c r="H55" t="s">
        <v>28</v>
      </c>
      <c r="I55" t="s">
        <v>70</v>
      </c>
    </row>
    <row r="56" ht="14.25" customHeight="1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 s="3">
        <v>44078.0</v>
      </c>
      <c r="G56">
        <v>1.0</v>
      </c>
      <c r="H56" t="s">
        <v>14</v>
      </c>
      <c r="I56" t="s">
        <v>58</v>
      </c>
    </row>
    <row r="57" ht="14.25" customHeight="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 s="3">
        <v>43949.0</v>
      </c>
      <c r="G57">
        <v>0.4</v>
      </c>
      <c r="H57" t="s">
        <v>62</v>
      </c>
      <c r="I57" t="s">
        <v>70</v>
      </c>
    </row>
    <row r="58" ht="14.25" customHeight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 s="3">
        <v>43839.0</v>
      </c>
      <c r="G58">
        <v>1.0</v>
      </c>
      <c r="H58" t="s">
        <v>14</v>
      </c>
      <c r="I58" t="s">
        <v>37</v>
      </c>
    </row>
    <row r="59" ht="14.25" customHeight="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 s="3">
        <v>44203.0</v>
      </c>
      <c r="G59">
        <v>0.8</v>
      </c>
      <c r="H59" t="s">
        <v>14</v>
      </c>
      <c r="I59" t="s">
        <v>70</v>
      </c>
    </row>
    <row r="60" ht="14.25" customHeight="1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s="3" t="s">
        <v>176</v>
      </c>
      <c r="G60">
        <v>1.0</v>
      </c>
      <c r="H60" t="s">
        <v>14</v>
      </c>
      <c r="I60" t="s">
        <v>70</v>
      </c>
    </row>
    <row r="61" ht="14.25" customHeight="1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s="3" t="s">
        <v>179</v>
      </c>
      <c r="G61">
        <v>1.0</v>
      </c>
      <c r="H61" t="s">
        <v>14</v>
      </c>
      <c r="I61" t="s">
        <v>37</v>
      </c>
    </row>
    <row r="62" ht="14.25" customHeight="1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s="3" t="s">
        <v>182</v>
      </c>
      <c r="G62">
        <v>0.2</v>
      </c>
      <c r="H62" t="s">
        <v>14</v>
      </c>
      <c r="I62" t="s">
        <v>63</v>
      </c>
    </row>
    <row r="63" ht="14.25" customHeight="1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s="3" t="s">
        <v>185</v>
      </c>
      <c r="G63">
        <v>1.0</v>
      </c>
      <c r="H63" t="s">
        <v>14</v>
      </c>
      <c r="I63" t="s">
        <v>63</v>
      </c>
    </row>
    <row r="64" ht="14.25" customHeight="1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s="3" t="s">
        <v>188</v>
      </c>
      <c r="G64">
        <v>0.4</v>
      </c>
      <c r="H64" t="s">
        <v>28</v>
      </c>
      <c r="I64" t="s">
        <v>63</v>
      </c>
    </row>
    <row r="65" ht="14.25" customHeight="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 s="3">
        <v>44473.0</v>
      </c>
      <c r="G65">
        <v>0.3</v>
      </c>
      <c r="H65" t="s">
        <v>28</v>
      </c>
      <c r="I65" t="s">
        <v>15</v>
      </c>
    </row>
    <row r="66" ht="14.25" customHeight="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 s="3">
        <v>43682.0</v>
      </c>
      <c r="G66">
        <v>1.0</v>
      </c>
      <c r="H66" t="s">
        <v>14</v>
      </c>
      <c r="I66" t="s">
        <v>32</v>
      </c>
    </row>
    <row r="67" ht="14.25" customHeight="1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s="3" t="s">
        <v>195</v>
      </c>
      <c r="G67">
        <v>1.0</v>
      </c>
      <c r="H67" t="s">
        <v>62</v>
      </c>
      <c r="I67" t="s">
        <v>20</v>
      </c>
    </row>
    <row r="68" ht="14.25" customHeight="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 s="3">
        <v>43332.0</v>
      </c>
      <c r="G68">
        <v>1.0</v>
      </c>
      <c r="H68" t="s">
        <v>14</v>
      </c>
      <c r="I68" t="s">
        <v>32</v>
      </c>
    </row>
    <row r="69" ht="14.25" customHeight="1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 s="3">
        <v>43390.0</v>
      </c>
      <c r="G69">
        <v>1.0</v>
      </c>
      <c r="H69" t="s">
        <v>14</v>
      </c>
      <c r="I69" t="s">
        <v>37</v>
      </c>
    </row>
    <row r="70" ht="14.25" customHeight="1">
      <c r="A70" t="s">
        <v>200</v>
      </c>
      <c r="B70" t="s">
        <v>201</v>
      </c>
      <c r="D70" t="s">
        <v>80</v>
      </c>
      <c r="E70">
        <v>99448.78</v>
      </c>
      <c r="F70" s="3" t="s">
        <v>202</v>
      </c>
      <c r="G70">
        <v>1.0</v>
      </c>
      <c r="H70" t="s">
        <v>28</v>
      </c>
      <c r="I70" t="s">
        <v>37</v>
      </c>
    </row>
    <row r="71" ht="14.25" customHeight="1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s="3" t="s">
        <v>205</v>
      </c>
      <c r="G71">
        <v>1.0</v>
      </c>
      <c r="H71" t="s">
        <v>14</v>
      </c>
      <c r="I71" t="s">
        <v>20</v>
      </c>
    </row>
    <row r="72" ht="14.25" customHeight="1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s="3" t="s">
        <v>208</v>
      </c>
      <c r="G72">
        <v>0.7</v>
      </c>
      <c r="H72" t="s">
        <v>62</v>
      </c>
      <c r="I72" t="s">
        <v>58</v>
      </c>
    </row>
    <row r="73" ht="14.25" customHeight="1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s="3" t="s">
        <v>211</v>
      </c>
      <c r="G73">
        <v>1.0</v>
      </c>
      <c r="H73" t="s">
        <v>14</v>
      </c>
      <c r="I73" t="s">
        <v>58</v>
      </c>
    </row>
    <row r="74" ht="14.25" customHeight="1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s="3" t="s">
        <v>214</v>
      </c>
      <c r="G74">
        <v>1.0</v>
      </c>
      <c r="H74" t="s">
        <v>28</v>
      </c>
      <c r="I74" t="s">
        <v>32</v>
      </c>
    </row>
    <row r="75" ht="14.25" customHeight="1">
      <c r="A75" t="s">
        <v>215</v>
      </c>
      <c r="B75" t="s">
        <v>216</v>
      </c>
      <c r="C75" t="s">
        <v>18</v>
      </c>
      <c r="D75" t="s">
        <v>107</v>
      </c>
      <c r="F75" s="3">
        <v>44011.0</v>
      </c>
      <c r="G75">
        <v>1.0</v>
      </c>
      <c r="H75" t="s">
        <v>14</v>
      </c>
      <c r="I75" t="s">
        <v>37</v>
      </c>
    </row>
    <row r="76" ht="14.25" customHeight="1">
      <c r="A76" t="s">
        <v>217</v>
      </c>
      <c r="B76" t="s">
        <v>218</v>
      </c>
      <c r="D76" t="s">
        <v>80</v>
      </c>
      <c r="E76">
        <v>67957.9</v>
      </c>
      <c r="F76" s="3">
        <v>43430.0</v>
      </c>
      <c r="G76">
        <v>1.0</v>
      </c>
      <c r="H76" t="s">
        <v>14</v>
      </c>
      <c r="I76" t="s">
        <v>70</v>
      </c>
    </row>
    <row r="77" ht="14.25" customHeight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 s="3">
        <v>43291.0</v>
      </c>
      <c r="G77">
        <v>1.0</v>
      </c>
      <c r="H77" t="s">
        <v>62</v>
      </c>
      <c r="I77" t="s">
        <v>37</v>
      </c>
    </row>
    <row r="78" ht="14.25" customHeight="1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s="3" t="s">
        <v>223</v>
      </c>
      <c r="G78">
        <v>1.0</v>
      </c>
      <c r="H78" t="s">
        <v>14</v>
      </c>
      <c r="I78" t="s">
        <v>58</v>
      </c>
    </row>
    <row r="79" ht="14.25" customHeight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 s="3">
        <v>43700.0</v>
      </c>
      <c r="G79">
        <v>0.6</v>
      </c>
      <c r="H79" t="s">
        <v>62</v>
      </c>
      <c r="I79" t="s">
        <v>15</v>
      </c>
    </row>
    <row r="80" ht="14.25" customHeight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 s="3">
        <v>43563.0</v>
      </c>
      <c r="G80">
        <v>1.0</v>
      </c>
      <c r="H80" t="s">
        <v>28</v>
      </c>
      <c r="I80" t="s">
        <v>32</v>
      </c>
    </row>
    <row r="81" ht="14.25" customHeight="1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s="3" t="s">
        <v>230</v>
      </c>
      <c r="G81">
        <v>1.0</v>
      </c>
      <c r="H81" t="s">
        <v>62</v>
      </c>
      <c r="I81" t="s">
        <v>63</v>
      </c>
    </row>
    <row r="82" ht="14.25" customHeight="1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s="3" t="s">
        <v>233</v>
      </c>
      <c r="G82">
        <v>1.0</v>
      </c>
      <c r="H82" t="s">
        <v>62</v>
      </c>
      <c r="I82" t="s">
        <v>70</v>
      </c>
    </row>
    <row r="83" ht="14.25" customHeight="1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s="3" t="s">
        <v>236</v>
      </c>
      <c r="G83">
        <v>1.0</v>
      </c>
      <c r="H83" t="s">
        <v>14</v>
      </c>
      <c r="I83" t="s">
        <v>32</v>
      </c>
    </row>
    <row r="84" ht="14.25" customHeight="1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s="3" t="s">
        <v>239</v>
      </c>
      <c r="G84">
        <v>0.6</v>
      </c>
      <c r="H84" t="s">
        <v>14</v>
      </c>
      <c r="I84" t="s">
        <v>20</v>
      </c>
    </row>
    <row r="85" ht="14.25" customHeight="1">
      <c r="A85" t="s">
        <v>240</v>
      </c>
      <c r="B85" t="s">
        <v>241</v>
      </c>
      <c r="D85" t="s">
        <v>83</v>
      </c>
      <c r="E85">
        <v>107107.6</v>
      </c>
      <c r="F85" s="3" t="s">
        <v>242</v>
      </c>
      <c r="G85">
        <v>0.9</v>
      </c>
      <c r="H85" t="s">
        <v>14</v>
      </c>
      <c r="I85" t="s">
        <v>70</v>
      </c>
    </row>
    <row r="86" ht="14.25" customHeight="1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s="3" t="s">
        <v>245</v>
      </c>
      <c r="G86">
        <v>0.8</v>
      </c>
      <c r="H86" t="s">
        <v>14</v>
      </c>
      <c r="I86" t="s">
        <v>58</v>
      </c>
    </row>
    <row r="87" ht="14.25" customHeight="1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s="3" t="s">
        <v>248</v>
      </c>
      <c r="G87">
        <v>1.0</v>
      </c>
      <c r="H87" t="s">
        <v>14</v>
      </c>
      <c r="I87" t="s">
        <v>15</v>
      </c>
    </row>
    <row r="88" ht="14.25" customHeight="1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s="3" t="s">
        <v>251</v>
      </c>
      <c r="G88">
        <v>1.0</v>
      </c>
      <c r="H88" t="s">
        <v>28</v>
      </c>
      <c r="I88" t="s">
        <v>15</v>
      </c>
    </row>
    <row r="89" ht="14.25" customHeight="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 s="3">
        <v>44501.0</v>
      </c>
      <c r="G89">
        <v>1.0</v>
      </c>
      <c r="H89" t="s">
        <v>14</v>
      </c>
      <c r="I89" t="s">
        <v>15</v>
      </c>
    </row>
    <row r="90" ht="14.25" customHeight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 s="3">
        <v>44223.0</v>
      </c>
      <c r="G90">
        <v>1.0</v>
      </c>
      <c r="H90" t="s">
        <v>14</v>
      </c>
      <c r="I90" t="s">
        <v>63</v>
      </c>
    </row>
    <row r="91" ht="14.25" customHeight="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 s="3">
        <v>43258.0</v>
      </c>
      <c r="G91">
        <v>1.0</v>
      </c>
      <c r="H91" t="s">
        <v>28</v>
      </c>
      <c r="I91" t="s">
        <v>58</v>
      </c>
    </row>
    <row r="92" ht="14.25" customHeight="1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s="3" t="s">
        <v>143</v>
      </c>
      <c r="G92">
        <v>1.0</v>
      </c>
      <c r="H92" t="s">
        <v>14</v>
      </c>
      <c r="I92" t="s">
        <v>63</v>
      </c>
    </row>
    <row r="93" ht="14.25" customHeight="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 s="3">
        <v>43815.0</v>
      </c>
      <c r="G93">
        <v>1.0</v>
      </c>
      <c r="H93" t="s">
        <v>28</v>
      </c>
      <c r="I93" t="s">
        <v>15</v>
      </c>
    </row>
    <row r="94" ht="14.25" customHeight="1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s="3" t="s">
        <v>262</v>
      </c>
      <c r="G94">
        <v>1.0</v>
      </c>
      <c r="H94" t="s">
        <v>28</v>
      </c>
      <c r="I94" t="s">
        <v>20</v>
      </c>
    </row>
    <row r="95" ht="14.25" customHeight="1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s="3" t="s">
        <v>265</v>
      </c>
      <c r="G95">
        <v>1.0</v>
      </c>
      <c r="H95" t="s">
        <v>62</v>
      </c>
      <c r="I95" t="s">
        <v>15</v>
      </c>
    </row>
    <row r="96" ht="14.25" customHeight="1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s="3" t="s">
        <v>268</v>
      </c>
      <c r="G96">
        <v>1.0</v>
      </c>
      <c r="H96" t="s">
        <v>14</v>
      </c>
      <c r="I96" t="s">
        <v>32</v>
      </c>
    </row>
    <row r="97" ht="14.25" customHeight="1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s="3" t="s">
        <v>271</v>
      </c>
      <c r="G97">
        <v>1.0</v>
      </c>
      <c r="H97" t="s">
        <v>14</v>
      </c>
      <c r="I97" t="s">
        <v>32</v>
      </c>
    </row>
    <row r="98" ht="14.25" customHeight="1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s="3" t="s">
        <v>274</v>
      </c>
      <c r="G98">
        <v>0.3</v>
      </c>
      <c r="H98" t="s">
        <v>62</v>
      </c>
      <c r="I98" t="s">
        <v>15</v>
      </c>
    </row>
    <row r="99" ht="14.25" customHeight="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 s="3">
        <v>43943.0</v>
      </c>
      <c r="G99">
        <v>1.0</v>
      </c>
      <c r="H99" t="s">
        <v>14</v>
      </c>
      <c r="I99" t="s">
        <v>15</v>
      </c>
    </row>
    <row r="100" ht="14.25" customHeight="1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s="3" t="s">
        <v>279</v>
      </c>
      <c r="G100">
        <v>1.0</v>
      </c>
      <c r="H100" t="s">
        <v>14</v>
      </c>
      <c r="I100" t="s">
        <v>70</v>
      </c>
    </row>
    <row r="101" ht="14.25" customHeight="1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s="3" t="s">
        <v>282</v>
      </c>
      <c r="G101">
        <v>1.0</v>
      </c>
      <c r="H101" t="s">
        <v>14</v>
      </c>
      <c r="I101" t="s">
        <v>32</v>
      </c>
    </row>
    <row r="102" ht="14.25" customHeight="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 s="3">
        <v>43452.0</v>
      </c>
      <c r="G102">
        <v>0.8</v>
      </c>
      <c r="H102" t="s">
        <v>14</v>
      </c>
      <c r="I102" t="s">
        <v>20</v>
      </c>
    </row>
    <row r="103" ht="14.25" customHeight="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 s="3">
        <v>43250.0</v>
      </c>
      <c r="G103">
        <v>1.0</v>
      </c>
      <c r="H103" t="s">
        <v>28</v>
      </c>
      <c r="I103" t="s">
        <v>15</v>
      </c>
    </row>
    <row r="104" ht="14.25" customHeight="1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s="3" t="s">
        <v>289</v>
      </c>
      <c r="G104">
        <v>1.0</v>
      </c>
      <c r="H104" t="s">
        <v>14</v>
      </c>
      <c r="I104" t="s">
        <v>20</v>
      </c>
    </row>
    <row r="105" ht="14.25" customHeight="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 s="3">
        <v>44004.0</v>
      </c>
      <c r="G105">
        <v>1.0</v>
      </c>
      <c r="H105" t="s">
        <v>14</v>
      </c>
      <c r="I105" t="s">
        <v>32</v>
      </c>
    </row>
    <row r="106" ht="14.25" customHeight="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 s="3">
        <v>44393.0</v>
      </c>
      <c r="G106">
        <v>1.0</v>
      </c>
      <c r="H106" t="s">
        <v>14</v>
      </c>
      <c r="I106" t="s">
        <v>37</v>
      </c>
    </row>
    <row r="107" ht="14.25" customHeight="1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s="3" t="s">
        <v>296</v>
      </c>
      <c r="G107">
        <v>1.0</v>
      </c>
      <c r="H107" t="s">
        <v>14</v>
      </c>
      <c r="I107" t="s">
        <v>15</v>
      </c>
    </row>
    <row r="108" ht="14.25" customHeight="1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s="3" t="s">
        <v>299</v>
      </c>
      <c r="G108">
        <v>1.0</v>
      </c>
      <c r="H108" t="s">
        <v>14</v>
      </c>
      <c r="I108" t="s">
        <v>63</v>
      </c>
    </row>
    <row r="109" ht="14.25" customHeight="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 s="3">
        <v>43392.0</v>
      </c>
      <c r="G109">
        <v>1.0</v>
      </c>
      <c r="H109" t="s">
        <v>14</v>
      </c>
      <c r="I109" t="s">
        <v>32</v>
      </c>
    </row>
    <row r="110" ht="14.25" customHeight="1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s="3" t="s">
        <v>304</v>
      </c>
      <c r="G110">
        <v>1.0</v>
      </c>
      <c r="H110" t="s">
        <v>14</v>
      </c>
      <c r="I110" t="s">
        <v>15</v>
      </c>
    </row>
    <row r="111" ht="14.25" customHeight="1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 s="3">
        <v>44011.0</v>
      </c>
      <c r="G111">
        <v>1.0</v>
      </c>
      <c r="H111" t="s">
        <v>14</v>
      </c>
      <c r="I111" t="s">
        <v>37</v>
      </c>
    </row>
    <row r="112" ht="14.25" customHeight="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 s="3">
        <v>44357.0</v>
      </c>
      <c r="G112">
        <v>1.0</v>
      </c>
      <c r="H112" t="s">
        <v>62</v>
      </c>
      <c r="I112" t="s">
        <v>70</v>
      </c>
    </row>
    <row r="113" ht="14.25" customHeight="1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 s="3">
        <v>43504.0</v>
      </c>
      <c r="G113">
        <v>1.0</v>
      </c>
      <c r="H113" t="s">
        <v>14</v>
      </c>
      <c r="I113" t="s">
        <v>15</v>
      </c>
    </row>
    <row r="114" ht="14.25" customHeight="1">
      <c r="A114" t="s">
        <v>309</v>
      </c>
      <c r="B114" t="s">
        <v>310</v>
      </c>
      <c r="C114" t="s">
        <v>11</v>
      </c>
      <c r="D114" t="s">
        <v>83</v>
      </c>
      <c r="F114" s="3">
        <v>44077.0</v>
      </c>
      <c r="G114">
        <v>1.0</v>
      </c>
      <c r="H114" t="s">
        <v>28</v>
      </c>
      <c r="I114" t="s">
        <v>58</v>
      </c>
    </row>
    <row r="115" ht="14.25" customHeight="1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s="3" t="s">
        <v>110</v>
      </c>
      <c r="G115">
        <v>1.0</v>
      </c>
      <c r="H115" t="s">
        <v>14</v>
      </c>
      <c r="I115" t="s">
        <v>58</v>
      </c>
    </row>
    <row r="116" ht="14.25" customHeight="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 s="3">
        <v>43602.0</v>
      </c>
      <c r="G116">
        <v>1.0</v>
      </c>
      <c r="H116" t="s">
        <v>14</v>
      </c>
      <c r="I116" t="s">
        <v>15</v>
      </c>
    </row>
    <row r="117" ht="14.25" customHeight="1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s="3" t="s">
        <v>315</v>
      </c>
      <c r="G117">
        <v>1.0</v>
      </c>
      <c r="H117" t="s">
        <v>14</v>
      </c>
      <c r="I117" t="s">
        <v>70</v>
      </c>
    </row>
    <row r="118" ht="14.25" customHeight="1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 s="3">
        <v>43297.0</v>
      </c>
      <c r="G118">
        <v>1.0</v>
      </c>
      <c r="H118" t="s">
        <v>14</v>
      </c>
      <c r="I118" t="s">
        <v>15</v>
      </c>
    </row>
    <row r="119" ht="14.25" customHeight="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 s="3">
        <v>43563.0</v>
      </c>
      <c r="G119">
        <v>1.0</v>
      </c>
      <c r="H119" t="s">
        <v>28</v>
      </c>
      <c r="I119" t="s">
        <v>32</v>
      </c>
    </row>
    <row r="120" ht="14.25" customHeight="1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s="3" t="s">
        <v>319</v>
      </c>
      <c r="G120">
        <v>1.0</v>
      </c>
      <c r="H120" t="s">
        <v>14</v>
      </c>
      <c r="I120" t="s">
        <v>32</v>
      </c>
    </row>
    <row r="121" ht="14.25" customHeight="1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s="3" t="s">
        <v>322</v>
      </c>
      <c r="G121">
        <v>1.0</v>
      </c>
      <c r="H121" t="s">
        <v>14</v>
      </c>
      <c r="I121" t="s">
        <v>15</v>
      </c>
    </row>
    <row r="122" ht="14.25" customHeight="1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 s="3">
        <v>43340.0</v>
      </c>
      <c r="G122">
        <v>1.0</v>
      </c>
      <c r="H122" t="s">
        <v>14</v>
      </c>
      <c r="I122" t="s">
        <v>58</v>
      </c>
    </row>
    <row r="123" ht="14.25" customHeight="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 s="3">
        <v>43895.0</v>
      </c>
      <c r="G123">
        <v>0.7</v>
      </c>
      <c r="H123" t="s">
        <v>62</v>
      </c>
      <c r="I123" t="s">
        <v>15</v>
      </c>
    </row>
    <row r="124" ht="14.25" customHeight="1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s="3" t="s">
        <v>329</v>
      </c>
      <c r="G124">
        <v>1.0</v>
      </c>
      <c r="H124" t="s">
        <v>28</v>
      </c>
      <c r="I124" t="s">
        <v>70</v>
      </c>
    </row>
    <row r="125" ht="14.25" customHeight="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 s="3">
        <v>43794.0</v>
      </c>
      <c r="G125">
        <v>1.0</v>
      </c>
      <c r="H125" t="s">
        <v>62</v>
      </c>
      <c r="I125" t="s">
        <v>70</v>
      </c>
    </row>
    <row r="126" ht="14.25" customHeight="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 s="3">
        <v>43895.0</v>
      </c>
      <c r="G126">
        <v>0.7</v>
      </c>
      <c r="H126" t="s">
        <v>62</v>
      </c>
      <c r="I126" t="s">
        <v>15</v>
      </c>
    </row>
    <row r="127" ht="14.25" customHeight="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 s="3">
        <v>43280.0</v>
      </c>
      <c r="G127">
        <v>1.0</v>
      </c>
      <c r="H127" t="s">
        <v>28</v>
      </c>
      <c r="I127" t="s">
        <v>37</v>
      </c>
    </row>
    <row r="128" ht="14.25" customHeight="1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s="3" t="s">
        <v>274</v>
      </c>
      <c r="G128">
        <v>0.3</v>
      </c>
      <c r="H128" t="s">
        <v>62</v>
      </c>
      <c r="I128" t="s">
        <v>15</v>
      </c>
    </row>
    <row r="129" ht="14.25" customHeight="1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s="3" t="s">
        <v>336</v>
      </c>
      <c r="G129">
        <v>1.0</v>
      </c>
      <c r="H129" t="s">
        <v>14</v>
      </c>
      <c r="I129" t="s">
        <v>58</v>
      </c>
    </row>
    <row r="130" ht="14.25" customHeight="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 s="3">
        <v>43416.0</v>
      </c>
      <c r="G130">
        <v>1.0</v>
      </c>
      <c r="H130" t="s">
        <v>14</v>
      </c>
      <c r="I130" t="s">
        <v>15</v>
      </c>
    </row>
    <row r="131" ht="14.25" customHeight="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 s="3">
        <v>43567.0</v>
      </c>
      <c r="G131">
        <v>0.3</v>
      </c>
      <c r="H131" t="s">
        <v>14</v>
      </c>
      <c r="I131" t="s">
        <v>32</v>
      </c>
    </row>
    <row r="132" ht="14.25" customHeight="1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s="3" t="s">
        <v>343</v>
      </c>
      <c r="G132">
        <v>0.3</v>
      </c>
      <c r="H132" t="s">
        <v>14</v>
      </c>
      <c r="I132" t="s">
        <v>70</v>
      </c>
    </row>
    <row r="133" ht="14.25" customHeight="1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 s="3">
        <v>43458.0</v>
      </c>
      <c r="G133">
        <v>1.0</v>
      </c>
      <c r="H133" t="s">
        <v>28</v>
      </c>
      <c r="I133" t="s">
        <v>32</v>
      </c>
    </row>
    <row r="134" ht="14.25" customHeight="1">
      <c r="A134" t="s">
        <v>346</v>
      </c>
      <c r="B134" t="s">
        <v>347</v>
      </c>
      <c r="C134" t="s">
        <v>18</v>
      </c>
      <c r="D134" t="s">
        <v>46</v>
      </c>
      <c r="F134" s="3">
        <v>43538.0</v>
      </c>
      <c r="G134">
        <v>1.0</v>
      </c>
      <c r="H134" t="s">
        <v>14</v>
      </c>
      <c r="I134" t="s">
        <v>63</v>
      </c>
    </row>
    <row r="135" ht="14.25" customHeight="1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s="3" t="s">
        <v>350</v>
      </c>
      <c r="G135">
        <v>1.0</v>
      </c>
      <c r="H135" t="s">
        <v>14</v>
      </c>
      <c r="I135" t="s">
        <v>15</v>
      </c>
    </row>
    <row r="136" ht="14.25" customHeight="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 s="3">
        <v>43669.0</v>
      </c>
      <c r="G136">
        <v>1.0</v>
      </c>
      <c r="H136" t="s">
        <v>14</v>
      </c>
      <c r="I136" t="s">
        <v>15</v>
      </c>
    </row>
    <row r="137" ht="14.25" customHeight="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 s="3">
        <v>43846.0</v>
      </c>
      <c r="G137">
        <v>0.4</v>
      </c>
      <c r="H137" t="s">
        <v>14</v>
      </c>
      <c r="I137" t="s">
        <v>20</v>
      </c>
    </row>
    <row r="138" ht="14.25" customHeight="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 s="3">
        <v>44393.0</v>
      </c>
      <c r="G138">
        <v>1.0</v>
      </c>
      <c r="H138" t="s">
        <v>14</v>
      </c>
      <c r="I138" t="s">
        <v>70</v>
      </c>
    </row>
    <row r="139" ht="14.25" customHeight="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 s="3">
        <v>44431.0</v>
      </c>
      <c r="G139">
        <v>1.0</v>
      </c>
      <c r="H139" t="s">
        <v>14</v>
      </c>
      <c r="I139" t="s">
        <v>32</v>
      </c>
    </row>
    <row r="140" ht="14.25" customHeight="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 s="3">
        <v>44062.0</v>
      </c>
      <c r="G140">
        <v>1.0</v>
      </c>
      <c r="H140" t="s">
        <v>14</v>
      </c>
      <c r="I140" t="s">
        <v>63</v>
      </c>
    </row>
    <row r="141" ht="14.25" customHeight="1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s="3" t="s">
        <v>363</v>
      </c>
      <c r="G141">
        <v>1.0</v>
      </c>
      <c r="H141" t="s">
        <v>14</v>
      </c>
      <c r="I141" t="s">
        <v>32</v>
      </c>
    </row>
    <row r="142" ht="14.25" customHeight="1">
      <c r="A142" t="s">
        <v>180</v>
      </c>
      <c r="B142" t="s">
        <v>181</v>
      </c>
      <c r="C142" t="s">
        <v>11</v>
      </c>
      <c r="D142" t="s">
        <v>40</v>
      </c>
      <c r="F142" s="3" t="s">
        <v>182</v>
      </c>
      <c r="G142">
        <v>0.2</v>
      </c>
      <c r="H142" t="s">
        <v>14</v>
      </c>
      <c r="I142" t="s">
        <v>63</v>
      </c>
    </row>
    <row r="143" ht="14.25" customHeight="1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s="3" t="s">
        <v>366</v>
      </c>
      <c r="G143">
        <v>1.0</v>
      </c>
      <c r="H143" t="s">
        <v>14</v>
      </c>
      <c r="I143" t="s">
        <v>20</v>
      </c>
    </row>
    <row r="144" ht="14.25" customHeight="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 s="3">
        <v>43489.0</v>
      </c>
      <c r="G144">
        <v>0.2</v>
      </c>
      <c r="H144" t="s">
        <v>62</v>
      </c>
      <c r="I144" t="s">
        <v>32</v>
      </c>
    </row>
    <row r="145" ht="14.25" customHeight="1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 s="3">
        <v>43822.0</v>
      </c>
      <c r="G145">
        <v>1.0</v>
      </c>
      <c r="H145" t="s">
        <v>14</v>
      </c>
      <c r="I145" t="s">
        <v>70</v>
      </c>
    </row>
    <row r="146" ht="14.25" customHeight="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 s="3">
        <v>43725.0</v>
      </c>
      <c r="G146">
        <v>1.0</v>
      </c>
      <c r="H146" t="s">
        <v>14</v>
      </c>
      <c r="I146" t="s">
        <v>15</v>
      </c>
    </row>
    <row r="147" ht="14.25" customHeight="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 s="3">
        <v>43914.0</v>
      </c>
      <c r="G147">
        <v>1.0</v>
      </c>
      <c r="H147" t="s">
        <v>14</v>
      </c>
      <c r="I147" t="s">
        <v>58</v>
      </c>
    </row>
    <row r="148" ht="14.25" customHeight="1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s="3" t="s">
        <v>69</v>
      </c>
      <c r="G148">
        <v>1.0</v>
      </c>
      <c r="H148" t="s">
        <v>14</v>
      </c>
      <c r="I148" t="s">
        <v>70</v>
      </c>
    </row>
    <row r="149" ht="14.25" customHeight="1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s="3" t="s">
        <v>377</v>
      </c>
      <c r="G149">
        <v>0.4</v>
      </c>
      <c r="H149" t="s">
        <v>14</v>
      </c>
      <c r="I149" t="s">
        <v>32</v>
      </c>
    </row>
    <row r="150" ht="14.25" customHeight="1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 s="3">
        <v>43234.0</v>
      </c>
      <c r="G150">
        <v>1.0</v>
      </c>
      <c r="H150" t="s">
        <v>62</v>
      </c>
      <c r="I150" t="s">
        <v>15</v>
      </c>
    </row>
    <row r="151" ht="14.25" customHeight="1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 s="3">
        <v>43146.0</v>
      </c>
      <c r="G151">
        <v>1.0</v>
      </c>
      <c r="H151" t="s">
        <v>14</v>
      </c>
      <c r="I151" t="s">
        <v>63</v>
      </c>
    </row>
    <row r="152" ht="14.25" customHeight="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 s="3">
        <v>43521.0</v>
      </c>
      <c r="G152">
        <v>1.0</v>
      </c>
      <c r="H152" t="s">
        <v>14</v>
      </c>
      <c r="I152" t="s">
        <v>15</v>
      </c>
    </row>
    <row r="153" ht="14.25" customHeight="1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s="3" t="s">
        <v>386</v>
      </c>
      <c r="G153">
        <v>1.0</v>
      </c>
      <c r="H153" t="s">
        <v>14</v>
      </c>
      <c r="I153" t="s">
        <v>20</v>
      </c>
    </row>
    <row r="154" ht="14.25" customHeight="1">
      <c r="A154" t="s">
        <v>387</v>
      </c>
      <c r="B154" t="s">
        <v>388</v>
      </c>
      <c r="D154" t="s">
        <v>107</v>
      </c>
      <c r="E154">
        <v>63447.07</v>
      </c>
      <c r="F154" s="3" t="s">
        <v>389</v>
      </c>
      <c r="G154">
        <v>1.0</v>
      </c>
      <c r="H154" t="s">
        <v>62</v>
      </c>
      <c r="I154" t="s">
        <v>37</v>
      </c>
    </row>
    <row r="155" ht="14.25" customHeight="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 s="3">
        <v>43311.0</v>
      </c>
      <c r="G155">
        <v>1.0</v>
      </c>
      <c r="H155" t="s">
        <v>62</v>
      </c>
      <c r="I155" t="s">
        <v>58</v>
      </c>
    </row>
    <row r="156" ht="14.25" customHeight="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 s="3">
        <v>43801.0</v>
      </c>
      <c r="G156">
        <v>1.0</v>
      </c>
      <c r="H156" t="s">
        <v>14</v>
      </c>
      <c r="I156" t="s">
        <v>63</v>
      </c>
    </row>
    <row r="157" ht="14.25" customHeight="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 s="3">
        <v>43791.0</v>
      </c>
      <c r="G157">
        <v>0.3</v>
      </c>
      <c r="H157" t="s">
        <v>28</v>
      </c>
      <c r="I157" t="s">
        <v>70</v>
      </c>
    </row>
    <row r="158" ht="14.25" customHeight="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 s="3">
        <v>43916.0</v>
      </c>
      <c r="G158">
        <v>1.0</v>
      </c>
      <c r="H158" t="s">
        <v>14</v>
      </c>
      <c r="I158" t="s">
        <v>32</v>
      </c>
    </row>
    <row r="159" ht="14.25" customHeight="1">
      <c r="A159" t="s">
        <v>307</v>
      </c>
      <c r="B159" t="s">
        <v>308</v>
      </c>
      <c r="C159" t="s">
        <v>18</v>
      </c>
      <c r="D159" t="s">
        <v>46</v>
      </c>
      <c r="F159" s="3">
        <v>43504.0</v>
      </c>
      <c r="G159">
        <v>1.0</v>
      </c>
      <c r="H159" t="s">
        <v>14</v>
      </c>
      <c r="I159" t="s">
        <v>15</v>
      </c>
    </row>
    <row r="160" ht="14.25" customHeight="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 s="3">
        <v>43397.0</v>
      </c>
      <c r="G160">
        <v>0.3</v>
      </c>
      <c r="H160" t="s">
        <v>14</v>
      </c>
      <c r="I160" t="s">
        <v>15</v>
      </c>
    </row>
    <row r="161" ht="14.25" customHeight="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 s="3">
        <v>43283.0</v>
      </c>
      <c r="G161">
        <v>1.0</v>
      </c>
      <c r="H161" t="s">
        <v>28</v>
      </c>
      <c r="I161" t="s">
        <v>20</v>
      </c>
    </row>
    <row r="162" ht="14.25" customHeight="1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 s="3">
        <v>44195.0</v>
      </c>
      <c r="G162">
        <v>1.0</v>
      </c>
      <c r="H162" t="s">
        <v>28</v>
      </c>
      <c r="I162" t="s">
        <v>20</v>
      </c>
    </row>
    <row r="163" ht="14.25" customHeight="1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s="3" t="s">
        <v>405</v>
      </c>
      <c r="G163">
        <v>1.0</v>
      </c>
      <c r="H163" t="s">
        <v>28</v>
      </c>
      <c r="I163" t="s">
        <v>20</v>
      </c>
    </row>
    <row r="164" ht="14.25" customHeight="1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s="3" t="s">
        <v>408</v>
      </c>
      <c r="G164">
        <v>1.0</v>
      </c>
      <c r="H164" t="s">
        <v>62</v>
      </c>
      <c r="I164" t="s">
        <v>32</v>
      </c>
    </row>
    <row r="165" ht="14.25" customHeight="1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s="3" t="s">
        <v>411</v>
      </c>
      <c r="G165">
        <v>0.9</v>
      </c>
      <c r="H165" t="s">
        <v>14</v>
      </c>
      <c r="I165" t="s">
        <v>70</v>
      </c>
    </row>
    <row r="166" ht="14.25" customHeight="1">
      <c r="A166" t="s">
        <v>412</v>
      </c>
      <c r="B166" t="s">
        <v>413</v>
      </c>
      <c r="C166" t="s">
        <v>18</v>
      </c>
      <c r="D166" t="s">
        <v>101</v>
      </c>
      <c r="F166" s="3" t="s">
        <v>414</v>
      </c>
      <c r="G166">
        <v>1.0</v>
      </c>
      <c r="H166" t="s">
        <v>14</v>
      </c>
      <c r="I166" t="s">
        <v>20</v>
      </c>
    </row>
    <row r="167" ht="14.25" customHeight="1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s="3" t="s">
        <v>417</v>
      </c>
      <c r="G167">
        <v>1.0</v>
      </c>
      <c r="H167" t="s">
        <v>14</v>
      </c>
      <c r="I167" t="s">
        <v>32</v>
      </c>
    </row>
    <row r="168" ht="14.25" customHeight="1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s="3" t="s">
        <v>176</v>
      </c>
      <c r="G168">
        <v>1.0</v>
      </c>
      <c r="H168" t="s">
        <v>14</v>
      </c>
      <c r="I168" t="s">
        <v>70</v>
      </c>
    </row>
    <row r="169" ht="14.25" customHeight="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 s="3">
        <v>44494.0</v>
      </c>
      <c r="G169">
        <v>1.0</v>
      </c>
      <c r="H169" t="s">
        <v>14</v>
      </c>
      <c r="I169" t="s">
        <v>63</v>
      </c>
    </row>
    <row r="170" ht="14.25" customHeight="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 s="3">
        <v>43250.0</v>
      </c>
      <c r="G170">
        <v>1.0</v>
      </c>
      <c r="H170" t="s">
        <v>28</v>
      </c>
      <c r="I170" t="s">
        <v>15</v>
      </c>
    </row>
    <row r="171" ht="14.25" customHeight="1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s="3" t="s">
        <v>422</v>
      </c>
      <c r="G171">
        <v>1.0</v>
      </c>
      <c r="H171" t="s">
        <v>14</v>
      </c>
      <c r="I171" t="s">
        <v>63</v>
      </c>
    </row>
    <row r="172" ht="14.25" customHeight="1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s="3" t="s">
        <v>425</v>
      </c>
      <c r="G172">
        <v>1.0</v>
      </c>
      <c r="H172" t="s">
        <v>28</v>
      </c>
      <c r="I172" t="s">
        <v>70</v>
      </c>
    </row>
    <row r="173" ht="14.25" customHeight="1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s="3" t="s">
        <v>205</v>
      </c>
      <c r="G173">
        <v>1.0</v>
      </c>
      <c r="H173" t="s">
        <v>14</v>
      </c>
      <c r="I173" t="s">
        <v>20</v>
      </c>
    </row>
    <row r="174" ht="14.25" customHeight="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 s="3">
        <v>44431.0</v>
      </c>
      <c r="G174">
        <v>1.0</v>
      </c>
      <c r="H174" t="s">
        <v>14</v>
      </c>
      <c r="I174" t="s">
        <v>63</v>
      </c>
    </row>
    <row r="175" ht="14.25" customHeight="1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s="3" t="s">
        <v>430</v>
      </c>
      <c r="G175">
        <v>1.0</v>
      </c>
      <c r="H175" t="s">
        <v>14</v>
      </c>
      <c r="I175" t="s">
        <v>37</v>
      </c>
    </row>
    <row r="176" ht="14.25" customHeight="1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s="3" t="s">
        <v>433</v>
      </c>
      <c r="G176">
        <v>1.0</v>
      </c>
      <c r="H176" t="s">
        <v>14</v>
      </c>
      <c r="I176" t="s">
        <v>63</v>
      </c>
    </row>
    <row r="177" ht="14.25" customHeight="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 s="3">
        <v>43164.0</v>
      </c>
      <c r="G177">
        <v>1.0</v>
      </c>
      <c r="H177" t="s">
        <v>14</v>
      </c>
      <c r="I177" t="s">
        <v>70</v>
      </c>
    </row>
    <row r="178" ht="14.25" customHeight="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 s="3">
        <v>43521.0</v>
      </c>
      <c r="G178">
        <v>0.3</v>
      </c>
      <c r="H178" t="s">
        <v>14</v>
      </c>
      <c r="I178" t="s">
        <v>70</v>
      </c>
    </row>
    <row r="179" ht="14.25" customHeight="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 s="3">
        <v>43430.0</v>
      </c>
      <c r="G179">
        <v>0.3</v>
      </c>
      <c r="H179" t="s">
        <v>28</v>
      </c>
      <c r="I179" t="s">
        <v>32</v>
      </c>
    </row>
    <row r="180" ht="14.25" customHeight="1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s="3" t="s">
        <v>442</v>
      </c>
      <c r="G180">
        <v>1.0</v>
      </c>
      <c r="H180" t="s">
        <v>14</v>
      </c>
      <c r="I180" t="s">
        <v>70</v>
      </c>
    </row>
    <row r="181" ht="14.25" customHeight="1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 s="3">
        <v>43390.0</v>
      </c>
      <c r="G181">
        <v>1.0</v>
      </c>
      <c r="H181" t="s">
        <v>14</v>
      </c>
      <c r="I181" t="s">
        <v>37</v>
      </c>
    </row>
    <row r="182" ht="14.25" customHeight="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 s="3">
        <v>43452.0</v>
      </c>
      <c r="G182">
        <v>0.8</v>
      </c>
      <c r="H182" t="s">
        <v>14</v>
      </c>
      <c r="I182" t="s">
        <v>20</v>
      </c>
    </row>
    <row r="183" ht="14.25" customHeight="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s="3" t="s">
        <v>445</v>
      </c>
      <c r="G183">
        <v>1.0</v>
      </c>
      <c r="H183" t="s">
        <v>62</v>
      </c>
      <c r="I183" t="s">
        <v>15</v>
      </c>
    </row>
    <row r="184" ht="14.25" customHeight="1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s="3" t="s">
        <v>448</v>
      </c>
      <c r="G184">
        <v>1.0</v>
      </c>
      <c r="H184" t="s">
        <v>14</v>
      </c>
      <c r="I184" t="s">
        <v>37</v>
      </c>
    </row>
    <row r="185" ht="14.25" customHeight="1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s="3" t="s">
        <v>451</v>
      </c>
      <c r="G185">
        <v>0.8</v>
      </c>
      <c r="H185" t="s">
        <v>62</v>
      </c>
      <c r="I185" t="s">
        <v>32</v>
      </c>
    </row>
    <row r="186" ht="14.25" customHeight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 s="3">
        <v>43972.0</v>
      </c>
      <c r="G186">
        <v>1.0</v>
      </c>
      <c r="H186" t="s">
        <v>62</v>
      </c>
      <c r="I186" t="s">
        <v>15</v>
      </c>
    </row>
    <row r="187" ht="14.25" customHeight="1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 s="3">
        <v>43458.0</v>
      </c>
      <c r="G187">
        <v>1.0</v>
      </c>
      <c r="H187" t="s">
        <v>28</v>
      </c>
      <c r="I187" t="s">
        <v>32</v>
      </c>
    </row>
    <row r="188" ht="14.25" customHeight="1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s="3" t="s">
        <v>454</v>
      </c>
      <c r="G188">
        <v>1.0</v>
      </c>
      <c r="H188" t="s">
        <v>14</v>
      </c>
      <c r="I188" t="s">
        <v>58</v>
      </c>
    </row>
    <row r="189" ht="14.25" customHeight="1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s="3" t="s">
        <v>61</v>
      </c>
      <c r="G189">
        <v>1.0</v>
      </c>
      <c r="H189" t="s">
        <v>62</v>
      </c>
      <c r="I189" t="s">
        <v>58</v>
      </c>
    </row>
    <row r="190" ht="14.25" customHeight="1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s="3" t="s">
        <v>459</v>
      </c>
      <c r="G190">
        <v>1.0</v>
      </c>
      <c r="H190" t="s">
        <v>28</v>
      </c>
      <c r="I190" t="s">
        <v>20</v>
      </c>
    </row>
    <row r="191" ht="14.25" customHeight="1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s="3" t="s">
        <v>462</v>
      </c>
      <c r="G191">
        <v>1.0</v>
      </c>
      <c r="H191" t="s">
        <v>28</v>
      </c>
      <c r="I191" t="s">
        <v>58</v>
      </c>
    </row>
    <row r="192" ht="14.25" customHeight="1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s="3" t="s">
        <v>465</v>
      </c>
      <c r="G192">
        <v>1.0</v>
      </c>
      <c r="H192" t="s">
        <v>28</v>
      </c>
      <c r="I192" t="s">
        <v>32</v>
      </c>
    </row>
    <row r="193" ht="14.25" customHeight="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 s="3">
        <v>44425.0</v>
      </c>
      <c r="G193">
        <v>1.0</v>
      </c>
      <c r="H193" t="s">
        <v>14</v>
      </c>
      <c r="I193" t="s">
        <v>58</v>
      </c>
    </row>
    <row r="194" ht="14.25" customHeight="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 s="3">
        <v>44019.0</v>
      </c>
      <c r="G194">
        <v>0.8</v>
      </c>
      <c r="H194" t="s">
        <v>14</v>
      </c>
      <c r="I194" t="s">
        <v>20</v>
      </c>
    </row>
    <row r="195" ht="14.25" customHeight="1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s="3" t="s">
        <v>472</v>
      </c>
      <c r="G195">
        <v>0.3</v>
      </c>
      <c r="H195" t="s">
        <v>28</v>
      </c>
      <c r="I195" t="s">
        <v>15</v>
      </c>
    </row>
    <row r="196" ht="14.25" customHeight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 s="3">
        <v>44193.0</v>
      </c>
      <c r="G196">
        <v>1.0</v>
      </c>
      <c r="H196" t="s">
        <v>14</v>
      </c>
      <c r="I196" t="s">
        <v>63</v>
      </c>
    </row>
    <row r="197" ht="14.25" customHeight="1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s="3" t="s">
        <v>477</v>
      </c>
      <c r="G197">
        <v>1.0</v>
      </c>
      <c r="H197" t="s">
        <v>14</v>
      </c>
      <c r="I197" t="s">
        <v>37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3.63"/>
    <col customWidth="1" min="3" max="4" width="9.0"/>
    <col customWidth="1" min="5" max="5" width="9.38"/>
    <col customWidth="1" min="6" max="6" width="7.88"/>
    <col customWidth="1" min="7" max="16" width="7.63"/>
  </cols>
  <sheetData>
    <row r="1" ht="14.25" customHeight="1"/>
    <row r="2" ht="14.25" customHeight="1"/>
    <row r="3" ht="14.25" customHeight="1">
      <c r="A3" s="4"/>
      <c r="B3" s="4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</sheetData>
  <printOptions/>
  <pageMargins bottom="0.75" footer="0.0" header="0.0" left="0.7" right="0.7" top="0.75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2022-07-14T09:17:22Z</dcterms:created>
  <dc:creator>shanmathi baskaran</dc:creator>
  <dc:description/>
  <cp:keywords/>
  <cp:lastModifiedBy>Namtha Dharani</cp:lastModifiedBy>
  <dcterms:modified xsi:type="dcterms:W3CDTF">2024-09-04T08:56:47Z</dcterms:modified>
  <cp:revision/>
  <dc:subject/>
  <dc:title/>
</cp:coreProperties>
</file>