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This row/column is locked.User cannot Insert/Delete</t>
      </text>
    </comment>
    <comment ref="A2" authorId="0">
      <text>
        <t>This row/column is locked.User cannot Insert/Delete</t>
      </text>
    </comment>
    <comment ref="M1" authorId="0">
      <text>
        <t>This row/column is locked.User cannot Insert/Delete</t>
      </text>
    </comment>
    <comment ref="A25" authorId="0">
      <text>
        <t>This row/column is locked.User cannot Insert/Delete</t>
      </text>
    </comment>
  </commentList>
</comments>
</file>

<file path=xl/sharedStrings.xml><?xml version="1.0" encoding="utf-8"?>
<sst xmlns="http://schemas.openxmlformats.org/spreadsheetml/2006/main" count="681" uniqueCount="64">
  <si>
    <t/>
  </si>
  <si>
    <t>Label</t>
  </si>
  <si>
    <t>Property</t>
  </si>
  <si>
    <t>VehicleDataCheck</t>
  </si>
  <si>
    <t>.VehicleDataCheck</t>
  </si>
  <si>
    <t>Vehicle Make</t>
  </si>
  <si>
    <t>.ClaimLine.VehicleMake</t>
  </si>
  <si>
    <t>Vehicle Model</t>
  </si>
  <si>
    <t>.ClaimLine.VehicleModel</t>
  </si>
  <si>
    <t>Total Cost&gt;</t>
  </si>
  <si>
    <t>.ClaimHeader.TotalCost</t>
  </si>
  <si>
    <t>Total Cost&lt;</t>
  </si>
  <si>
    <t>Labor Code</t>
  </si>
  <si>
    <t>.ClaimLine.LaborCode</t>
  </si>
  <si>
    <t>Part Code</t>
  </si>
  <si>
    <t>.ClaimLine.PartCode</t>
  </si>
  <si>
    <t>City</t>
  </si>
  <si>
    <t>.ClaimHeader.City</t>
  </si>
  <si>
    <t>State</t>
  </si>
  <si>
    <t>.ClaimHeader.State</t>
  </si>
  <si>
    <t>Country</t>
  </si>
  <si>
    <t>.ClaimHeader.Country</t>
  </si>
  <si>
    <t>if</t>
  </si>
  <si>
    <t>else if</t>
  </si>
  <si>
    <t>otherwise</t>
  </si>
  <si>
    <t>0</t>
  </si>
  <si>
    <t>100000</t>
  </si>
  <si>
    <t>"GT-1"</t>
  </si>
  <si>
    <t>"AB-45"</t>
  </si>
  <si>
    <t>"ST-2'</t>
  </si>
  <si>
    <t>"CCC"</t>
  </si>
  <si>
    <t>"Cyclone"</t>
  </si>
  <si>
    <t>5000</t>
  </si>
  <si>
    <t>"PT-1"</t>
  </si>
  <si>
    <t>"Tornado"</t>
  </si>
  <si>
    <t>"PT-2"</t>
  </si>
  <si>
    <t>"Hurricane"</t>
  </si>
  <si>
    <t>"PT-3"</t>
  </si>
  <si>
    <t>"CCC-Aux"</t>
  </si>
  <si>
    <t>"El Nina"</t>
  </si>
  <si>
    <t>1000</t>
  </si>
  <si>
    <t>"El Nino"</t>
  </si>
  <si>
    <t>"PT-23"</t>
  </si>
  <si>
    <t>"PT-45"</t>
  </si>
  <si>
    <t>"PT-46"</t>
  </si>
  <si>
    <t>"PT-768"</t>
  </si>
  <si>
    <t>"PT-2001"</t>
  </si>
  <si>
    <t>"ST-27"</t>
  </si>
  <si>
    <t>"ST-50"</t>
  </si>
  <si>
    <t>100</t>
  </si>
  <si>
    <t>300</t>
  </si>
  <si>
    <t>"Boston"</t>
  </si>
  <si>
    <t>"MA"</t>
  </si>
  <si>
    <t>400</t>
  </si>
  <si>
    <t>500</t>
  </si>
  <si>
    <t>"New York"</t>
  </si>
  <si>
    <t>"NY"</t>
  </si>
  <si>
    <t>"London"</t>
  </si>
  <si>
    <t>"UK"</t>
  </si>
  <si>
    <t>RETURN</t>
  </si>
  <si>
    <t>Hidden</t>
  </si>
  <si>
    <t>"ClaimReject"</t>
  </si>
  <si>
    <t>"Hold-Claim"</t>
  </si>
  <si>
    <t>"Auto-Approve"</t>
  </si>
</sst>
</file>

<file path=xl/styles.xml><?xml version="1.0" encoding="utf-8"?>
<styleSheet xmlns="http://schemas.openxmlformats.org/spreadsheetml/2006/main">
  <numFmts count="1">
    <numFmt numFmtId="164" formatCode=";;;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rgb="C0C0C0"/>
      </patternFill>
    </fill>
    <fill>
      <patternFill patternType="solid">
        <fgColor rgb="C0C0C0"/>
      </patternFill>
    </fill>
  </fills>
  <borders count="4">
    <border>
      <left/>
      <right/>
      <top/>
      <bottom/>
      <diagonal/>
    </border>
    <border>
      <bottom style="thin"/>
    </border>
    <border>
      <right style="thin"/>
    </border>
    <border>
      <right style="thin"/>
      <bottom style="thin"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0" fontId="0" fillId="0" borderId="0" xfId="0">
      <alignment wrapText="true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wrapText="true"/>
      <protection locked="false"/>
    </xf>
    <xf numFmtId="0" fontId="0" fillId="3" borderId="0" xfId="0" applyFill="true">
      <protection locked="false"/>
    </xf>
    <xf numFmtId="0" fontId="0" fillId="3" borderId="0" xfId="0" applyFill="true">
      <protection locked="false"/>
    </xf>
    <xf numFmtId="49" fontId="0" fillId="3" borderId="0" xfId="0" applyNumberFormat="true" applyFill="true">
      <protection locked="false"/>
    </xf>
    <xf numFmtId="49" fontId="0" fillId="3" borderId="0" xfId="0" applyNumberFormat="true" applyFill="true">
      <protection locked="false"/>
    </xf>
    <xf numFmtId="0" fontId="0" fillId="3" borderId="0" xfId="0" applyFill="true">
      <protection locked="false"/>
    </xf>
    <xf numFmtId="0" fontId="0" fillId="3" borderId="1" xfId="0" applyFill="true" applyBorder="true">
      <protection locked="false"/>
    </xf>
    <xf numFmtId="0" fontId="0" fillId="3" borderId="2" xfId="0" applyFill="true" applyBorder="true">
      <protection locked="false"/>
    </xf>
    <xf numFmtId="0" fontId="0" fillId="3" borderId="2" xfId="0" applyFill="true" applyBorder="true">
      <protection locked="false"/>
    </xf>
    <xf numFmtId="0" fontId="0" fillId="3" borderId="3" xfId="0" applyFill="true" applyBorder="true">
      <protection locked="false"/>
    </xf>
    <xf numFmtId="0" fontId="0" fillId="3" borderId="3" xfId="0" applyFill="true" applyBorder="true">
      <protection locked="false"/>
    </xf>
    <xf numFmtId="49" fontId="0" fillId="0" borderId="2" xfId="0" applyNumberFormat="true" applyBorder="true">
      <alignment wrapText="true"/>
      <protection locked="false"/>
    </xf>
    <xf numFmtId="0" fontId="0" fillId="3" borderId="2" xfId="0" applyFill="true" applyBorder="true">
      <protection locked="false"/>
    </xf>
    <xf numFmtId="0" fontId="0" fillId="3" borderId="2" xfId="0" applyFill="true" applyBorder="true">
      <protection locked="true"/>
    </xf>
    <xf numFmtId="0" fontId="0" fillId="3" borderId="3" xfId="0" applyFill="true" applyBorder="true">
      <protection locked="true"/>
    </xf>
    <xf numFmtId="0" fontId="0" fillId="3" borderId="0" xfId="0" applyFill="true">
      <protection locked="true"/>
    </xf>
    <xf numFmtId="0" fontId="0" fillId="3" borderId="2" xfId="0" applyFill="true" applyBorder="true">
      <protection locked="true"/>
    </xf>
    <xf numFmtId="164" fontId="0" fillId="3" borderId="0" xfId="0" applyFill="true" applyNumberFormat="true">
      <protection locked="true" hidden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workbookViewId="0" tabSelected="true"/>
  </sheetViews>
  <sheetFormatPr defaultRowHeight="15.0"/>
  <cols>
    <col min="1" max="1" style="26" width="9.0" customWidth="true"/>
    <col min="2" max="2" style="26" width="9.0" customWidth="true" hidden="true"/>
    <col min="3" max="3" style="26" width="18.0" customWidth="true"/>
    <col min="4" max="4" style="26" width="14.0" customWidth="true"/>
    <col min="5" max="5" style="26" width="15.0" customWidth="true"/>
    <col min="6" max="6" style="26" width="13.0" customWidth="true"/>
    <col min="7" max="7" style="26" width="13.0" customWidth="true"/>
    <col min="8" max="8" style="26" width="12.0" customWidth="true"/>
    <col min="9" max="9" style="26" width="11.0" customWidth="true"/>
    <col min="10" max="10" style="26" width="9.0" customWidth="true"/>
    <col min="11" max="11" style="26" width="9.0" customWidth="true"/>
    <col min="12" max="12" style="26" width="9.0" customWidth="true"/>
    <col min="13" max="13" style="26" width="9.0" customWidth="true"/>
    <col min="14" max="14" style="26" width="9.0" customWidth="true" hidden="true"/>
    <col min="15" max="15" style="26" width="8.0" customWidth="false"/>
    <col min="16" max="16" style="26" width="8.0" customWidth="false"/>
  </cols>
  <sheetData>
    <row r="1" s="26" customFormat="true">
      <c r="A1" t="s" s="73">
        <v>1</v>
      </c>
      <c r="B1" t="s" s="65">
        <v>0</v>
      </c>
      <c r="C1" t="s" s="65">
        <v>3</v>
      </c>
      <c r="D1" t="s" s="65">
        <v>5</v>
      </c>
      <c r="E1" t="s" s="65">
        <v>7</v>
      </c>
      <c r="F1" t="s" s="65">
        <v>9</v>
      </c>
      <c r="G1" t="s" s="65">
        <v>11</v>
      </c>
      <c r="H1" t="s" s="65">
        <v>12</v>
      </c>
      <c r="I1" t="s" s="65">
        <v>14</v>
      </c>
      <c r="J1" t="s" s="65">
        <v>16</v>
      </c>
      <c r="K1" t="s" s="65">
        <v>18</v>
      </c>
      <c r="L1" t="s" s="68">
        <v>20</v>
      </c>
      <c r="M1" t="s" s="75">
        <v>59</v>
      </c>
      <c r="N1" t="s" s="65">
        <v>60</v>
      </c>
      <c r="O1" t="s" s="65">
        <v>0</v>
      </c>
    </row>
    <row r="2" s="26" customFormat="true">
      <c r="A2" t="s" s="74">
        <v>2</v>
      </c>
      <c r="B2" t="s" s="66">
        <v>0</v>
      </c>
      <c r="C2" t="s" s="66">
        <v>4</v>
      </c>
      <c r="D2" t="s" s="66">
        <v>6</v>
      </c>
      <c r="E2" t="s" s="66">
        <v>8</v>
      </c>
      <c r="F2" t="s" s="66">
        <v>10</v>
      </c>
      <c r="G2" t="s" s="66">
        <v>10</v>
      </c>
      <c r="H2" t="s" s="66">
        <v>13</v>
      </c>
      <c r="I2" t="s" s="66">
        <v>15</v>
      </c>
      <c r="J2" t="s" s="66">
        <v>17</v>
      </c>
      <c r="K2" t="s" s="66">
        <v>19</v>
      </c>
      <c r="L2" t="s" s="70">
        <v>21</v>
      </c>
      <c r="M2" t="s" s="77">
        <v>59</v>
      </c>
      <c r="N2" t="s" s="65">
        <v>0</v>
      </c>
      <c r="O2" t="s" s="65">
        <v>0</v>
      </c>
    </row>
    <row r="3" s="26" customFormat="true" hidden="true">
      <c r="A3" t="s" s="67">
        <v>22</v>
      </c>
      <c r="B3" t="s" s="60">
        <v>0</v>
      </c>
      <c r="C3" t="s" s="60">
        <v>0</v>
      </c>
      <c r="D3" t="s" s="60">
        <v>0</v>
      </c>
      <c r="E3" t="s" s="60">
        <v>0</v>
      </c>
      <c r="F3" t="s" s="60">
        <v>0</v>
      </c>
      <c r="G3" t="s" s="60">
        <v>0</v>
      </c>
      <c r="H3" t="s" s="60">
        <v>0</v>
      </c>
      <c r="I3" t="s" s="60">
        <v>0</v>
      </c>
      <c r="J3" t="s" s="60">
        <v>0</v>
      </c>
      <c r="K3" t="s" s="60">
        <v>0</v>
      </c>
      <c r="L3" t="s" s="71">
        <v>0</v>
      </c>
      <c r="M3" t="s" s="60">
        <v>0</v>
      </c>
      <c r="N3" t="s" s="60">
        <v>0</v>
      </c>
      <c r="O3" t="s" s="3">
        <v>0</v>
      </c>
    </row>
    <row r="4" s="26" customFormat="true" ht="15.0" customHeight="true">
      <c r="A4" t="s" s="67">
        <v>22</v>
      </c>
      <c r="B4" t="s" s="60">
        <v>0</v>
      </c>
      <c r="C4" t="s" s="60">
        <v>25</v>
      </c>
      <c r="D4" t="s" s="60">
        <v>0</v>
      </c>
      <c r="E4" t="s" s="60">
        <v>0</v>
      </c>
      <c r="F4" t="s" s="60">
        <v>0</v>
      </c>
      <c r="G4" t="s" s="60">
        <v>0</v>
      </c>
      <c r="H4" t="s" s="60">
        <v>0</v>
      </c>
      <c r="I4" t="s" s="60">
        <v>0</v>
      </c>
      <c r="J4" t="s" s="60">
        <v>0</v>
      </c>
      <c r="K4" t="s" s="60">
        <v>0</v>
      </c>
      <c r="L4" t="s" s="71">
        <v>0</v>
      </c>
      <c r="M4" t="s" s="60">
        <v>61</v>
      </c>
      <c r="N4" t="s" s="60">
        <v>0</v>
      </c>
      <c r="O4" t="s" s="4">
        <v>0</v>
      </c>
    </row>
    <row r="5" s="26" customFormat="true" ht="15.0" customHeight="true">
      <c r="A5" t="s" s="67">
        <v>23</v>
      </c>
      <c r="B5" t="s" s="60">
        <v>0</v>
      </c>
      <c r="C5" t="s" s="60">
        <v>0</v>
      </c>
      <c r="D5" t="s" s="60">
        <v>0</v>
      </c>
      <c r="E5" t="s" s="60">
        <v>0</v>
      </c>
      <c r="F5" t="s" s="60">
        <v>26</v>
      </c>
      <c r="G5" t="s" s="60">
        <v>0</v>
      </c>
      <c r="H5" t="s" s="60">
        <v>0</v>
      </c>
      <c r="I5" t="s" s="60">
        <v>0</v>
      </c>
      <c r="J5" t="s" s="60">
        <v>0</v>
      </c>
      <c r="K5" t="s" s="60">
        <v>0</v>
      </c>
      <c r="L5" t="s" s="71">
        <v>0</v>
      </c>
      <c r="M5" t="s" s="60">
        <v>61</v>
      </c>
      <c r="N5" t="s" s="60">
        <v>0</v>
      </c>
      <c r="O5" t="s" s="5">
        <v>0</v>
      </c>
    </row>
    <row r="6" s="26" customFormat="true" ht="15.0" customHeight="true">
      <c r="A6" t="s" s="67">
        <v>23</v>
      </c>
      <c r="B6" t="s" s="60">
        <v>0</v>
      </c>
      <c r="C6" t="s" s="60">
        <v>0</v>
      </c>
      <c r="D6" t="s" s="60">
        <v>0</v>
      </c>
      <c r="E6" t="s" s="60">
        <v>0</v>
      </c>
      <c r="F6" t="s" s="60">
        <v>0</v>
      </c>
      <c r="G6" t="s" s="60">
        <v>0</v>
      </c>
      <c r="H6" t="s" s="60">
        <v>27</v>
      </c>
      <c r="I6" t="s" s="60">
        <v>0</v>
      </c>
      <c r="J6" t="s" s="60">
        <v>0</v>
      </c>
      <c r="K6" t="s" s="60">
        <v>0</v>
      </c>
      <c r="L6" t="s" s="71">
        <v>0</v>
      </c>
      <c r="M6" t="s" s="60">
        <v>61</v>
      </c>
      <c r="N6" t="s" s="60">
        <v>0</v>
      </c>
      <c r="O6" t="s" s="6">
        <v>0</v>
      </c>
    </row>
    <row r="7" s="26" customFormat="true" ht="15.0" customHeight="true">
      <c r="A7" t="s" s="67">
        <v>23</v>
      </c>
      <c r="B7" t="s" s="60">
        <v>0</v>
      </c>
      <c r="C7" t="s" s="60">
        <v>0</v>
      </c>
      <c r="D7" t="s" s="60">
        <v>0</v>
      </c>
      <c r="E7" t="s" s="60">
        <v>0</v>
      </c>
      <c r="F7" t="s" s="60">
        <v>0</v>
      </c>
      <c r="G7" t="s" s="60">
        <v>0</v>
      </c>
      <c r="H7" t="s" s="60">
        <v>28</v>
      </c>
      <c r="I7" t="s" s="60">
        <v>0</v>
      </c>
      <c r="J7" t="s" s="60">
        <v>0</v>
      </c>
      <c r="K7" t="s" s="60">
        <v>0</v>
      </c>
      <c r="L7" t="s" s="71">
        <v>0</v>
      </c>
      <c r="M7" t="s" s="60">
        <v>61</v>
      </c>
      <c r="N7" t="s" s="60">
        <v>0</v>
      </c>
      <c r="O7" t="s" s="7">
        <v>0</v>
      </c>
    </row>
    <row r="8" s="26" customFormat="true" ht="15.0" customHeight="true">
      <c r="A8" t="s" s="67">
        <v>23</v>
      </c>
      <c r="B8" t="s" s="60">
        <v>0</v>
      </c>
      <c r="C8" t="s" s="60">
        <v>0</v>
      </c>
      <c r="D8" t="s" s="60">
        <v>0</v>
      </c>
      <c r="E8" t="s" s="60">
        <v>0</v>
      </c>
      <c r="F8" t="s" s="60">
        <v>0</v>
      </c>
      <c r="G8" t="s" s="60">
        <v>0</v>
      </c>
      <c r="H8" t="s" s="60">
        <v>29</v>
      </c>
      <c r="I8" t="s" s="60">
        <v>0</v>
      </c>
      <c r="J8" t="s" s="60">
        <v>0</v>
      </c>
      <c r="K8" t="s" s="60">
        <v>0</v>
      </c>
      <c r="L8" t="s" s="71">
        <v>0</v>
      </c>
      <c r="M8" t="s" s="60">
        <v>61</v>
      </c>
      <c r="N8" t="s" s="60">
        <v>0</v>
      </c>
      <c r="O8" t="s" s="8">
        <v>0</v>
      </c>
    </row>
    <row r="9" s="26" customFormat="true" ht="15.0" customHeight="true">
      <c r="A9" t="s" s="67">
        <v>23</v>
      </c>
      <c r="B9" t="s" s="60">
        <v>0</v>
      </c>
      <c r="C9" t="s" s="60">
        <v>0</v>
      </c>
      <c r="D9" t="s" s="60">
        <v>30</v>
      </c>
      <c r="E9" t="s" s="60">
        <v>31</v>
      </c>
      <c r="F9" t="s" s="60">
        <v>32</v>
      </c>
      <c r="G9" t="s" s="60">
        <v>0</v>
      </c>
      <c r="H9" t="s" s="60">
        <v>0</v>
      </c>
      <c r="I9" t="s" s="60">
        <v>33</v>
      </c>
      <c r="J9" t="s" s="60">
        <v>0</v>
      </c>
      <c r="K9" t="s" s="60">
        <v>0</v>
      </c>
      <c r="L9" t="s" s="71">
        <v>0</v>
      </c>
      <c r="M9" t="s" s="60">
        <v>61</v>
      </c>
      <c r="N9" t="s" s="60">
        <v>0</v>
      </c>
      <c r="O9" t="s" s="9">
        <v>0</v>
      </c>
    </row>
    <row r="10" s="26" customFormat="true" ht="15.0" customHeight="true">
      <c r="A10" t="s" s="67">
        <v>23</v>
      </c>
      <c r="B10" t="s" s="60">
        <v>0</v>
      </c>
      <c r="C10" t="s" s="60">
        <v>0</v>
      </c>
      <c r="D10" t="s" s="60">
        <v>30</v>
      </c>
      <c r="E10" t="s" s="60">
        <v>34</v>
      </c>
      <c r="F10" t="s" s="60">
        <v>0</v>
      </c>
      <c r="G10" t="s" s="60">
        <v>0</v>
      </c>
      <c r="H10" t="s" s="60">
        <v>0</v>
      </c>
      <c r="I10" t="s" s="60">
        <v>35</v>
      </c>
      <c r="J10" t="s" s="60">
        <v>0</v>
      </c>
      <c r="K10" t="s" s="60">
        <v>0</v>
      </c>
      <c r="L10" t="s" s="71">
        <v>0</v>
      </c>
      <c r="M10" t="s" s="60">
        <v>61</v>
      </c>
      <c r="N10" t="s" s="60">
        <v>0</v>
      </c>
      <c r="O10" t="s" s="10">
        <v>0</v>
      </c>
    </row>
    <row r="11" s="26" customFormat="true" ht="15.0" customHeight="true">
      <c r="A11" t="s" s="67">
        <v>23</v>
      </c>
      <c r="B11" t="s" s="60">
        <v>0</v>
      </c>
      <c r="C11" t="s" s="60">
        <v>0</v>
      </c>
      <c r="D11" t="s" s="60">
        <v>30</v>
      </c>
      <c r="E11" t="s" s="60">
        <v>36</v>
      </c>
      <c r="F11" t="s" s="60">
        <v>0</v>
      </c>
      <c r="G11" t="s" s="60">
        <v>0</v>
      </c>
      <c r="H11" t="s" s="60">
        <v>0</v>
      </c>
      <c r="I11" t="s" s="60">
        <v>37</v>
      </c>
      <c r="J11" t="s" s="60">
        <v>0</v>
      </c>
      <c r="K11" t="s" s="60">
        <v>0</v>
      </c>
      <c r="L11" t="s" s="71">
        <v>0</v>
      </c>
      <c r="M11" t="s" s="60">
        <v>61</v>
      </c>
      <c r="N11" t="s" s="60">
        <v>0</v>
      </c>
      <c r="O11" t="s" s="11">
        <v>0</v>
      </c>
    </row>
    <row r="12" s="26" customFormat="true" ht="15.0" customHeight="true">
      <c r="A12" t="s" s="67">
        <v>23</v>
      </c>
      <c r="B12" t="s" s="60">
        <v>0</v>
      </c>
      <c r="C12" t="s" s="60">
        <v>0</v>
      </c>
      <c r="D12" t="s" s="60">
        <v>38</v>
      </c>
      <c r="E12" t="s" s="60">
        <v>39</v>
      </c>
      <c r="F12" t="s" s="60">
        <v>40</v>
      </c>
      <c r="G12" t="s" s="60">
        <v>0</v>
      </c>
      <c r="H12" t="s" s="60">
        <v>0</v>
      </c>
      <c r="I12" t="s" s="60">
        <v>33</v>
      </c>
      <c r="J12" t="s" s="60">
        <v>0</v>
      </c>
      <c r="K12" t="s" s="60">
        <v>0</v>
      </c>
      <c r="L12" t="s" s="71">
        <v>0</v>
      </c>
      <c r="M12" t="s" s="60">
        <v>61</v>
      </c>
      <c r="N12" t="s" s="60">
        <v>0</v>
      </c>
      <c r="O12" t="s" s="12">
        <v>0</v>
      </c>
    </row>
    <row r="13" s="26" customFormat="true" ht="15.0" customHeight="true">
      <c r="A13" t="s" s="67">
        <v>23</v>
      </c>
      <c r="B13" t="s" s="60">
        <v>0</v>
      </c>
      <c r="C13" t="s" s="60">
        <v>0</v>
      </c>
      <c r="D13" t="s" s="60">
        <v>30</v>
      </c>
      <c r="E13" t="s" s="60">
        <v>41</v>
      </c>
      <c r="F13" t="s" s="60">
        <v>0</v>
      </c>
      <c r="G13" t="s" s="60">
        <v>0</v>
      </c>
      <c r="H13" t="s" s="60">
        <v>0</v>
      </c>
      <c r="I13" t="s" s="60">
        <v>42</v>
      </c>
      <c r="J13" t="s" s="60">
        <v>0</v>
      </c>
      <c r="K13" t="s" s="60">
        <v>0</v>
      </c>
      <c r="L13" t="s" s="71">
        <v>0</v>
      </c>
      <c r="M13" t="s" s="60">
        <v>61</v>
      </c>
      <c r="N13" t="s" s="60">
        <v>0</v>
      </c>
      <c r="O13" t="s" s="13">
        <v>0</v>
      </c>
    </row>
    <row r="14" s="26" customFormat="true" ht="15.0" customHeight="true">
      <c r="A14" t="s" s="67">
        <v>23</v>
      </c>
      <c r="B14" t="s" s="60">
        <v>0</v>
      </c>
      <c r="C14" t="s" s="60">
        <v>0</v>
      </c>
      <c r="D14" t="s" s="60">
        <v>30</v>
      </c>
      <c r="E14" t="s" s="60">
        <v>41</v>
      </c>
      <c r="F14" t="s" s="60">
        <v>0</v>
      </c>
      <c r="G14" t="s" s="60">
        <v>0</v>
      </c>
      <c r="H14" t="s" s="60">
        <v>0</v>
      </c>
      <c r="I14" t="s" s="60">
        <v>43</v>
      </c>
      <c r="J14" t="s" s="60">
        <v>0</v>
      </c>
      <c r="K14" t="s" s="60">
        <v>0</v>
      </c>
      <c r="L14" t="s" s="71">
        <v>0</v>
      </c>
      <c r="M14" t="s" s="60">
        <v>61</v>
      </c>
      <c r="N14" t="s" s="60">
        <v>0</v>
      </c>
      <c r="O14" t="s" s="14">
        <v>0</v>
      </c>
    </row>
    <row r="15" s="26" customFormat="true" ht="15.0" customHeight="true">
      <c r="A15" t="s" s="67">
        <v>23</v>
      </c>
      <c r="B15" t="s" s="60">
        <v>0</v>
      </c>
      <c r="C15" t="s" s="60">
        <v>0</v>
      </c>
      <c r="D15" t="s" s="60">
        <v>30</v>
      </c>
      <c r="E15" t="s" s="60">
        <v>41</v>
      </c>
      <c r="F15" t="s" s="60">
        <v>0</v>
      </c>
      <c r="G15" t="s" s="60">
        <v>0</v>
      </c>
      <c r="H15" t="s" s="60">
        <v>0</v>
      </c>
      <c r="I15" t="s" s="60">
        <v>44</v>
      </c>
      <c r="J15" t="s" s="60">
        <v>0</v>
      </c>
      <c r="K15" t="s" s="60">
        <v>0</v>
      </c>
      <c r="L15" t="s" s="71">
        <v>0</v>
      </c>
      <c r="M15" t="s" s="60">
        <v>61</v>
      </c>
      <c r="N15" t="s" s="60">
        <v>0</v>
      </c>
      <c r="O15" t="s" s="15">
        <v>0</v>
      </c>
    </row>
    <row r="16" s="26" customFormat="true" ht="15.0" customHeight="true">
      <c r="A16" t="s" s="67">
        <v>23</v>
      </c>
      <c r="B16" t="s" s="60">
        <v>0</v>
      </c>
      <c r="C16" t="s" s="60">
        <v>0</v>
      </c>
      <c r="D16" t="s" s="60">
        <v>0</v>
      </c>
      <c r="E16" t="s" s="60">
        <v>0</v>
      </c>
      <c r="F16" t="s" s="60">
        <v>0</v>
      </c>
      <c r="G16" t="s" s="60">
        <v>0</v>
      </c>
      <c r="H16" t="s" s="60">
        <v>0</v>
      </c>
      <c r="I16" t="s" s="60">
        <v>45</v>
      </c>
      <c r="J16" t="s" s="60">
        <v>0</v>
      </c>
      <c r="K16" t="s" s="60">
        <v>0</v>
      </c>
      <c r="L16" t="s" s="71">
        <v>0</v>
      </c>
      <c r="M16" t="s" s="60">
        <v>62</v>
      </c>
      <c r="N16" t="s" s="60">
        <v>0</v>
      </c>
      <c r="O16" t="s" s="16">
        <v>0</v>
      </c>
    </row>
    <row r="17" s="26" customFormat="true" ht="15.0" customHeight="true">
      <c r="A17" t="s" s="67">
        <v>23</v>
      </c>
      <c r="B17" t="s" s="60">
        <v>0</v>
      </c>
      <c r="C17" t="s" s="60">
        <v>0</v>
      </c>
      <c r="D17" t="s" s="60">
        <v>0</v>
      </c>
      <c r="E17" t="s" s="60">
        <v>0</v>
      </c>
      <c r="F17" t="s" s="60">
        <v>0</v>
      </c>
      <c r="G17" t="s" s="60">
        <v>0</v>
      </c>
      <c r="H17" t="s" s="60">
        <v>0</v>
      </c>
      <c r="I17" t="s" s="60">
        <v>46</v>
      </c>
      <c r="J17" t="s" s="60">
        <v>0</v>
      </c>
      <c r="K17" t="s" s="60">
        <v>0</v>
      </c>
      <c r="L17" t="s" s="71">
        <v>0</v>
      </c>
      <c r="M17" t="s" s="60">
        <v>62</v>
      </c>
      <c r="N17" t="s" s="60">
        <v>0</v>
      </c>
      <c r="O17" t="s" s="17">
        <v>0</v>
      </c>
    </row>
    <row r="18" s="26" customFormat="true" ht="15.0" customHeight="true">
      <c r="A18" t="s" s="67">
        <v>23</v>
      </c>
      <c r="B18" t="s" s="60">
        <v>0</v>
      </c>
      <c r="C18" t="s" s="60">
        <v>0</v>
      </c>
      <c r="D18" t="s" s="60">
        <v>0</v>
      </c>
      <c r="E18" t="s" s="60">
        <v>0</v>
      </c>
      <c r="F18" t="s" s="60">
        <v>0</v>
      </c>
      <c r="G18" t="s" s="60">
        <v>0</v>
      </c>
      <c r="H18" t="s" s="60">
        <v>47</v>
      </c>
      <c r="I18" t="s" s="60">
        <v>0</v>
      </c>
      <c r="J18" t="s" s="60">
        <v>0</v>
      </c>
      <c r="K18" t="s" s="60">
        <v>0</v>
      </c>
      <c r="L18" t="s" s="71">
        <v>0</v>
      </c>
      <c r="M18" t="s" s="60">
        <v>62</v>
      </c>
      <c r="N18" t="s" s="60">
        <v>0</v>
      </c>
      <c r="O18" t="s" s="18">
        <v>0</v>
      </c>
    </row>
    <row r="19" s="26" customFormat="true" ht="15.0" customHeight="true">
      <c r="A19" t="s" s="67">
        <v>23</v>
      </c>
      <c r="B19" t="s" s="60">
        <v>0</v>
      </c>
      <c r="C19" t="s" s="60">
        <v>0</v>
      </c>
      <c r="D19" t="s" s="60">
        <v>0</v>
      </c>
      <c r="E19" t="s" s="60">
        <v>0</v>
      </c>
      <c r="F19" t="s" s="60">
        <v>0</v>
      </c>
      <c r="G19" t="s" s="60">
        <v>0</v>
      </c>
      <c r="H19" t="s" s="60">
        <v>48</v>
      </c>
      <c r="I19" t="s" s="60">
        <v>0</v>
      </c>
      <c r="J19" t="s" s="60">
        <v>0</v>
      </c>
      <c r="K19" t="s" s="60">
        <v>0</v>
      </c>
      <c r="L19" t="s" s="71">
        <v>0</v>
      </c>
      <c r="M19" t="s" s="60">
        <v>62</v>
      </c>
      <c r="N19" t="s" s="60">
        <v>0</v>
      </c>
      <c r="O19" t="s" s="19">
        <v>0</v>
      </c>
    </row>
    <row r="20" s="26" customFormat="true" ht="15.0" customHeight="true">
      <c r="A20" t="s" s="67">
        <v>23</v>
      </c>
      <c r="B20" t="s" s="60">
        <v>0</v>
      </c>
      <c r="C20" t="s" s="60">
        <v>0</v>
      </c>
      <c r="D20" t="s" s="60">
        <v>0</v>
      </c>
      <c r="E20" t="s" s="60">
        <v>0</v>
      </c>
      <c r="F20" t="s" s="60">
        <v>0</v>
      </c>
      <c r="G20" t="s" s="60">
        <v>49</v>
      </c>
      <c r="H20" t="s" s="60">
        <v>0</v>
      </c>
      <c r="I20" t="s" s="60">
        <v>0</v>
      </c>
      <c r="J20" t="s" s="60">
        <v>0</v>
      </c>
      <c r="K20" t="s" s="60">
        <v>0</v>
      </c>
      <c r="L20" t="s" s="71">
        <v>0</v>
      </c>
      <c r="M20" t="s" s="60">
        <v>63</v>
      </c>
      <c r="N20" t="s" s="60">
        <v>0</v>
      </c>
      <c r="O20" t="s" s="20">
        <v>0</v>
      </c>
    </row>
    <row r="21" s="26" customFormat="true" ht="15.0" customHeight="true">
      <c r="A21" t="s" s="67">
        <v>23</v>
      </c>
      <c r="B21" t="s" s="60">
        <v>0</v>
      </c>
      <c r="C21" t="s" s="60">
        <v>0</v>
      </c>
      <c r="D21" t="s" s="60">
        <v>0</v>
      </c>
      <c r="E21" t="s" s="60">
        <v>0</v>
      </c>
      <c r="F21" t="s" s="60">
        <v>0</v>
      </c>
      <c r="G21" t="s" s="60">
        <v>50</v>
      </c>
      <c r="H21" t="s" s="60">
        <v>0</v>
      </c>
      <c r="I21" t="s" s="60">
        <v>0</v>
      </c>
      <c r="J21" t="s" s="60">
        <v>51</v>
      </c>
      <c r="K21" t="s" s="60">
        <v>52</v>
      </c>
      <c r="L21" t="s" s="71">
        <v>0</v>
      </c>
      <c r="M21" t="s" s="60">
        <v>63</v>
      </c>
      <c r="N21" t="s" s="60">
        <v>0</v>
      </c>
      <c r="O21" t="s" s="21">
        <v>0</v>
      </c>
    </row>
    <row r="22" s="26" customFormat="true" ht="15.0" customHeight="true">
      <c r="A22" t="s" s="67">
        <v>23</v>
      </c>
      <c r="B22" t="s" s="60">
        <v>0</v>
      </c>
      <c r="C22" t="s" s="60">
        <v>0</v>
      </c>
      <c r="D22" t="s" s="60">
        <v>0</v>
      </c>
      <c r="E22" t="s" s="60">
        <v>0</v>
      </c>
      <c r="F22" t="s" s="60">
        <v>0</v>
      </c>
      <c r="G22" t="s" s="60">
        <v>53</v>
      </c>
      <c r="H22" t="s" s="60">
        <v>0</v>
      </c>
      <c r="I22" t="s" s="60">
        <v>0</v>
      </c>
      <c r="J22" t="s" s="60">
        <v>0</v>
      </c>
      <c r="K22" t="s" s="60">
        <v>0</v>
      </c>
      <c r="L22" t="s" s="71">
        <v>0</v>
      </c>
      <c r="M22" t="s" s="60">
        <v>63</v>
      </c>
      <c r="N22" t="s" s="60">
        <v>0</v>
      </c>
      <c r="O22" t="s" s="22">
        <v>0</v>
      </c>
    </row>
    <row r="23" s="26" customFormat="true" ht="15.0" customHeight="true">
      <c r="A23" t="s" s="67">
        <v>23</v>
      </c>
      <c r="B23" t="s" s="60">
        <v>0</v>
      </c>
      <c r="C23" t="s" s="60">
        <v>0</v>
      </c>
      <c r="D23" t="s" s="60">
        <v>0</v>
      </c>
      <c r="E23" t="s" s="60">
        <v>0</v>
      </c>
      <c r="F23" t="s" s="60">
        <v>0</v>
      </c>
      <c r="G23" t="s" s="60">
        <v>54</v>
      </c>
      <c r="H23" t="s" s="60">
        <v>0</v>
      </c>
      <c r="I23" t="s" s="60">
        <v>0</v>
      </c>
      <c r="J23" t="s" s="60">
        <v>55</v>
      </c>
      <c r="K23" t="s" s="60">
        <v>56</v>
      </c>
      <c r="L23" t="s" s="71">
        <v>0</v>
      </c>
      <c r="M23" t="s" s="60">
        <v>63</v>
      </c>
      <c r="N23" t="s" s="60">
        <v>0</v>
      </c>
      <c r="O23" t="s" s="23">
        <v>0</v>
      </c>
    </row>
    <row r="24" s="26" customFormat="true" ht="15.0" customHeight="true">
      <c r="A24" t="s" s="67">
        <v>23</v>
      </c>
      <c r="B24" t="s" s="60">
        <v>0</v>
      </c>
      <c r="C24" t="s" s="60">
        <v>0</v>
      </c>
      <c r="D24" t="s" s="60">
        <v>0</v>
      </c>
      <c r="E24" t="s" s="60">
        <v>0</v>
      </c>
      <c r="F24" t="s" s="60">
        <v>0</v>
      </c>
      <c r="G24" t="s" s="60">
        <v>40</v>
      </c>
      <c r="H24" t="s" s="60">
        <v>0</v>
      </c>
      <c r="I24" t="s" s="60">
        <v>0</v>
      </c>
      <c r="J24" t="s" s="60">
        <v>57</v>
      </c>
      <c r="K24" t="s" s="60">
        <v>0</v>
      </c>
      <c r="L24" t="s" s="71">
        <v>58</v>
      </c>
      <c r="M24" t="s" s="60">
        <v>63</v>
      </c>
      <c r="N24" t="s" s="60">
        <v>0</v>
      </c>
      <c r="O24" t="s" s="24">
        <v>0</v>
      </c>
    </row>
    <row r="25" s="26" customFormat="true">
      <c r="A25" t="s" s="76">
        <v>24</v>
      </c>
      <c r="B25" t="s" s="65">
        <v>0</v>
      </c>
      <c r="C25" t="s" s="65">
        <v>0</v>
      </c>
      <c r="D25" t="s" s="65">
        <v>0</v>
      </c>
      <c r="E25" t="s" s="65">
        <v>0</v>
      </c>
      <c r="F25" t="s" s="65">
        <v>0</v>
      </c>
      <c r="G25" t="s" s="65">
        <v>0</v>
      </c>
      <c r="H25" t="s" s="65">
        <v>0</v>
      </c>
      <c r="I25" t="s" s="65">
        <v>0</v>
      </c>
      <c r="J25" t="s" s="65">
        <v>0</v>
      </c>
      <c r="K25" t="s" s="65">
        <v>0</v>
      </c>
      <c r="L25" t="s" s="72">
        <v>0</v>
      </c>
      <c r="M25" t="s" s="60">
        <v>63</v>
      </c>
      <c r="N25" t="s" s="60">
        <v>0</v>
      </c>
      <c r="O25" t="s" s="25">
        <v>0</v>
      </c>
    </row>
  </sheetData>
  <sheetProtection password="DB21" sheet="true" scenarios="true" objects="true" selectLockedCells="true" formatColumns="false" formatCells="false" formatRows="false" deleteColumns="false" deleteRows="false" insertColumns="false" insertRows="false"/>
  <dataValidations count="4">
    <dataValidation type="list" sqref="A3:A24" allowBlank="true" errorStyle="stop" showDropDown="false" showErrorMessage="true">
      <formula1>"if,else if"</formula1>
    </dataValidation>
    <dataValidation type="list" sqref="B25:L25" allowBlank="true" errorStyle="stop" showDropDown="true" showErrorMessage="true">
      <formula1>""</formula1>
    </dataValidation>
    <dataValidation type="list" sqref="A26:P58" allowBlank="true" errorStyle="stop" showDropDown="true" showErrorMessage="true">
      <formula1>""</formula1>
    </dataValidation>
    <dataValidation type="list" sqref="P1:AM25" allowBlank="true" errorStyle="stop" showDropDown="true" showErrorMessage="true">
      <formula1>""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2023-02-07T05:03:10Z</dcterms:created>
  <dc:creator>PRPC</dc:creator>
  <dc:description>CCC-AUTOWARRANTY-WORK-WARRANTYCLAIMS!APPROVALCONDITIONSDTAutoWarranty01-01-01</dc:description>
</cp:coreProperties>
</file>