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720" activeTab="1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<sst xmlns="http://schemas.openxmlformats.org/spreadsheetml/2006/main" count="10311">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</sst>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7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15" fontId="1" fillId="0" borderId="0" xfId="0" applyNumberFormat="1" applyFont="1" applyAlignment="1"/>
    <xf numFmtId="58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x-none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Column Labels 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Column Labels 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398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Column Labels 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Column Labels 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x-none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x-none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x-none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x-none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457138</xdr:colOff>
      <xdr:row>2</xdr:row>
      <xdr:rowOff>25300</xdr:rowOff>
    </xdr:from>
    <xdr:to>
      <xdr:col>9</xdr:col>
      <xdr:colOff>313689</xdr:colOff>
      <xdr:row>15</xdr:row>
      <xdr:rowOff>75902</xdr:rowOff>
    </xdr:to>
    <xdr:sp>
      <xdr:nvSpPr>
        <xdr:cNvPr id="2" name=" "/>
        <xdr:cNvSpPr/>
      </xdr:nvSpPr>
      <xdr:spPr>
        <a:xfrm>
          <a:off x="5333365" y="357505"/>
          <a:ext cx="2030730" cy="2213610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6</xdr:col>
      <xdr:colOff>342636</xdr:colOff>
      <xdr:row>8</xdr:row>
      <xdr:rowOff>0</xdr:rowOff>
    </xdr:from>
    <xdr:to>
      <xdr:col>13</xdr:col>
      <xdr:colOff>399800</xdr:colOff>
      <xdr:row>24</xdr:row>
      <xdr:rowOff>63251</xdr:rowOff>
    </xdr:to>
    <xdr:graphicFrame>
      <xdr:nvGraphicFramePr>
        <xdr:cNvPr id="3" name="图表 2"/>
        <xdr:cNvGraphicFramePr/>
      </xdr:nvGraphicFramePr>
      <xdr:xfrm>
        <a:off x="5219065" y="1330960"/>
        <a:ext cx="4974590" cy="2724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akasc hp09" refreshedDate="45531.590072338" recordCount="3001">
  <cacheSource type="worksheet">
    <worksheetSource ref="A1:AA3002" sheet="employee_data"/>
  </cacheSource>
  <cacheFields count="27">
    <cacheField name="EmpID"/>
    <cacheField name="FirstName"/>
    <cacheField name="LastName"/>
    <cacheField name="StartDate"/>
    <cacheField name="ExitDate"/>
    <cacheField name="Title"/>
    <cacheField name="Supervisor"/>
    <cacheField name="ADEmail"/>
    <cacheField name="BusinessUnit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/>
    <cacheField name="EmployeeType">
      <sharedItems containsBlank="1" count="4">
        <s v="Contract"/>
        <s v="Full-Time"/>
        <s v="Part-Time"/>
        <m/>
      </sharedItems>
    </cacheField>
    <cacheField name="PayZone"/>
    <cacheField name="EmployeeClassificationType"/>
    <cacheField name="TerminationType"/>
    <cacheField name="TerminationDescription"/>
    <cacheField name="DepartmentType"/>
    <cacheField name="Division"/>
    <cacheField name="DOB"/>
    <cacheField name="State"/>
    <cacheField name="JobFunctionDescription"/>
    <cacheField name="GenderCode">
      <sharedItems containsBlank="1" count="3">
        <s v="Female"/>
        <s v="Male"/>
        <m/>
      </sharedItems>
    </cacheField>
    <cacheField name="LocationCode"/>
    <cacheField name="RaceDesc"/>
    <cacheField name="MaritalDesc"/>
    <cacheField name="Performance Score"/>
    <cacheField name="Current Employee Rating"/>
    <cacheField name="Performance level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A3:F15" firstHeaderRow="1" firstDataRow="2" firstDataCol="1" rowPageCount="1" colPageCount="1"/>
  <pivotFields count="27"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4">
        <item x="0"/>
        <item x="1"/>
        <item h="1"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0"/>
  <sheetViews>
    <sheetView topLeftCell="W1" workbookViewId="0">
      <selection activeCell="AA31" sqref="AA31"/>
    </sheetView>
  </sheetViews>
  <sheetFormatPr defaultColWidth="9.64285714285714" defaultRowHeight="13.1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s="4" t="s">
        <v>0</v>
      </c>
      <c r="B1" t="s">
        <v>1</v>
      </c>
    </row>
    <row r="3" spans="1:2">
      <c r="A3" s="4" t="s">
        <v>2</v>
      </c>
      <c r="B3" s="4" t="s">
        <v>3</v>
      </c>
    </row>
    <row r="4" spans="1:6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5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5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5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5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5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5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5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5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5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  <row r="30" spans="27:27">
      <c r="AA30">
        <v>11</v>
      </c>
    </row>
  </sheetData>
  <pageMargins left="0.699305555555556" right="0.699305555555556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A3001"/>
  <sheetViews>
    <sheetView tabSelected="1" workbookViewId="0">
      <selection activeCell="E37" sqref="E37"/>
    </sheetView>
  </sheetViews>
  <sheetFormatPr defaultColWidth="9.64285714285714" defaultRowHeight="13.1"/>
  <cols>
    <col min="1" max="1" width="6.71428571428571" style="1" customWidth="1"/>
    <col min="2" max="2" width="13.1428571428571" style="1" customWidth="1"/>
    <col min="3" max="3" width="16" style="1" customWidth="1"/>
    <col min="4" max="4" width="10.1428571428571" customWidth="1"/>
    <col min="5" max="5" width="10.7142857142857" customWidth="1"/>
    <col min="6" max="6" width="28.7142857142857" customWidth="1"/>
    <col min="7" max="7" width="26.4285714285714" customWidth="1"/>
    <col min="8" max="8" width="38.1428571428571" customWidth="1"/>
    <col min="9" max="9" width="12.4285714285714" style="1" customWidth="1"/>
    <col min="10" max="10" width="22" style="1" customWidth="1"/>
    <col min="11" max="11" width="14.2857142857143" style="1" customWidth="1"/>
    <col min="12" max="12" width="8.57142857142857" customWidth="1"/>
    <col min="13" max="13" width="26.4285714285714" style="1" customWidth="1"/>
    <col min="14" max="14" width="16.2857142857143" customWidth="1"/>
    <col min="15" max="15" width="50.4285714285714" customWidth="1"/>
    <col min="16" max="16" width="20.2857142857143" customWidth="1"/>
    <col min="17" max="17" width="24.8571428571429" customWidth="1"/>
    <col min="18" max="18" width="10.4285714285714" customWidth="1"/>
    <col min="19" max="19" width="5.57142857142857" customWidth="1"/>
    <col min="20" max="20" width="22.2857142857143" customWidth="1"/>
    <col min="21" max="21" width="12.1428571428571" customWidth="1"/>
    <col min="22" max="22" width="13.1428571428571" customWidth="1"/>
    <col min="23" max="23" width="9.28571428571429" customWidth="1"/>
    <col min="24" max="24" width="11.4285714285714" customWidth="1"/>
    <col min="25" max="25" width="19.5714285714286" style="1" customWidth="1"/>
    <col min="26" max="26" width="23.4285714285714" style="1" customWidth="1"/>
    <col min="27" max="27" width="17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>
    <filterColumn colId="0">
      <colorFilter dxfId="0"/>
    </filterColumn>
  </autoFilter>
  <conditionalFormatting sqref="E:E">
    <cfRule type="containsBlanks" dxfId="1" priority="2">
      <formula>LEN(TRIM(E1))=0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iPhone</cp:lastModifiedBy>
  <dcterms:created xsi:type="dcterms:W3CDTF">2024-08-26T01:58:29Z</dcterms:created>
  <dcterms:modified xsi:type="dcterms:W3CDTF">2024-09-14T16:21:47Z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B684492597D027FA1BB8E56675BD4541_33</vt:lpwstr>
  </property>
  <property fmtid="{D5CDD505-2E9C-101B-9397-08002B2CF9AE}" pid="3" name="KSOProductBuildVer">
    <vt:lpwstr>3081-11.33.82</vt:lpwstr>
  </property>
</Properties>
</file>