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\Unified_Assessment\"/>
    </mc:Choice>
  </mc:AlternateContent>
  <xr:revisionPtr revIDLastSave="0" documentId="13_ncr:1_{943576DE-3730-4435-A9E5-0B12E6415DA8}" xr6:coauthVersionLast="47" xr6:coauthVersionMax="47" xr10:uidLastSave="{00000000-0000-0000-0000-000000000000}"/>
  <bookViews>
    <workbookView xWindow="-110" yWindow="-110" windowWidth="19420" windowHeight="10420" activeTab="2" xr2:uid="{2D0F4F1E-D056-46E1-9558-19159B00DD3C}"/>
  </bookViews>
  <sheets>
    <sheet name="Core_C++" sheetId="1" r:id="rId1"/>
    <sheet name="C++_Standard_Library" sheetId="2" r:id="rId2"/>
    <sheet name="DataStructures_Algorith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<sst xmlns="http://schemas.openxmlformats.org/spreadsheetml/2006/main" count="67" uniqueCount="35">
  <si>
    <t>Core C++</t>
  </si>
  <si>
    <t>Invoice</t>
  </si>
  <si>
    <t>Intermidiate</t>
  </si>
  <si>
    <t>Advanced</t>
  </si>
  <si>
    <t>types                                     signedness
union
enum
arrays
struct
initializer list
built-in types
pointers and references</t>
  </si>
  <si>
    <t>pointers and references
pointer arithmetics
nullptr and NULL difference</t>
  </si>
  <si>
    <t>variables in C++
visibility
lifetime
initialization
auto keyword</t>
  </si>
  <si>
    <t>control flow
conditional expressions
looping expressions</t>
  </si>
  <si>
    <t>function
function return type
default arguments
argument passing
function overloading</t>
  </si>
  <si>
    <t>OOP principles
class members visibility
multiple inheritance
abstract classes</t>
  </si>
  <si>
    <t>type casting
type deduction
implicit/explicit type casting</t>
  </si>
  <si>
    <t>advanced functions
calling conventions
Argument dependent lookup (ADL)</t>
  </si>
  <si>
    <t>expressions
RVO / NRVO
operators
intermediate result</t>
  </si>
  <si>
    <t>Exception handling
throwing / rethrowing
catching an exception
stack unwinding
noexcept keyword
throw()
std::terminate function / termination handler
exceptions in ctor/dtor
Exception safety guarantees
std::exception hierarchy</t>
  </si>
  <si>
    <t>Advanced OOP principles
operator overloading
class member modifiers
member initialization order
Special member functions
friend classes
virtual inheritance
final / override keywords
members construction/destruction order</t>
  </si>
  <si>
    <t>Generic programming
template class
function templates
template specialization
template arguments
limitations</t>
  </si>
  <si>
    <t>Parallel processing
multithreading
synchronization
future/promise/async
multiprocessing</t>
  </si>
  <si>
    <t>advanced variables management
lvalues and rvalues
move semantics
placement - stack / heap / etc
const / constexpr</t>
  </si>
  <si>
    <t>C++ OOP internals - TBD                                                                                                                                                                                                                                                               vtable concept and implementation                                                                                                                                                                                                                                                                rtti</t>
  </si>
  <si>
    <t>Resource management C++
RAII idiom
custom allocators
resource pools
memory management
new/delete vs malloc/free
make_[unique|shared]</t>
  </si>
  <si>
    <t>completed topics</t>
  </si>
  <si>
    <t>completed</t>
  </si>
  <si>
    <t xml:space="preserve">completed </t>
  </si>
  <si>
    <t>utilities
time
regex
pair/tuple
swap
move/forward/move_if_noexcept
pair/make_pair</t>
  </si>
  <si>
    <t>containers library
vector
deque
forward_list
list
set
map
multiset
multimap
unordered_set
unordered_map
unoredered_multiset
unordered_multimap
stack
queue
priority_queue
array</t>
  </si>
  <si>
    <t>iterators
iterator properties
iterator categories
iterator functions</t>
  </si>
  <si>
    <t>algorithm
non-modifying sequence operations
modifying sequence operations
partitions
sorting functions
binary search functions
merge/heap/min-max/other functions</t>
  </si>
  <si>
    <t>I/O stream
basic class templates
IO stream class template instantiations
standart objects/types/manipulators</t>
  </si>
  <si>
    <t>string
string types, character traits
string manipulations functions</t>
  </si>
  <si>
    <t>Novoice</t>
  </si>
  <si>
    <t>Data structures Algorithms</t>
  </si>
  <si>
    <t>Knowledge of intermediate data structures
Heap
Trees
Self-balanced trees (red-black, B-tree)
Graph definition
Graph types
Common graph problems
Concurrency data structures</t>
  </si>
  <si>
    <t>Knowledge of basic algorithms
Big-O notation
Divide-and-conquer algorithms
Randomized algorithms
Quick sort
Merge sort
Greedy algorithms
Lists manipulations
Binary search
Randomized algoritms</t>
  </si>
  <si>
    <t>Awareness about high-level details of/ Understanding of the difference between / Ability to use :
Basic Data Structures: Array,  list,  vector, stack, queue, hash-table, binary tree
Main operations : - add, remove, search, sort, merge</t>
  </si>
  <si>
    <t>Understanding of
FIFO, LIFO
Recursion vs Iteration
Head vs Tail recursion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</si>
</sst>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8CC6-7A9A-44A7-9F44-CC44E7C5A108}">
  <dimension ref="B1:H9"/>
  <sheetViews>
    <sheetView topLeftCell="A7" zoomScale="87" zoomScaleNormal="87" workbookViewId="0">
      <selection activeCell="K4" sqref="K4"/>
    </sheetView>
  </sheetViews>
  <sheetFormatPr defaultRowHeight="14.5" x14ac:dyDescent="0.35"/>
  <cols>
    <col min="2" max="2" width="15.26953125" customWidth="1"/>
    <col min="3" max="3" width="22.6328125" customWidth="1"/>
    <col min="4" max="4" width="22.26953125" customWidth="1"/>
    <col min="5" max="5" width="32.453125" customWidth="1"/>
    <col min="6" max="6" width="13.7265625" customWidth="1"/>
    <col min="7" max="7" width="12.26953125" customWidth="1"/>
    <col min="8" max="8" width="12.453125" customWidth="1"/>
  </cols>
  <sheetData>
    <row r="1" spans="2:8" x14ac:dyDescent="0.35">
      <c r="F1" s="3" t="s">
        <v>20</v>
      </c>
      <c r="G1" s="3"/>
      <c r="H1" s="3"/>
    </row>
    <row r="2" spans="2:8" x14ac:dyDescent="0.35">
      <c r="B2" s="1" t="s">
        <v>0</v>
      </c>
      <c r="C2" s="1" t="s">
        <v>29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2:8" ht="130.5" x14ac:dyDescent="0.35">
      <c r="B3" s="1"/>
      <c r="C3" s="2" t="s">
        <v>4</v>
      </c>
      <c r="D3" s="2" t="s">
        <v>10</v>
      </c>
      <c r="E3" s="2" t="s">
        <v>17</v>
      </c>
      <c r="F3" s="2" t="s">
        <v>22</v>
      </c>
      <c r="G3" s="2" t="s">
        <v>21</v>
      </c>
      <c r="H3" s="2" t="s">
        <v>21</v>
      </c>
    </row>
    <row r="4" spans="2:8" ht="72.5" x14ac:dyDescent="0.35">
      <c r="B4" s="1"/>
      <c r="C4" s="2" t="s">
        <v>5</v>
      </c>
      <c r="D4" s="2" t="s">
        <v>11</v>
      </c>
      <c r="E4" s="2" t="s">
        <v>18</v>
      </c>
      <c r="F4" s="2" t="s">
        <v>21</v>
      </c>
      <c r="G4" s="1" t="s">
        <v>21</v>
      </c>
      <c r="H4" s="2" t="s">
        <v>21</v>
      </c>
    </row>
    <row r="5" spans="2:8" ht="116" x14ac:dyDescent="0.35">
      <c r="B5" s="1"/>
      <c r="C5" s="2" t="s">
        <v>6</v>
      </c>
      <c r="D5" s="2" t="s">
        <v>12</v>
      </c>
      <c r="E5" s="2" t="s">
        <v>19</v>
      </c>
      <c r="F5" s="2" t="s">
        <v>21</v>
      </c>
      <c r="G5" s="2" t="s">
        <v>21</v>
      </c>
      <c r="H5" s="1" t="s">
        <v>21</v>
      </c>
    </row>
    <row r="6" spans="2:8" ht="188.5" x14ac:dyDescent="0.35">
      <c r="B6" s="1"/>
      <c r="C6" s="2" t="s">
        <v>7</v>
      </c>
      <c r="D6" s="2" t="s">
        <v>13</v>
      </c>
      <c r="E6" s="1"/>
      <c r="F6" s="2" t="s">
        <v>21</v>
      </c>
      <c r="G6" s="2" t="s">
        <v>21</v>
      </c>
      <c r="H6" s="1"/>
    </row>
    <row r="7" spans="2:8" ht="203" x14ac:dyDescent="0.35">
      <c r="B7" s="1"/>
      <c r="C7" s="2" t="s">
        <v>8</v>
      </c>
      <c r="D7" s="2" t="s">
        <v>14</v>
      </c>
      <c r="E7" s="1"/>
      <c r="F7" s="2" t="s">
        <v>21</v>
      </c>
      <c r="G7" s="2" t="s">
        <v>21</v>
      </c>
      <c r="H7" s="1"/>
    </row>
    <row r="8" spans="2:8" ht="101.5" x14ac:dyDescent="0.35">
      <c r="B8" s="1"/>
      <c r="C8" s="2" t="s">
        <v>9</v>
      </c>
      <c r="D8" s="2" t="s">
        <v>15</v>
      </c>
      <c r="E8" s="1"/>
      <c r="F8" s="2" t="s">
        <v>21</v>
      </c>
      <c r="G8" s="2" t="s">
        <v>21</v>
      </c>
      <c r="H8" s="1"/>
    </row>
    <row r="9" spans="2:8" ht="87" x14ac:dyDescent="0.35">
      <c r="B9" s="1"/>
      <c r="C9" s="1"/>
      <c r="D9" s="2" t="s">
        <v>16</v>
      </c>
      <c r="E9" s="1"/>
      <c r="F9" s="1"/>
      <c r="G9" s="1"/>
      <c r="H9" s="1"/>
    </row>
  </sheetData>
  <mergeCells count="1">
    <mergeCell ref="F1:H1"/>
  </mergeCells>
  <conditionalFormatting sqref="F3:F8">
    <cfRule type="containsBlanks" dxfId="2" priority="3">
      <formula>LEN(TRIM(F3))=0</formula>
    </cfRule>
  </conditionalFormatting>
  <conditionalFormatting sqref="G3:G9">
    <cfRule type="containsBlanks" dxfId="1" priority="2">
      <formula>LEN(TRIM(G3))=0</formula>
    </cfRule>
  </conditionalFormatting>
  <conditionalFormatting sqref="H3:H5">
    <cfRule type="containsBlanks" dxfId="0" priority="1">
      <formula>LEN(TRIM(H3))=0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96C7-A455-4C59-99AA-E876ACD56596}">
  <dimension ref="B2:H7"/>
  <sheetViews>
    <sheetView topLeftCell="A6" workbookViewId="0">
      <selection activeCell="B2" sqref="B2:H7"/>
    </sheetView>
  </sheetViews>
  <sheetFormatPr defaultRowHeight="14.5" x14ac:dyDescent="0.35"/>
  <cols>
    <col min="3" max="3" width="28.7265625" customWidth="1"/>
    <col min="4" max="4" width="21.81640625" customWidth="1"/>
    <col min="5" max="5" width="31.54296875" customWidth="1"/>
    <col min="6" max="6" width="22.7265625" customWidth="1"/>
    <col min="7" max="7" width="16.6328125" customWidth="1"/>
    <col min="8" max="8" width="23.90625" customWidth="1"/>
  </cols>
  <sheetData>
    <row r="2" spans="2:8" x14ac:dyDescent="0.35">
      <c r="B2" s="5"/>
      <c r="C2" s="5"/>
      <c r="D2" s="5"/>
      <c r="E2" s="5"/>
      <c r="F2" s="4" t="s">
        <v>20</v>
      </c>
      <c r="G2" s="4"/>
      <c r="H2" s="4"/>
    </row>
    <row r="3" spans="2:8" x14ac:dyDescent="0.35">
      <c r="B3" s="5" t="s">
        <v>0</v>
      </c>
      <c r="C3" s="5" t="s">
        <v>29</v>
      </c>
      <c r="D3" s="5" t="s">
        <v>2</v>
      </c>
      <c r="E3" s="5" t="s">
        <v>3</v>
      </c>
      <c r="F3" s="5" t="s">
        <v>1</v>
      </c>
      <c r="G3" s="5" t="s">
        <v>2</v>
      </c>
      <c r="H3" s="5" t="s">
        <v>3</v>
      </c>
    </row>
    <row r="4" spans="2:8" ht="261" x14ac:dyDescent="0.35">
      <c r="B4" s="5"/>
      <c r="C4" s="6" t="s">
        <v>28</v>
      </c>
      <c r="D4" s="6" t="s">
        <v>24</v>
      </c>
      <c r="E4" s="6" t="s">
        <v>23</v>
      </c>
      <c r="F4" s="5" t="s">
        <v>21</v>
      </c>
      <c r="G4" s="5" t="s">
        <v>21</v>
      </c>
      <c r="H4" s="5" t="s">
        <v>21</v>
      </c>
    </row>
    <row r="5" spans="2:8" ht="72.5" x14ac:dyDescent="0.35">
      <c r="B5" s="5"/>
      <c r="C5" s="5"/>
      <c r="D5" s="6" t="s">
        <v>25</v>
      </c>
      <c r="E5" s="5"/>
      <c r="F5" s="5"/>
      <c r="G5" s="5" t="s">
        <v>21</v>
      </c>
      <c r="H5" s="5"/>
    </row>
    <row r="6" spans="2:8" ht="159.5" x14ac:dyDescent="0.35">
      <c r="B6" s="5"/>
      <c r="C6" s="5"/>
      <c r="D6" s="6" t="s">
        <v>26</v>
      </c>
      <c r="E6" s="5"/>
      <c r="F6" s="5"/>
      <c r="G6" s="5"/>
      <c r="H6" s="5"/>
    </row>
    <row r="7" spans="2:8" ht="116" x14ac:dyDescent="0.35">
      <c r="B7" s="5"/>
      <c r="C7" s="5"/>
      <c r="D7" s="6" t="s">
        <v>27</v>
      </c>
      <c r="E7" s="5"/>
      <c r="F7" s="5"/>
      <c r="G7" s="5"/>
      <c r="H7" s="5"/>
    </row>
  </sheetData>
  <mergeCells count="1"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39A7-6A13-473E-AFD1-57B61D0247C3}">
  <dimension ref="B2:F7"/>
  <sheetViews>
    <sheetView tabSelected="1" workbookViewId="0">
      <selection activeCell="F5" sqref="F5"/>
    </sheetView>
  </sheetViews>
  <sheetFormatPr defaultRowHeight="14.5" x14ac:dyDescent="0.35"/>
  <cols>
    <col min="2" max="2" width="20" customWidth="1"/>
    <col min="3" max="3" width="38.36328125" customWidth="1"/>
    <col min="4" max="4" width="23.7265625" customWidth="1"/>
    <col min="5" max="5" width="16.1796875" customWidth="1"/>
    <col min="6" max="6" width="17" customWidth="1"/>
  </cols>
  <sheetData>
    <row r="2" spans="2:6" x14ac:dyDescent="0.35">
      <c r="B2" s="5"/>
      <c r="C2" s="5"/>
      <c r="D2" s="5"/>
      <c r="E2" s="4" t="s">
        <v>20</v>
      </c>
      <c r="F2" s="4"/>
    </row>
    <row r="3" spans="2:6" x14ac:dyDescent="0.35">
      <c r="B3" s="5" t="s">
        <v>30</v>
      </c>
      <c r="C3" s="5" t="s">
        <v>29</v>
      </c>
      <c r="D3" s="5" t="s">
        <v>2</v>
      </c>
      <c r="E3" s="5" t="s">
        <v>1</v>
      </c>
      <c r="F3" s="5" t="s">
        <v>2</v>
      </c>
    </row>
    <row r="4" spans="2:6" ht="333.5" x14ac:dyDescent="0.35">
      <c r="B4" s="5"/>
      <c r="C4" s="6" t="s">
        <v>33</v>
      </c>
      <c r="D4" s="6" t="s">
        <v>31</v>
      </c>
      <c r="E4" s="5"/>
      <c r="F4" s="5"/>
    </row>
    <row r="5" spans="2:6" ht="188.5" x14ac:dyDescent="0.35">
      <c r="B5" s="5"/>
      <c r="C5" s="6" t="s">
        <v>34</v>
      </c>
      <c r="D5" s="6" t="s">
        <v>32</v>
      </c>
      <c r="E5" s="5"/>
      <c r="F5" s="5"/>
    </row>
    <row r="6" spans="2:6" x14ac:dyDescent="0.35">
      <c r="B6" s="5"/>
      <c r="C6" s="5"/>
      <c r="D6" s="6"/>
      <c r="E6" s="5"/>
      <c r="F6" s="5"/>
    </row>
    <row r="7" spans="2:6" x14ac:dyDescent="0.35">
      <c r="B7" s="5"/>
      <c r="C7" s="5"/>
      <c r="D7" s="6"/>
      <c r="E7" s="5"/>
      <c r="F7" s="5"/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Core_C++</vt:lpstr>
      <vt:lpstr>C++_Standard_Library</vt:lpstr>
      <vt:lpstr>DataStructures_Algorithms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Bairy</dc:creator>
  <cp:lastModifiedBy>Rajkumar Bairy</cp:lastModifiedBy>
  <dcterms:created xsi:type="dcterms:W3CDTF">2022-10-05T12:23:56Z</dcterms:created>
  <dcterms:modified xsi:type="dcterms:W3CDTF">2022-10-06T10:53:43Z</dcterms:modified>
</cp:coreProperties>
</file>