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td_test\"/>
    </mc:Choice>
  </mc:AlternateContent>
  <xr:revisionPtr revIDLastSave="0" documentId="13_ncr:1_{D9681053-1382-48C8-84AE-2547AC9B0C41}" xr6:coauthVersionLast="47" xr6:coauthVersionMax="47" xr10:uidLastSave="{00000000-0000-0000-0000-000000000000}"/>
  <bookViews>
    <workbookView xWindow="-108" yWindow="-108" windowWidth="23256" windowHeight="12576" xr2:uid="{F9300287-8814-4FE1-9D19-995727C57204}"/>
  </bookViews>
  <sheets>
    <sheet name="Sheet1" sheetId="1" r:id="rId1"/>
    <sheet name="Sheet2" sheetId="9" r:id="rId2"/>
    <sheet name="Sheet3" sheetId="10" r:id="rId3"/>
    <sheet name="Sheet4" sheetId="11" r:id="rId4"/>
    <sheet name="Sheet5" sheetId="12" r:id="rId5"/>
    <sheet name="Sheet6" sheetId="13" r:id="rId6"/>
    <sheet name="Sheet7" sheetId="14" r:id="rId7"/>
    <sheet name="Sheet8" sheetId="15" r:id="rId8"/>
    <sheet name="Sheet9" sheetId="16" r:id="rId9"/>
    <sheet name="Sheet10" sheetId="17" r:id="rId10"/>
    <sheet name="Sheet11" sheetId="18" r:id="rId11"/>
    <sheet name="Sheet12" sheetId="19" r:id="rId12"/>
    <sheet name="Sheet13" sheetId="20" r:id="rId13"/>
    <sheet name="Sheet14" sheetId="21" r:id="rId14"/>
    <sheet name="Sheet15" sheetId="22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<sst xmlns="http://schemas.openxmlformats.org/spreadsheetml/2006/main" count="240" uniqueCount="42">
  <si>
    <t>Name</t>
  </si>
  <si>
    <t>Age</t>
  </si>
  <si>
    <t>Gender</t>
  </si>
  <si>
    <t>Phone</t>
  </si>
  <si>
    <t>M</t>
  </si>
  <si>
    <t>F</t>
  </si>
  <si>
    <t>Proof</t>
  </si>
  <si>
    <t>Proof_no</t>
  </si>
  <si>
    <t>a</t>
  </si>
  <si>
    <t>Email</t>
  </si>
  <si>
    <t>birughu@gmail.com</t>
  </si>
  <si>
    <t>City</t>
  </si>
  <si>
    <t>Pollachi</t>
  </si>
  <si>
    <t>RAMAMOORTHY</t>
  </si>
  <si>
    <t>SIVA SAMY</t>
  </si>
  <si>
    <t>VASANTHI</t>
  </si>
  <si>
    <t>LEELA</t>
  </si>
  <si>
    <t>MURALI KRISHNAN</t>
  </si>
  <si>
    <t>BACKIYAM</t>
  </si>
  <si>
    <t>SURESH</t>
  </si>
  <si>
    <t>UMA SURESH</t>
  </si>
  <si>
    <t>KRISHNAPRASAD</t>
  </si>
  <si>
    <t>PARANTHAMAN</t>
  </si>
  <si>
    <t>USHAKUMARI</t>
  </si>
  <si>
    <t>SUBATHRA</t>
  </si>
  <si>
    <t>YUVARAJ</t>
  </si>
  <si>
    <t>KRISHNAMOORTHY</t>
  </si>
  <si>
    <t>RADHAKRISHNAN</t>
  </si>
  <si>
    <t>THIRUGNANAM</t>
  </si>
  <si>
    <t>BALASUBRAMANIYAM</t>
  </si>
  <si>
    <t>KRISHNASAMY</t>
  </si>
  <si>
    <t>VENKATACHALAM</t>
  </si>
  <si>
    <t>SIVADASAN SUNDER</t>
  </si>
  <si>
    <t>SIVA LINGAM</t>
  </si>
  <si>
    <t>MEENAKSHI</t>
  </si>
  <si>
    <t>ELANKOVAN</t>
  </si>
  <si>
    <t>MANIMEKALAI</t>
  </si>
  <si>
    <t>SARASWATHI</t>
  </si>
  <si>
    <t>DHURUMAN</t>
  </si>
  <si>
    <t>KANAGARATHINAM</t>
  </si>
  <si>
    <t>BABU</t>
  </si>
  <si>
    <t>TAMILARASI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</si>
</sst>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/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rugh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rughu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irughu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irughu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irughu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irughu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irughu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birughu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birughu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birughu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birughu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birughu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birughu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birughu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birug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BC46-70FD-4088-BB15-5F6793A05C47}">
  <dimension ref="A1:XFC7"/>
  <sheetViews>
    <sheetView tabSelected="1" zoomScaleNormal="100" workbookViewId="0">
      <selection activeCell="G2" sqref="G2"/>
    </sheetView>
  </sheetViews>
  <sheetFormatPr defaultColWidth="0" defaultRowHeight="14.4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16.2" thickBot="1" x14ac:dyDescent="0.35">
      <c r="A2" s="4" t="s">
        <v>13</v>
      </c>
      <c r="B2" s="5">
        <v>80</v>
      </c>
      <c r="C2" s="5" t="s">
        <v>4</v>
      </c>
      <c r="D2" t="s">
        <v>8</v>
      </c>
      <c r="E2" s="4">
        <v>831566528981</v>
      </c>
      <c r="F2" s="1" t="s">
        <v>10</v>
      </c>
      <c r="G2" s="8">
        <v>9442520665</v>
      </c>
      <c r="H2" t="s">
        <v>12</v>
      </c>
    </row>
    <row r="3" spans="1:8" ht="16.2" thickBot="1" x14ac:dyDescent="0.35">
      <c r="A3" s="6" t="s">
        <v>14</v>
      </c>
      <c r="B3" s="7">
        <v>80</v>
      </c>
      <c r="C3" s="7" t="s">
        <v>4</v>
      </c>
      <c r="D3" t="s">
        <v>8</v>
      </c>
      <c r="E3" s="6">
        <v>399865433097</v>
      </c>
    </row>
    <row r="4" spans="1:8" ht="16.2" hidden="1" thickBot="1" x14ac:dyDescent="0.35">
      <c r="A4" s="3"/>
      <c r="B4" s="3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dataValidations count="5">
    <dataValidation type="list" allowBlank="1" showInputMessage="1" sqref="C4:C1048576" xr:uid="{E00CE365-77B6-4E99-AF0C-83A39C4875ED}">
      <formula1>"M,F"</formula1>
    </dataValidation>
    <dataValidation type="textLength" errorStyle="warning" operator="equal" allowBlank="1" showInputMessage="1" showErrorMessage="1" errorTitle="Invalid Number" error="10 Numbers should be there" sqref="E1 H4:H1048576 G3" xr:uid="{E36DD388-6783-4A5A-A002-86158CDB6DEF}">
      <formula1>10</formula1>
    </dataValidation>
    <dataValidation type="list" allowBlank="1" showInputMessage="1" showErrorMessage="1" prompt="a - aadhar_x000a_p - passport_x000a_v - voter id" sqref="F8:G1048576" xr:uid="{C205D75C-4B40-4433-928B-37C16FF04612}">
      <formula1>"a,p,v"</formula1>
    </dataValidation>
    <dataValidation type="whole" errorStyle="warning" allowBlank="1" showInputMessage="1" showErrorMessage="1" errorTitle="Invalid Age" error="Enter correct age between 12 and 120" sqref="B4:B1048576" xr:uid="{B83F6924-AB61-4AAF-B732-1BB9AD4E3925}">
      <formula1>12</formula1>
      <formula2>120</formula2>
    </dataValidation>
    <dataValidation type="list" allowBlank="1" showInputMessage="1" prompt="a - aadhar_x000a_p - passport_x000a_v - voter id" sqref="D1:D1048576" xr:uid="{C4033E3D-922E-456C-BB90-38033D45A57B}">
      <formula1>"a,p,v"</formula1>
    </dataValidation>
  </dataValidations>
  <hyperlinks>
    <hyperlink ref="F2" r:id="rId1" xr:uid="{D88B9A25-D56E-4FA8-B118-D19357C7C0D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5BDC-5682-4B9C-BA9A-438795E1DB24}">
  <dimension ref="A1:XFC7"/>
  <sheetViews>
    <sheetView zoomScaleNormal="100" workbookViewId="0">
      <selection activeCell="H2" sqref="H2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16.2" thickBot="1" x14ac:dyDescent="0.35">
      <c r="A2" s="4" t="s">
        <v>15</v>
      </c>
      <c r="B2" s="5">
        <v>75</v>
      </c>
      <c r="C2" s="5" t="s">
        <v>5</v>
      </c>
      <c r="D2" t="s">
        <v>8</v>
      </c>
      <c r="E2" s="4">
        <v>399865433097</v>
      </c>
      <c r="F2" s="1" t="s">
        <v>10</v>
      </c>
      <c r="G2" s="8">
        <v>9442520665</v>
      </c>
      <c r="H2" t="s">
        <v>12</v>
      </c>
    </row>
    <row r="3" spans="1:8" ht="16.2" thickBot="1" x14ac:dyDescent="0.35">
      <c r="A3" s="6" t="s">
        <v>16</v>
      </c>
      <c r="B3" s="7">
        <v>59</v>
      </c>
      <c r="C3" s="7" t="s">
        <v>5</v>
      </c>
      <c r="D3" t="s">
        <v>8</v>
      </c>
      <c r="E3" s="6">
        <v>308540675479</v>
      </c>
    </row>
    <row r="4" spans="1:8" ht="16.2" hidden="1" thickBot="1" x14ac:dyDescent="0.35">
      <c r="A4" s="3"/>
      <c r="B4" s="3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dataValidations count="6">
    <dataValidation type="whole" errorStyle="warning" allowBlank="1" showInputMessage="1" showErrorMessage="1" errorTitle="Invalid Age" error="Enter correct age between 12 and 120" sqref="B4:B1048576" xr:uid="{A496B8AA-D227-4D47-80B3-15A2F577839B}">
      <formula1>12</formula1>
      <formula2>120</formula2>
    </dataValidation>
    <dataValidation type="textLength" operator="equal" allowBlank="1" showInputMessage="1" showErrorMessage="1" sqref="G3" xr:uid="{1CF6222D-6DB9-4169-BF34-2C66B50DCBA7}">
      <formula1>10</formula1>
    </dataValidation>
    <dataValidation type="list" allowBlank="1" showInputMessage="1" showErrorMessage="1" prompt="a - aadhar_x000a_p - passport_x000a_v - voter id" sqref="F8:G1048576" xr:uid="{3BE6BEBD-561D-4C92-A179-68811C2F07E7}">
      <formula1>"a,p,v"</formula1>
    </dataValidation>
    <dataValidation type="textLength" errorStyle="warning" operator="equal" allowBlank="1" showInputMessage="1" showErrorMessage="1" errorTitle="Invalid Number" error="10 Numbers should be there" sqref="E1" xr:uid="{EB9661F3-1DB8-4937-9814-1168BD35833E}">
      <formula1>10</formula1>
    </dataValidation>
    <dataValidation type="list" allowBlank="1" showInputMessage="1" sqref="C4:C1048576" xr:uid="{C1BC710D-3C38-410D-AB07-4A49C3BD1D50}">
      <formula1>"M,F"</formula1>
    </dataValidation>
    <dataValidation type="list" allowBlank="1" showInputMessage="1" prompt="a - aadhar_x000a_p - passport_x000a_v - voter id" sqref="D1:D1048576" xr:uid="{FB34265E-7E36-4124-8057-943845E43A56}">
      <formula1>"a,p,v"</formula1>
    </dataValidation>
  </dataValidations>
  <hyperlinks>
    <hyperlink ref="F2" r:id="rId1" xr:uid="{3D5171D7-7530-4021-85A7-F35B1DAD0A9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2D46-FF8C-4219-A55C-08779C0B6BDA}">
  <dimension ref="A1:XFC7"/>
  <sheetViews>
    <sheetView zoomScaleNormal="100" workbookViewId="0">
      <selection activeCell="G2" sqref="G2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16.2" thickBot="1" x14ac:dyDescent="0.35">
      <c r="A2" s="4" t="s">
        <v>17</v>
      </c>
      <c r="B2" s="5">
        <v>67</v>
      </c>
      <c r="C2" s="5" t="s">
        <v>4</v>
      </c>
      <c r="D2" t="s">
        <v>8</v>
      </c>
      <c r="E2" s="4">
        <v>200663154972</v>
      </c>
      <c r="F2" s="1" t="s">
        <v>10</v>
      </c>
      <c r="G2" s="8">
        <v>8610001077</v>
      </c>
      <c r="H2" t="s">
        <v>12</v>
      </c>
    </row>
    <row r="3" spans="1:8" ht="16.2" thickBot="1" x14ac:dyDescent="0.35">
      <c r="A3" s="6" t="s">
        <v>18</v>
      </c>
      <c r="B3" s="7">
        <v>61</v>
      </c>
      <c r="C3" s="7" t="s">
        <v>5</v>
      </c>
      <c r="D3" t="s">
        <v>8</v>
      </c>
      <c r="E3" s="6">
        <v>757691981602</v>
      </c>
    </row>
    <row r="4" spans="1:8" ht="16.2" hidden="1" thickBot="1" x14ac:dyDescent="0.35">
      <c r="A4" s="3"/>
      <c r="B4" s="3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dataValidations count="6">
    <dataValidation type="list" allowBlank="1" showInputMessage="1" sqref="C4:C1048576" xr:uid="{9051331B-3528-4DBC-A0FC-782946FA5A3F}">
      <formula1>"M,F"</formula1>
    </dataValidation>
    <dataValidation type="textLength" errorStyle="warning" operator="equal" allowBlank="1" showInputMessage="1" showErrorMessage="1" errorTitle="Invalid Number" error="10 Numbers should be there" sqref="E1" xr:uid="{6D0FBB22-29F4-4CEA-835B-0EE22324434B}">
      <formula1>10</formula1>
    </dataValidation>
    <dataValidation type="list" allowBlank="1" showInputMessage="1" showErrorMessage="1" prompt="a - aadhar_x000a_p - passport_x000a_v - voter id" sqref="F8:G1048576" xr:uid="{3C2BA3DF-37A1-45FC-A195-839F319EFDAC}">
      <formula1>"a,p,v"</formula1>
    </dataValidation>
    <dataValidation type="textLength" operator="equal" allowBlank="1" showInputMessage="1" showErrorMessage="1" sqref="G3" xr:uid="{54EBFFC1-1D75-4ECA-86E4-ED204A602E8F}">
      <formula1>10</formula1>
    </dataValidation>
    <dataValidation type="whole" errorStyle="warning" allowBlank="1" showInputMessage="1" showErrorMessage="1" errorTitle="Invalid Age" error="Enter correct age between 12 and 120" sqref="B4:B1048576" xr:uid="{DCD3EDC8-9E34-44D2-BDB7-62687DFCB4A3}">
      <formula1>12</formula1>
      <formula2>120</formula2>
    </dataValidation>
    <dataValidation type="list" allowBlank="1" showInputMessage="1" prompt="a - aadhar_x000a_p - passport_x000a_v - voter id" sqref="D1:D1048576" xr:uid="{6462654E-34AE-4FD2-BD97-6AF251202D48}">
      <formula1>"a,p,v"</formula1>
    </dataValidation>
  </dataValidations>
  <hyperlinks>
    <hyperlink ref="F2" r:id="rId1" xr:uid="{7CA6EE95-D53A-4FA0-9949-2397171415BF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BD5E-4A31-4BE4-A1BF-8C507B0A6BDD}">
  <dimension ref="A1:XFC7"/>
  <sheetViews>
    <sheetView zoomScaleNormal="100" workbookViewId="0">
      <selection activeCell="H2" sqref="H2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16.2" thickBot="1" x14ac:dyDescent="0.35">
      <c r="A2" s="4" t="s">
        <v>19</v>
      </c>
      <c r="B2" s="5">
        <v>62</v>
      </c>
      <c r="C2" s="5" t="s">
        <v>4</v>
      </c>
      <c r="D2" t="s">
        <v>8</v>
      </c>
      <c r="E2" s="4">
        <v>370706912547</v>
      </c>
      <c r="F2" s="1" t="s">
        <v>10</v>
      </c>
      <c r="G2" s="8">
        <v>8610001077</v>
      </c>
      <c r="H2" t="s">
        <v>12</v>
      </c>
    </row>
    <row r="3" spans="1:8" ht="16.2" thickBot="1" x14ac:dyDescent="0.35">
      <c r="A3" s="6" t="s">
        <v>20</v>
      </c>
      <c r="B3" s="7">
        <v>58</v>
      </c>
      <c r="C3" s="7" t="s">
        <v>5</v>
      </c>
      <c r="D3" t="s">
        <v>8</v>
      </c>
      <c r="E3" s="6">
        <v>301369795378</v>
      </c>
    </row>
    <row r="4" spans="1:8" ht="16.2" hidden="1" thickBot="1" x14ac:dyDescent="0.35">
      <c r="A4" s="3"/>
      <c r="B4" s="3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dataValidations count="6">
    <dataValidation type="whole" errorStyle="warning" allowBlank="1" showInputMessage="1" showErrorMessage="1" errorTitle="Invalid Age" error="Enter correct age between 12 and 120" sqref="B4:B1048576" xr:uid="{7A61CD7F-E30C-4145-B541-3891B5825D20}">
      <formula1>12</formula1>
      <formula2>120</formula2>
    </dataValidation>
    <dataValidation type="textLength" operator="equal" allowBlank="1" showInputMessage="1" showErrorMessage="1" sqref="G3" xr:uid="{D1AC3E73-3A54-4C3F-B866-93465E6460E2}">
      <formula1>10</formula1>
    </dataValidation>
    <dataValidation type="list" allowBlank="1" showInputMessage="1" showErrorMessage="1" prompt="a - aadhar_x000a_p - passport_x000a_v - voter id" sqref="F8:G1048576" xr:uid="{A7091CE7-2F7D-4E78-B544-C6E7B7750695}">
      <formula1>"a,p,v"</formula1>
    </dataValidation>
    <dataValidation type="textLength" errorStyle="warning" operator="equal" allowBlank="1" showInputMessage="1" showErrorMessage="1" errorTitle="Invalid Number" error="10 Numbers should be there" sqref="E1" xr:uid="{3A10FEE6-5A09-4296-B780-404B4F3F3FDE}">
      <formula1>10</formula1>
    </dataValidation>
    <dataValidation type="list" allowBlank="1" showInputMessage="1" sqref="C4:C1048576" xr:uid="{46E99417-22C4-40EB-B790-AC078B7AE76D}">
      <formula1>"M,F"</formula1>
    </dataValidation>
    <dataValidation type="list" allowBlank="1" showInputMessage="1" prompt="a - aadhar_x000a_p - passport_x000a_v - voter id" sqref="D1:D1048576" xr:uid="{1548C000-7691-4186-AD42-ED9281228FEB}">
      <formula1>"a,p,v"</formula1>
    </dataValidation>
  </dataValidations>
  <hyperlinks>
    <hyperlink ref="F2" r:id="rId1" xr:uid="{32BC70B1-E593-4B1B-B960-24F4B067FAF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3954-D070-47C1-8544-19BA3212B877}">
  <dimension ref="A1:XFC7"/>
  <sheetViews>
    <sheetView zoomScaleNormal="100" workbookViewId="0">
      <selection activeCell="H2" sqref="H2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16.2" thickBot="1" x14ac:dyDescent="0.35">
      <c r="A2" s="4" t="s">
        <v>21</v>
      </c>
      <c r="B2" s="5">
        <v>45</v>
      </c>
      <c r="C2" s="5" t="s">
        <v>4</v>
      </c>
      <c r="D2" t="s">
        <v>8</v>
      </c>
      <c r="E2" s="4">
        <v>951339385043</v>
      </c>
      <c r="F2" s="1" t="s">
        <v>10</v>
      </c>
      <c r="G2" s="8">
        <v>8610001077</v>
      </c>
      <c r="H2" t="s">
        <v>12</v>
      </c>
    </row>
    <row r="3" spans="1:8" ht="16.2" thickBot="1" x14ac:dyDescent="0.35">
      <c r="A3" s="6" t="s">
        <v>22</v>
      </c>
      <c r="B3" s="7">
        <v>50</v>
      </c>
      <c r="C3" s="7" t="s">
        <v>4</v>
      </c>
      <c r="D3" t="s">
        <v>8</v>
      </c>
      <c r="E3" s="6">
        <v>908178422586</v>
      </c>
    </row>
    <row r="4" spans="1:8" ht="16.2" hidden="1" thickBot="1" x14ac:dyDescent="0.35">
      <c r="A4" s="3"/>
      <c r="B4" s="3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dataValidations count="6">
    <dataValidation type="list" allowBlank="1" showInputMessage="1" sqref="C4:C1048576" xr:uid="{F9507DC6-488F-42DC-917C-AB76503B21E2}">
      <formula1>"M,F"</formula1>
    </dataValidation>
    <dataValidation type="textLength" errorStyle="warning" operator="equal" allowBlank="1" showInputMessage="1" showErrorMessage="1" errorTitle="Invalid Number" error="10 Numbers should be there" sqref="E1" xr:uid="{1B32A65D-5AD9-432F-A11A-D0B97378573D}">
      <formula1>10</formula1>
    </dataValidation>
    <dataValidation type="list" allowBlank="1" showInputMessage="1" showErrorMessage="1" prompt="a - aadhar_x000a_p - passport_x000a_v - voter id" sqref="F8:G1048576" xr:uid="{609B66C1-ECB6-4666-BB81-53EB21DA251E}">
      <formula1>"a,p,v"</formula1>
    </dataValidation>
    <dataValidation type="textLength" operator="equal" allowBlank="1" showInputMessage="1" showErrorMessage="1" sqref="G3" xr:uid="{E7BF5092-25C9-4915-A2E6-E601777DC787}">
      <formula1>10</formula1>
    </dataValidation>
    <dataValidation type="whole" errorStyle="warning" allowBlank="1" showInputMessage="1" showErrorMessage="1" errorTitle="Invalid Age" error="Enter correct age between 12 and 120" sqref="B4:B1048576" xr:uid="{486E9D97-B89F-420F-93BE-B2AD66D9D027}">
      <formula1>12</formula1>
      <formula2>120</formula2>
    </dataValidation>
    <dataValidation type="list" allowBlank="1" showInputMessage="1" prompt="a - aadhar_x000a_p - passport_x000a_v - voter id" sqref="D1:D1048576" xr:uid="{C44B057D-7C79-402D-8982-E3B8F1530B8E}">
      <formula1>"a,p,v"</formula1>
    </dataValidation>
  </dataValidations>
  <hyperlinks>
    <hyperlink ref="F2" r:id="rId1" xr:uid="{91BEB204-01E1-42CB-A69E-81D7546C04F9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061B-2801-49AD-9385-E33569095011}">
  <dimension ref="A1:XFC7"/>
  <sheetViews>
    <sheetView zoomScaleNormal="100" workbookViewId="0">
      <selection activeCell="H2" sqref="H2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16.2" thickBot="1" x14ac:dyDescent="0.35">
      <c r="A2" s="4" t="s">
        <v>23</v>
      </c>
      <c r="B2" s="5">
        <v>52</v>
      </c>
      <c r="C2" s="5" t="s">
        <v>5</v>
      </c>
      <c r="D2" t="s">
        <v>8</v>
      </c>
      <c r="E2" s="4">
        <v>472680656015</v>
      </c>
      <c r="F2" s="1" t="s">
        <v>10</v>
      </c>
      <c r="G2" s="8">
        <v>9788609708</v>
      </c>
      <c r="H2" t="s">
        <v>12</v>
      </c>
    </row>
    <row r="3" spans="1:8" ht="16.2" thickBot="1" x14ac:dyDescent="0.35">
      <c r="A3" s="6" t="s">
        <v>24</v>
      </c>
      <c r="B3" s="7">
        <v>72</v>
      </c>
      <c r="C3" s="7" t="s">
        <v>5</v>
      </c>
      <c r="D3" t="s">
        <v>8</v>
      </c>
      <c r="E3" s="6">
        <v>950056457709</v>
      </c>
    </row>
    <row r="4" spans="1:8" ht="16.2" hidden="1" thickBot="1" x14ac:dyDescent="0.35">
      <c r="A4" s="3"/>
      <c r="B4" s="3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dataValidations count="6">
    <dataValidation type="whole" errorStyle="warning" allowBlank="1" showInputMessage="1" showErrorMessage="1" errorTitle="Invalid Age" error="Enter correct age between 12 and 120" sqref="B4:B1048576" xr:uid="{BB91935E-D985-4ACA-9A42-97AA148942B5}">
      <formula1>12</formula1>
      <formula2>120</formula2>
    </dataValidation>
    <dataValidation type="textLength" operator="equal" allowBlank="1" showInputMessage="1" showErrorMessage="1" sqref="G3" xr:uid="{7374F12D-2D5A-474B-8BA4-9C4AEECAC4B5}">
      <formula1>10</formula1>
    </dataValidation>
    <dataValidation type="list" allowBlank="1" showInputMessage="1" showErrorMessage="1" prompt="a - aadhar_x000a_p - passport_x000a_v - voter id" sqref="F8:G1048576" xr:uid="{39AA36E9-CDB1-440B-8888-2F16025B40D2}">
      <formula1>"a,p,v"</formula1>
    </dataValidation>
    <dataValidation type="textLength" errorStyle="warning" operator="equal" allowBlank="1" showInputMessage="1" showErrorMessage="1" errorTitle="Invalid Number" error="10 Numbers should be there" sqref="E1" xr:uid="{D4D40A03-0D89-4F69-8ACD-346DACA9C2CE}">
      <formula1>10</formula1>
    </dataValidation>
    <dataValidation type="list" allowBlank="1" showInputMessage="1" sqref="C4:C1048576" xr:uid="{4BD6C181-3D31-4402-AF15-04DC3A8B94ED}">
      <formula1>"M,F"</formula1>
    </dataValidation>
    <dataValidation type="list" allowBlank="1" showInputMessage="1" prompt="a - aadhar_x000a_p - passport_x000a_v - voter id" sqref="D1:D1048576" xr:uid="{07819E8D-6F0F-45B9-A1F2-066C1A59DD62}">
      <formula1>"a,p,v"</formula1>
    </dataValidation>
  </dataValidations>
  <hyperlinks>
    <hyperlink ref="F2" r:id="rId1" xr:uid="{9E1AD7DC-8995-4F2B-8D6F-D27A0BB4DFBD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25AB-A5C1-4BBE-BCCE-19B1A71E071A}">
  <dimension ref="A1:XFC7"/>
  <sheetViews>
    <sheetView zoomScaleNormal="100" workbookViewId="0">
      <selection activeCell="H2" sqref="H2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16.2" thickBot="1" x14ac:dyDescent="0.35">
      <c r="A2" s="4" t="s">
        <v>25</v>
      </c>
      <c r="B2" s="5">
        <v>65</v>
      </c>
      <c r="C2" s="5" t="s">
        <v>4</v>
      </c>
      <c r="D2" t="s">
        <v>8</v>
      </c>
      <c r="E2" s="4">
        <v>780030258312</v>
      </c>
      <c r="F2" s="1" t="s">
        <v>10</v>
      </c>
      <c r="G2" s="8">
        <v>9788609708</v>
      </c>
      <c r="H2" t="s">
        <v>12</v>
      </c>
    </row>
    <row r="3" spans="1:8" ht="16.2" thickBot="1" x14ac:dyDescent="0.35">
      <c r="A3" s="6" t="s">
        <v>26</v>
      </c>
      <c r="B3" s="7">
        <v>72</v>
      </c>
      <c r="C3" s="7" t="s">
        <v>4</v>
      </c>
      <c r="D3" t="s">
        <v>8</v>
      </c>
      <c r="E3" s="6">
        <v>574337080898</v>
      </c>
    </row>
    <row r="4" spans="1:8" ht="16.2" hidden="1" thickBot="1" x14ac:dyDescent="0.35">
      <c r="A4" s="3"/>
      <c r="B4" s="3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dataValidations count="6">
    <dataValidation type="list" allowBlank="1" showInputMessage="1" sqref="C4:C1048576" xr:uid="{3558BFAD-B49A-42D4-9CB9-AA698AE98682}">
      <formula1>"M,F"</formula1>
    </dataValidation>
    <dataValidation type="textLength" errorStyle="warning" operator="equal" allowBlank="1" showInputMessage="1" showErrorMessage="1" errorTitle="Invalid Number" error="10 Numbers should be there" sqref="E1" xr:uid="{27B200B7-CCD2-4003-AA97-DF14FED6CC27}">
      <formula1>10</formula1>
    </dataValidation>
    <dataValidation type="list" allowBlank="1" showInputMessage="1" showErrorMessage="1" prompt="a - aadhar_x000a_p - passport_x000a_v - voter id" sqref="F8:G1048576" xr:uid="{517E1F2D-9EC3-4654-B498-6E31E76F9AB5}">
      <formula1>"a,p,v"</formula1>
    </dataValidation>
    <dataValidation type="textLength" operator="equal" allowBlank="1" showInputMessage="1" showErrorMessage="1" sqref="G3" xr:uid="{1F3B1FD8-245F-4A4A-BE57-CE4F6D66AF45}">
      <formula1>10</formula1>
    </dataValidation>
    <dataValidation type="whole" errorStyle="warning" allowBlank="1" showInputMessage="1" showErrorMessage="1" errorTitle="Invalid Age" error="Enter correct age between 12 and 120" sqref="B4:B1048576" xr:uid="{06037CE2-1CE0-459E-81E6-9371DA62907C}">
      <formula1>12</formula1>
      <formula2>120</formula2>
    </dataValidation>
    <dataValidation type="list" allowBlank="1" showInputMessage="1" prompt="a - aadhar_x000a_p - passport_x000a_v - voter id" sqref="D1:D1048576" xr:uid="{2880E8E2-E768-4FE3-9105-A840F985F881}">
      <formula1>"a,p,v"</formula1>
    </dataValidation>
  </dataValidations>
  <hyperlinks>
    <hyperlink ref="F2" r:id="rId1" xr:uid="{ADDB6367-589F-4AC4-A97B-401323F1AAE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6FB8-0BBB-4900-9926-67468FC018F9}">
  <dimension ref="A1:XFC7"/>
  <sheetViews>
    <sheetView zoomScaleNormal="100" workbookViewId="0">
      <selection activeCell="H2" sqref="H2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16.2" thickBot="1" x14ac:dyDescent="0.35">
      <c r="A2" s="4" t="s">
        <v>27</v>
      </c>
      <c r="B2" s="5">
        <v>69</v>
      </c>
      <c r="C2" s="5" t="s">
        <v>4</v>
      </c>
      <c r="D2" t="s">
        <v>8</v>
      </c>
      <c r="E2" s="4">
        <v>703556990815</v>
      </c>
      <c r="F2" s="1" t="s">
        <v>10</v>
      </c>
      <c r="G2" s="8">
        <v>8220048807</v>
      </c>
      <c r="H2" t="s">
        <v>12</v>
      </c>
    </row>
    <row r="3" spans="1:8" ht="16.2" thickBot="1" x14ac:dyDescent="0.35">
      <c r="A3" s="6" t="s">
        <v>28</v>
      </c>
      <c r="B3" s="7">
        <v>69</v>
      </c>
      <c r="C3" s="7" t="s">
        <v>4</v>
      </c>
      <c r="D3" t="s">
        <v>8</v>
      </c>
      <c r="E3" s="6">
        <v>532545457692</v>
      </c>
    </row>
    <row r="4" spans="1:8" ht="16.2" hidden="1" thickBot="1" x14ac:dyDescent="0.35">
      <c r="A4" s="3"/>
      <c r="B4" s="3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dataValidations count="6">
    <dataValidation type="whole" errorStyle="warning" allowBlank="1" showInputMessage="1" showErrorMessage="1" errorTitle="Invalid Age" error="Enter correct age between 12 and 120" sqref="B4:B1048576" xr:uid="{053E55D3-4FF6-4F8B-8DA8-C0E4F711A2E4}">
      <formula1>12</formula1>
      <formula2>120</formula2>
    </dataValidation>
    <dataValidation type="textLength" operator="equal" allowBlank="1" showInputMessage="1" showErrorMessage="1" sqref="G3" xr:uid="{E25541E8-3F26-4449-AD8E-9E968F276992}">
      <formula1>10</formula1>
    </dataValidation>
    <dataValidation type="list" allowBlank="1" showInputMessage="1" showErrorMessage="1" prompt="a - aadhar_x000a_p - passport_x000a_v - voter id" sqref="F8:G1048576" xr:uid="{DFD0CF13-A1F9-49A7-8527-2E15AC3C4CF6}">
      <formula1>"a,p,v"</formula1>
    </dataValidation>
    <dataValidation type="textLength" errorStyle="warning" operator="equal" allowBlank="1" showInputMessage="1" showErrorMessage="1" errorTitle="Invalid Number" error="10 Numbers should be there" sqref="E1" xr:uid="{93413C6D-142B-44B1-9118-5EF502DA84DC}">
      <formula1>10</formula1>
    </dataValidation>
    <dataValidation type="list" allowBlank="1" showInputMessage="1" sqref="C4:C1048576" xr:uid="{56752B12-7841-4401-A928-95043A4876C6}">
      <formula1>"M,F"</formula1>
    </dataValidation>
    <dataValidation type="list" allowBlank="1" showInputMessage="1" prompt="a - aadhar_x000a_p - passport_x000a_v - voter id" sqref="D1:D1048576" xr:uid="{F7B0D15B-7288-4624-B09C-1AA2DC72E00B}">
      <formula1>"a,p,v"</formula1>
    </dataValidation>
  </dataValidations>
  <hyperlinks>
    <hyperlink ref="F2" r:id="rId1" xr:uid="{82ACECD0-5ED3-4B20-B6E7-C463E8021EBA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F075-C0B1-4191-A00A-F9A66BF818A9}">
  <dimension ref="A1:XFC7"/>
  <sheetViews>
    <sheetView zoomScaleNormal="100" workbookViewId="0">
      <selection activeCell="H2" sqref="H2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31.8" thickBot="1" x14ac:dyDescent="0.35">
      <c r="A2" s="4" t="s">
        <v>29</v>
      </c>
      <c r="B2" s="5">
        <v>74</v>
      </c>
      <c r="C2" s="5" t="s">
        <v>4</v>
      </c>
      <c r="D2" t="s">
        <v>8</v>
      </c>
      <c r="E2" s="4">
        <v>910325614702</v>
      </c>
      <c r="F2" s="1" t="s">
        <v>10</v>
      </c>
      <c r="G2" s="8">
        <v>8220048807</v>
      </c>
      <c r="H2" t="s">
        <v>12</v>
      </c>
    </row>
    <row r="3" spans="1:8" ht="15.6" customHeight="1" thickBot="1" x14ac:dyDescent="0.35">
      <c r="A3" s="9" t="s">
        <v>30</v>
      </c>
      <c r="B3" s="9">
        <v>74</v>
      </c>
      <c r="C3" s="9" t="s">
        <v>4</v>
      </c>
      <c r="D3" t="s">
        <v>8</v>
      </c>
      <c r="E3" s="6">
        <v>395659243081</v>
      </c>
    </row>
    <row r="4" spans="1:8" ht="16.2" hidden="1" thickBot="1" x14ac:dyDescent="0.35">
      <c r="A4" s="10"/>
      <c r="B4" s="10"/>
      <c r="C4" s="10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mergeCells count="3">
    <mergeCell ref="A3:A4"/>
    <mergeCell ref="B3:B4"/>
    <mergeCell ref="C3:C4"/>
  </mergeCells>
  <dataValidations count="6">
    <dataValidation type="list" allowBlank="1" showInputMessage="1" sqref="C5:C1048576" xr:uid="{05E80AF4-874E-4CF4-A7E3-448C2196B431}">
      <formula1>"M,F"</formula1>
    </dataValidation>
    <dataValidation type="textLength" errorStyle="warning" operator="equal" allowBlank="1" showInputMessage="1" showErrorMessage="1" errorTitle="Invalid Number" error="10 Numbers should be there" sqref="E1" xr:uid="{36D2F9A1-1BE1-43E2-862F-AB6E1A159064}">
      <formula1>10</formula1>
    </dataValidation>
    <dataValidation type="list" allowBlank="1" showInputMessage="1" showErrorMessage="1" prompt="a - aadhar_x000a_p - passport_x000a_v - voter id" sqref="F8:G1048576" xr:uid="{A482BF4E-4C74-4DEE-91E6-9235DBCE7981}">
      <formula1>"a,p,v"</formula1>
    </dataValidation>
    <dataValidation type="textLength" operator="equal" allowBlank="1" showInputMessage="1" showErrorMessage="1" sqref="G3" xr:uid="{924A7B79-7F8E-4E65-966D-9697236A6542}">
      <formula1>10</formula1>
    </dataValidation>
    <dataValidation type="whole" errorStyle="warning" allowBlank="1" showInputMessage="1" showErrorMessage="1" errorTitle="Invalid Age" error="Enter correct age between 12 and 120" sqref="B5:B1048576" xr:uid="{E8C3AF0C-6F6E-4957-9D39-E1B9D0C1B74A}">
      <formula1>12</formula1>
      <formula2>120</formula2>
    </dataValidation>
    <dataValidation type="list" allowBlank="1" showInputMessage="1" prompt="a - aadhar_x000a_p - passport_x000a_v - voter id" sqref="D1:D1048576" xr:uid="{42831429-AA2A-480C-9918-A7D457DA567B}">
      <formula1>"a,p,v"</formula1>
    </dataValidation>
  </dataValidations>
  <hyperlinks>
    <hyperlink ref="F2" r:id="rId1" xr:uid="{00B32EA7-1C33-4D72-9BA2-667EAA88D881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4101-A239-448F-BE70-A070A5D708A0}">
  <dimension ref="A1:XFC7"/>
  <sheetViews>
    <sheetView zoomScaleNormal="100" workbookViewId="0">
      <selection activeCell="H3" sqref="H3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16.2" thickBot="1" x14ac:dyDescent="0.35">
      <c r="A2" s="4" t="s">
        <v>31</v>
      </c>
      <c r="B2" s="5">
        <v>63</v>
      </c>
      <c r="C2" s="5" t="s">
        <v>4</v>
      </c>
      <c r="D2" t="s">
        <v>8</v>
      </c>
      <c r="E2" s="4">
        <v>361991295821</v>
      </c>
      <c r="F2" s="1" t="s">
        <v>10</v>
      </c>
      <c r="G2" s="8">
        <v>8220048807</v>
      </c>
      <c r="H2" t="s">
        <v>12</v>
      </c>
    </row>
    <row r="3" spans="1:8" ht="15.6" customHeight="1" thickBot="1" x14ac:dyDescent="0.35">
      <c r="A3" s="9" t="s">
        <v>32</v>
      </c>
      <c r="B3" s="9">
        <v>52</v>
      </c>
      <c r="C3" s="9" t="s">
        <v>4</v>
      </c>
      <c r="D3" t="s">
        <v>8</v>
      </c>
      <c r="E3" s="6">
        <v>537640520444</v>
      </c>
    </row>
    <row r="4" spans="1:8" ht="16.2" hidden="1" thickBot="1" x14ac:dyDescent="0.35">
      <c r="A4" s="10"/>
      <c r="B4" s="10"/>
      <c r="C4" s="10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mergeCells count="3">
    <mergeCell ref="A3:A4"/>
    <mergeCell ref="B3:B4"/>
    <mergeCell ref="C3:C4"/>
  </mergeCells>
  <dataValidations count="6">
    <dataValidation type="whole" errorStyle="warning" allowBlank="1" showInputMessage="1" showErrorMessage="1" errorTitle="Invalid Age" error="Enter correct age between 12 and 120" sqref="B5:B1048576" xr:uid="{19602A3D-8ED8-4419-8276-86099BC89BCC}">
      <formula1>12</formula1>
      <formula2>120</formula2>
    </dataValidation>
    <dataValidation type="textLength" operator="equal" allowBlank="1" showInputMessage="1" showErrorMessage="1" sqref="G3" xr:uid="{46377B9F-C627-4506-BF1B-12D45B1B82AC}">
      <formula1>10</formula1>
    </dataValidation>
    <dataValidation type="list" allowBlank="1" showInputMessage="1" showErrorMessage="1" prompt="a - aadhar_x000a_p - passport_x000a_v - voter id" sqref="F8:G1048576" xr:uid="{401DFE90-21F0-4FE1-B6E4-9BDB1DCA48C8}">
      <formula1>"a,p,v"</formula1>
    </dataValidation>
    <dataValidation type="textLength" errorStyle="warning" operator="equal" allowBlank="1" showInputMessage="1" showErrorMessage="1" errorTitle="Invalid Number" error="10 Numbers should be there" sqref="E1" xr:uid="{35EFD776-3CB0-4E37-B264-86B90729C1D9}">
      <formula1>10</formula1>
    </dataValidation>
    <dataValidation type="list" allowBlank="1" showInputMessage="1" sqref="C5:C1048576" xr:uid="{5079413D-FFFF-4DD8-A970-9630337F22D0}">
      <formula1>"M,F"</formula1>
    </dataValidation>
    <dataValidation type="list" allowBlank="1" showInputMessage="1" prompt="a - aadhar_x000a_p - passport_x000a_v - voter id" sqref="D1:D1048576" xr:uid="{7A86A69B-37DC-4EA2-BBA5-28D34BA7E735}">
      <formula1>"a,p,v"</formula1>
    </dataValidation>
  </dataValidations>
  <hyperlinks>
    <hyperlink ref="F2" r:id="rId1" xr:uid="{FF463440-8889-407D-8C39-67E40F3371FE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7BF-C019-481C-9D3A-5390D838F359}">
  <dimension ref="A1:XFC7"/>
  <sheetViews>
    <sheetView zoomScaleNormal="100" workbookViewId="0">
      <selection activeCell="E2" sqref="E2:E3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16.2" thickBot="1" x14ac:dyDescent="0.35">
      <c r="A2" s="4" t="s">
        <v>33</v>
      </c>
      <c r="B2" s="5">
        <v>67</v>
      </c>
      <c r="C2" s="5" t="s">
        <v>4</v>
      </c>
      <c r="D2" t="s">
        <v>8</v>
      </c>
      <c r="E2" s="4">
        <v>427261375617</v>
      </c>
      <c r="F2" s="1" t="s">
        <v>10</v>
      </c>
      <c r="G2" s="8">
        <v>8220048807</v>
      </c>
      <c r="H2" t="s">
        <v>12</v>
      </c>
    </row>
    <row r="3" spans="1:8" ht="16.2" thickBot="1" x14ac:dyDescent="0.35">
      <c r="A3" s="6" t="s">
        <v>34</v>
      </c>
      <c r="B3" s="7">
        <v>66</v>
      </c>
      <c r="C3" s="7" t="s">
        <v>5</v>
      </c>
      <c r="D3" t="s">
        <v>8</v>
      </c>
      <c r="E3" s="6">
        <v>282506673936</v>
      </c>
    </row>
    <row r="4" spans="1:8" ht="16.2" hidden="1" thickBot="1" x14ac:dyDescent="0.35">
      <c r="A4" s="3"/>
      <c r="B4" s="3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dataValidations count="6">
    <dataValidation type="list" allowBlank="1" showInputMessage="1" prompt="a - aadhar_x000a_p - passport_x000a_v - voter id" sqref="D1:D1048576" xr:uid="{3294544E-9BE5-43DB-9ECE-57C685C3823D}">
      <formula1>"a,p,v"</formula1>
    </dataValidation>
    <dataValidation type="list" allowBlank="1" showInputMessage="1" sqref="C4:C1048576" xr:uid="{6F990C62-5F20-48A5-916C-59F4C7FA9E50}">
      <formula1>"M,F"</formula1>
    </dataValidation>
    <dataValidation type="textLength" errorStyle="warning" operator="equal" allowBlank="1" showInputMessage="1" showErrorMessage="1" errorTitle="Invalid Number" error="10 Numbers should be there" sqref="E1" xr:uid="{79F8140E-929D-4A5B-8411-26570D655400}">
      <formula1>10</formula1>
    </dataValidation>
    <dataValidation type="list" allowBlank="1" showInputMessage="1" showErrorMessage="1" prompt="a - aadhar_x000a_p - passport_x000a_v - voter id" sqref="F8:G1048576" xr:uid="{D5F968D1-503B-4F32-B725-E55425FEEFD2}">
      <formula1>"a,p,v"</formula1>
    </dataValidation>
    <dataValidation type="textLength" operator="equal" allowBlank="1" showInputMessage="1" showErrorMessage="1" sqref="G3" xr:uid="{AAA13607-1D82-441B-8C68-8F60E1823DCF}">
      <formula1>10</formula1>
    </dataValidation>
    <dataValidation type="whole" errorStyle="warning" allowBlank="1" showInputMessage="1" showErrorMessage="1" errorTitle="Invalid Age" error="Enter correct age between 12 and 120" sqref="B4:B1048576" xr:uid="{721C78D9-00F8-494D-BF8B-91769643A009}">
      <formula1>12</formula1>
      <formula2>120</formula2>
    </dataValidation>
  </dataValidations>
  <hyperlinks>
    <hyperlink ref="F2" r:id="rId1" xr:uid="{DF5E9D18-4099-4159-A268-88F0EC1C13D2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3071-B60A-4236-8117-8D35DC68337C}">
  <dimension ref="A1:XFC7"/>
  <sheetViews>
    <sheetView zoomScaleNormal="100" workbookViewId="0">
      <selection activeCell="E2" sqref="E2:E3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16.2" thickBot="1" x14ac:dyDescent="0.35">
      <c r="A2" s="4" t="s">
        <v>35</v>
      </c>
      <c r="B2" s="5">
        <v>61</v>
      </c>
      <c r="C2" s="5" t="s">
        <v>4</v>
      </c>
      <c r="D2" t="s">
        <v>8</v>
      </c>
      <c r="E2" s="4">
        <v>702520114364</v>
      </c>
      <c r="F2" s="1" t="s">
        <v>10</v>
      </c>
      <c r="G2" s="8">
        <v>8220048807</v>
      </c>
      <c r="H2" t="s">
        <v>12</v>
      </c>
    </row>
    <row r="3" spans="1:8" ht="16.2" thickBot="1" x14ac:dyDescent="0.35">
      <c r="A3" s="6" t="s">
        <v>36</v>
      </c>
      <c r="B3" s="7">
        <v>61</v>
      </c>
      <c r="C3" s="7" t="s">
        <v>5</v>
      </c>
      <c r="D3" t="s">
        <v>8</v>
      </c>
      <c r="E3" s="6">
        <v>901076590860</v>
      </c>
    </row>
    <row r="4" spans="1:8" ht="16.2" hidden="1" thickBot="1" x14ac:dyDescent="0.35">
      <c r="A4" s="3"/>
      <c r="B4" s="3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dataValidations count="6">
    <dataValidation type="list" allowBlank="1" showInputMessage="1" prompt="a - aadhar_x000a_p - passport_x000a_v - voter id" sqref="D1:D1048576" xr:uid="{F3F58FA3-9493-4E43-83D1-773EDA35AF02}">
      <formula1>"a,p,v"</formula1>
    </dataValidation>
    <dataValidation type="list" allowBlank="1" showInputMessage="1" sqref="C4:C1048576" xr:uid="{23D3FDE5-45D5-42C2-9DF4-780B03339B8D}">
      <formula1>"M,F"</formula1>
    </dataValidation>
    <dataValidation type="textLength" errorStyle="warning" operator="equal" allowBlank="1" showInputMessage="1" showErrorMessage="1" errorTitle="Invalid Number" error="10 Numbers should be there" sqref="E1" xr:uid="{0DB94CE8-7566-4AB4-8669-9DCEC1F42830}">
      <formula1>10</formula1>
    </dataValidation>
    <dataValidation type="list" allowBlank="1" showInputMessage="1" showErrorMessage="1" prompt="a - aadhar_x000a_p - passport_x000a_v - voter id" sqref="F8:G1048576" xr:uid="{F60195D1-9094-4E2B-8AA3-357E4FF648A2}">
      <formula1>"a,p,v"</formula1>
    </dataValidation>
    <dataValidation type="textLength" operator="equal" allowBlank="1" showInputMessage="1" showErrorMessage="1" sqref="G3" xr:uid="{079E1346-6461-45F3-889E-76254FAC88C5}">
      <formula1>10</formula1>
    </dataValidation>
    <dataValidation type="whole" errorStyle="warning" allowBlank="1" showInputMessage="1" showErrorMessage="1" errorTitle="Invalid Age" error="Enter correct age between 12 and 120" sqref="B4:B1048576" xr:uid="{F52A8796-919A-4728-BB7C-9362EF742993}">
      <formula1>12</formula1>
      <formula2>120</formula2>
    </dataValidation>
  </dataValidations>
  <hyperlinks>
    <hyperlink ref="F2" r:id="rId1" xr:uid="{2DBC359A-1564-4FAB-94EB-FD491A99EFF9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4EEE-1634-46B1-B765-1C33F04F2510}">
  <dimension ref="A1:XFC7"/>
  <sheetViews>
    <sheetView zoomScaleNormal="100" workbookViewId="0">
      <selection activeCell="E2" sqref="E2:E3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31.8" thickBot="1" x14ac:dyDescent="0.35">
      <c r="A2" s="4" t="s">
        <v>29</v>
      </c>
      <c r="B2" s="5">
        <v>71</v>
      </c>
      <c r="C2" s="5" t="s">
        <v>4</v>
      </c>
      <c r="D2" t="s">
        <v>8</v>
      </c>
      <c r="E2" s="4">
        <v>395420887887</v>
      </c>
      <c r="F2" s="1" t="s">
        <v>10</v>
      </c>
      <c r="G2" s="8">
        <v>8220048807</v>
      </c>
      <c r="H2" t="s">
        <v>12</v>
      </c>
    </row>
    <row r="3" spans="1:8" ht="15.6" customHeight="1" thickBot="1" x14ac:dyDescent="0.35">
      <c r="A3" s="9" t="s">
        <v>37</v>
      </c>
      <c r="B3" s="9">
        <v>68</v>
      </c>
      <c r="C3" s="9" t="s">
        <v>5</v>
      </c>
      <c r="D3" t="s">
        <v>8</v>
      </c>
      <c r="E3" s="6">
        <v>938805383055</v>
      </c>
    </row>
    <row r="4" spans="1:8" ht="16.2" hidden="1" thickBot="1" x14ac:dyDescent="0.35">
      <c r="A4" s="10"/>
      <c r="B4" s="10"/>
      <c r="C4" s="10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mergeCells count="3">
    <mergeCell ref="A3:A4"/>
    <mergeCell ref="B3:B4"/>
    <mergeCell ref="C3:C4"/>
  </mergeCells>
  <dataValidations count="6">
    <dataValidation type="whole" errorStyle="warning" allowBlank="1" showInputMessage="1" showErrorMessage="1" errorTitle="Invalid Age" error="Enter correct age between 12 and 120" sqref="B5:B1048576" xr:uid="{D18801DB-9D06-40AF-9590-BE9450E5F68A}">
      <formula1>12</formula1>
      <formula2>120</formula2>
    </dataValidation>
    <dataValidation type="textLength" operator="equal" allowBlank="1" showInputMessage="1" showErrorMessage="1" sqref="G3" xr:uid="{9330C6F0-EC8E-4C1C-89BD-5C83E68CE666}">
      <formula1>10</formula1>
    </dataValidation>
    <dataValidation type="list" allowBlank="1" showInputMessage="1" showErrorMessage="1" prompt="a - aadhar_x000a_p - passport_x000a_v - voter id" sqref="F8:G1048576" xr:uid="{B6891FDE-59DE-4C6A-9B61-7B10BE9E6347}">
      <formula1>"a,p,v"</formula1>
    </dataValidation>
    <dataValidation type="textLength" errorStyle="warning" operator="equal" allowBlank="1" showInputMessage="1" showErrorMessage="1" errorTitle="Invalid Number" error="10 Numbers should be there" sqref="E1" xr:uid="{6D9CA577-C972-4321-8F70-62935498F562}">
      <formula1>10</formula1>
    </dataValidation>
    <dataValidation type="list" allowBlank="1" showInputMessage="1" sqref="C5:C1048576" xr:uid="{99149763-0D6D-4AA1-82EF-3DA3A4E5A265}">
      <formula1>"M,F"</formula1>
    </dataValidation>
    <dataValidation type="list" allowBlank="1" showInputMessage="1" prompt="a - aadhar_x000a_p - passport_x000a_v - voter id" sqref="D1:D1048576" xr:uid="{FAE691E3-C0B3-47A4-AB81-1F29E4D3AA0F}">
      <formula1>"a,p,v"</formula1>
    </dataValidation>
  </dataValidations>
  <hyperlinks>
    <hyperlink ref="F2" r:id="rId1" xr:uid="{230FB0D2-F60E-4B32-8540-0BE0AAA74BE8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7362-C0C5-43E8-AC53-140AC804DA14}">
  <dimension ref="A1:XFC7"/>
  <sheetViews>
    <sheetView zoomScaleNormal="100" workbookViewId="0">
      <selection activeCell="E2" sqref="E2:E3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16.2" thickBot="1" x14ac:dyDescent="0.35">
      <c r="A2" s="4" t="s">
        <v>38</v>
      </c>
      <c r="B2" s="5">
        <v>75</v>
      </c>
      <c r="C2" s="5" t="s">
        <v>4</v>
      </c>
      <c r="D2" t="s">
        <v>8</v>
      </c>
      <c r="E2" s="4">
        <v>480907127696</v>
      </c>
      <c r="F2" s="1" t="s">
        <v>10</v>
      </c>
      <c r="G2" s="8">
        <v>8220048807</v>
      </c>
      <c r="H2" t="s">
        <v>12</v>
      </c>
    </row>
    <row r="3" spans="1:8" ht="16.2" thickBot="1" x14ac:dyDescent="0.35">
      <c r="A3" s="6" t="s">
        <v>39</v>
      </c>
      <c r="B3" s="7">
        <v>65</v>
      </c>
      <c r="C3" s="7" t="s">
        <v>5</v>
      </c>
      <c r="D3" t="s">
        <v>8</v>
      </c>
      <c r="E3" s="6">
        <v>400021609480</v>
      </c>
    </row>
    <row r="4" spans="1:8" ht="16.2" hidden="1" thickBot="1" x14ac:dyDescent="0.35">
      <c r="A4" s="3"/>
      <c r="B4" s="3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dataValidations count="6">
    <dataValidation type="list" allowBlank="1" showInputMessage="1" prompt="a - aadhar_x000a_p - passport_x000a_v - voter id" sqref="D1:D1048576" xr:uid="{711F1FB1-9563-4EDD-AB41-C04BA3C01C56}">
      <formula1>"a,p,v"</formula1>
    </dataValidation>
    <dataValidation type="list" allowBlank="1" showInputMessage="1" sqref="C4:C1048576" xr:uid="{98293125-B8E5-46FE-9173-2945B4D405A0}">
      <formula1>"M,F"</formula1>
    </dataValidation>
    <dataValidation type="textLength" errorStyle="warning" operator="equal" allowBlank="1" showInputMessage="1" showErrorMessage="1" errorTitle="Invalid Number" error="10 Numbers should be there" sqref="E1" xr:uid="{274D3410-8FD6-47F5-B8B4-2C348B274DFF}">
      <formula1>10</formula1>
    </dataValidation>
    <dataValidation type="list" allowBlank="1" showInputMessage="1" showErrorMessage="1" prompt="a - aadhar_x000a_p - passport_x000a_v - voter id" sqref="F8:G1048576" xr:uid="{31154AB9-E8B4-40A9-BB47-79CAA512D92F}">
      <formula1>"a,p,v"</formula1>
    </dataValidation>
    <dataValidation type="textLength" operator="equal" allowBlank="1" showInputMessage="1" showErrorMessage="1" sqref="G3" xr:uid="{C42E8D8A-0E1C-4BAF-9AC7-42CDD85F8A54}">
      <formula1>10</formula1>
    </dataValidation>
    <dataValidation type="whole" errorStyle="warning" allowBlank="1" showInputMessage="1" showErrorMessage="1" errorTitle="Invalid Age" error="Enter correct age between 12 and 120" sqref="B4:B1048576" xr:uid="{9B7839E7-9310-4DA5-8C64-61244BDB16DE}">
      <formula1>12</formula1>
      <formula2>120</formula2>
    </dataValidation>
  </dataValidations>
  <hyperlinks>
    <hyperlink ref="F2" r:id="rId1" xr:uid="{D1B426EA-491B-4230-A100-00C642D295DE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4C77-1C1B-4021-89CD-904BFCB2688D}">
  <dimension ref="A1:XFC7"/>
  <sheetViews>
    <sheetView zoomScaleNormal="100" workbookViewId="0">
      <selection activeCell="E2" sqref="E2:E3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27.6640625" style="2" customWidth="1"/>
    <col min="6" max="7" width="19.5546875" customWidth="1"/>
    <col min="8" max="8" width="15.88671875" customWidth="1"/>
    <col min="9" max="16383" width="8.88671875" hidden="1"/>
    <col min="16384" max="16384" width="3.33203125" hidden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9</v>
      </c>
      <c r="G1" t="s">
        <v>3</v>
      </c>
      <c r="H1" t="s">
        <v>11</v>
      </c>
    </row>
    <row r="2" spans="1:8" ht="16.2" thickBot="1" x14ac:dyDescent="0.35">
      <c r="A2" s="4" t="s">
        <v>40</v>
      </c>
      <c r="B2" s="5">
        <v>70</v>
      </c>
      <c r="C2" s="5" t="s">
        <v>4</v>
      </c>
      <c r="D2" t="s">
        <v>8</v>
      </c>
      <c r="E2" s="4">
        <v>333142285794</v>
      </c>
      <c r="F2" s="1" t="s">
        <v>10</v>
      </c>
      <c r="G2" s="8">
        <v>8220048807</v>
      </c>
      <c r="H2" t="s">
        <v>12</v>
      </c>
    </row>
    <row r="3" spans="1:8" ht="16.2" thickBot="1" x14ac:dyDescent="0.35">
      <c r="A3" s="6" t="s">
        <v>41</v>
      </c>
      <c r="B3" s="7">
        <v>63</v>
      </c>
      <c r="C3" s="7" t="s">
        <v>5</v>
      </c>
      <c r="D3" t="s">
        <v>8</v>
      </c>
      <c r="E3" s="6">
        <v>848389379175</v>
      </c>
    </row>
    <row r="4" spans="1:8" ht="16.2" hidden="1" thickBot="1" x14ac:dyDescent="0.35">
      <c r="A4" s="3"/>
      <c r="B4" s="3"/>
      <c r="E4" s="3"/>
    </row>
    <row r="5" spans="1:8" ht="16.2" hidden="1" thickBot="1" x14ac:dyDescent="0.35">
      <c r="A5" s="3"/>
      <c r="B5" s="3"/>
      <c r="E5" s="3"/>
    </row>
    <row r="6" spans="1:8" ht="16.2" hidden="1" thickBot="1" x14ac:dyDescent="0.35">
      <c r="A6" s="3"/>
      <c r="B6" s="3"/>
      <c r="E6" s="3"/>
    </row>
    <row r="7" spans="1:8" ht="16.2" hidden="1" thickBot="1" x14ac:dyDescent="0.35">
      <c r="A7" s="3"/>
      <c r="B7" s="3"/>
      <c r="E7" s="3"/>
    </row>
  </sheetData>
  <dataValidations count="6">
    <dataValidation type="whole" errorStyle="warning" allowBlank="1" showInputMessage="1" showErrorMessage="1" errorTitle="Invalid Age" error="Enter correct age between 12 and 120" sqref="B4:B1048576" xr:uid="{C79BCC54-E7A6-4958-8796-88A9DE50B9DF}">
      <formula1>12</formula1>
      <formula2>120</formula2>
    </dataValidation>
    <dataValidation type="textLength" operator="equal" allowBlank="1" showInputMessage="1" showErrorMessage="1" sqref="G3" xr:uid="{1DC279DB-F1F3-47BE-9829-DFA971105E5F}">
      <formula1>10</formula1>
    </dataValidation>
    <dataValidation type="list" allowBlank="1" showInputMessage="1" showErrorMessage="1" prompt="a - aadhar_x000a_p - passport_x000a_v - voter id" sqref="F8:G1048576" xr:uid="{7F6B015B-5092-47B3-938C-5EB754F4F7C0}">
      <formula1>"a,p,v"</formula1>
    </dataValidation>
    <dataValidation type="textLength" errorStyle="warning" operator="equal" allowBlank="1" showInputMessage="1" showErrorMessage="1" errorTitle="Invalid Number" error="10 Numbers should be there" sqref="E1" xr:uid="{2CC3AC65-C920-4DCB-91DE-60715AD08148}">
      <formula1>10</formula1>
    </dataValidation>
    <dataValidation type="list" allowBlank="1" showInputMessage="1" sqref="C4:C1048576" xr:uid="{AAF01BC1-ACC3-4563-A7E9-0FD28B37B139}">
      <formula1>"M,F"</formula1>
    </dataValidation>
    <dataValidation type="list" allowBlank="1" showInputMessage="1" prompt="a - aadhar_x000a_p - passport_x000a_v - voter id" sqref="D1:D1048576" xr:uid="{465E9E2D-66DD-4502-A4C6-6F71CC3BB5D1}">
      <formula1>"a,p,v"</formula1>
    </dataValidation>
  </dataValidations>
  <hyperlinks>
    <hyperlink ref="F2" r:id="rId1" xr:uid="{1B860338-98E0-401B-B503-FEC02A29A1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Chatrashwar</dc:creator>
  <cp:lastModifiedBy>ADMIN</cp:lastModifiedBy>
  <dcterms:created xsi:type="dcterms:W3CDTF">2022-12-28T17:30:35Z</dcterms:created>
  <dcterms:modified xsi:type="dcterms:W3CDTF">2023-02-26T16:55:01Z</dcterms:modified>
</cp:coreProperties>
</file>