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7ac00d7c16be9c0abfeb063cf1423eec39e48e22c34d24d07d98c00b157e5a3c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a2d581798391801e03cc47dcf40249caac822a0561903ae278cd31e06133930f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2353f6a8f6b40806b5d1832ee78f4bb6243865e0745f4cb61e221ff25883f1da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9b19cde876f843735cc898a2b4705c1b6b961fdd930756fed39a8011caa6fe34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1d21ee56e083a27a1ebabdce4b2db177c56edeb54916108a2039d777e8188348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4c4db3dd9341fa4242db7fec99c813fcb544d8583ca89fc5fcaeca227a2b330e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996f197f207da7c9134d91a33e719ea16ca8d52bba58bce985dff5ce620f4464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a6bb02e3094cfa687489c3774cd58a2e7327e9ff9500f2ec59950c6271cd22bb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a643387c3342aa59afcde4213765bb3347aff5bf869f930e5d4b9bed0cb0bbd6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01556335e83ae0eadedfe050423289b2f56ddc258f7fe303a74d2004e03f6acd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0c9ee3c17a32fa8d5fc32115fa95110799146c0ee1aa56927513c8f63b00c2b3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99e69d1739f7760a94a541fadce7187a9236fe1537be0f8de304826ea3a35cf1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b4dc307ebf0d4bd17f8f5f63df613fc69da017b07cc4f2da4e1e362853f563ad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86d2c1de6bea03cea5adc0df7f817c3d2eeaca14546210b355bd5609d06bcb46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1ddd33988a2e1133fe622d6ba0f07f510a1c4dffc23ea53811b6fef77428c074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91d9047dfee17d026e75b5b8a87e6e2e3db5245c8ff2a04481cade2fff822a3c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single_cantilever</t>
        </is>
      </c>
    </row>
    <row r="3">
      <c r="A3" s="25" t="inlineStr">
        <is>
          <t>Tg (°C)</t>
        </is>
      </c>
      <c r="B3" s="28" t="n">
        <v>45.77725878338128</v>
      </c>
    </row>
    <row r="4">
      <c r="A4" s="25" t="inlineStr">
        <is>
          <t>Tref (°C)</t>
        </is>
      </c>
      <c r="B4" s="28" t="n">
        <v>20.00418281555176</v>
      </c>
    </row>
    <row r="5">
      <c r="A5" s="25" t="inlineStr">
        <is>
          <t>WLF C1</t>
        </is>
      </c>
      <c r="B5" s="28" t="n">
        <v>29.46224586284475</v>
      </c>
    </row>
    <row r="6">
      <c r="A6" s="26" t="inlineStr">
        <is>
          <t>WLF C2 (°C)</t>
        </is>
      </c>
      <c r="B6" s="28" t="n">
        <v>149.9668330509141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1.121206834046681e-11</v>
      </c>
      <c r="B9" s="53" t="n">
        <v/>
      </c>
      <c r="C9" s="53" t="n">
        <v/>
      </c>
      <c r="D9" s="53" t="n">
        <v/>
      </c>
      <c r="E9" s="30" t="n">
        <v>6.176527000538919</v>
      </c>
      <c r="F9" s="30" t="n">
        <v>0.1990407034193793</v>
      </c>
    </row>
    <row r="10">
      <c r="A10" s="53" t="n">
        <v>1.333059376921395e-11</v>
      </c>
      <c r="B10" s="53" t="n">
        <v/>
      </c>
      <c r="C10" s="53" t="n">
        <v/>
      </c>
      <c r="D10" s="53" t="n">
        <v/>
      </c>
      <c r="E10" s="30" t="n">
        <v>6.194532587606612</v>
      </c>
      <c r="F10" s="30" t="n">
        <v>0.2053726814200124</v>
      </c>
    </row>
    <row r="11">
      <c r="A11" s="53" t="n">
        <v>1.584941554435855e-11</v>
      </c>
      <c r="B11" s="53" t="n">
        <v/>
      </c>
      <c r="C11" s="53" t="n">
        <v/>
      </c>
      <c r="D11" s="53" t="n">
        <v/>
      </c>
      <c r="E11" s="30" t="n">
        <v>6.215940338566291</v>
      </c>
      <c r="F11" s="30" t="n">
        <v>0.2129010895530047</v>
      </c>
    </row>
    <row r="12">
      <c r="A12" s="53" t="n">
        <v>1.884416984319882e-11</v>
      </c>
      <c r="B12" s="53" t="n">
        <v/>
      </c>
      <c r="C12" s="53" t="n">
        <v/>
      </c>
      <c r="D12" s="53" t="n">
        <v/>
      </c>
      <c r="E12" s="30" t="n">
        <v>6.24139309383768</v>
      </c>
      <c r="F12" s="30" t="n">
        <v>0.2218519938377704</v>
      </c>
    </row>
    <row r="13">
      <c r="A13" s="53" t="n">
        <v>2.240478433324424e-11</v>
      </c>
      <c r="B13" s="53" t="n">
        <v>6.291566284553171</v>
      </c>
      <c r="C13" s="53" t="n">
        <v>0.21232608958635</v>
      </c>
      <c r="D13" s="53" t="n">
        <v>0.0337464727274012</v>
      </c>
      <c r="E13" s="30" t="n">
        <v>6.26699476540734</v>
      </c>
      <c r="F13" s="30" t="n">
        <v>0.2273566216930625</v>
      </c>
    </row>
    <row r="14">
      <c r="A14" s="53" t="n">
        <v>2.663817855581258e-11</v>
      </c>
      <c r="B14" s="53" t="n">
        <v>6.301273024873701</v>
      </c>
      <c r="C14" s="53" t="n">
        <v>0.2157351378454277</v>
      </c>
      <c r="D14" s="53" t="n">
        <v>0.03423425298375862</v>
      </c>
      <c r="E14" s="30" t="n">
        <v>6.294100838909871</v>
      </c>
      <c r="F14" s="30" t="n">
        <v>0.2302270476848355</v>
      </c>
    </row>
    <row r="15">
      <c r="A15" s="53" t="n">
        <v>3.167147454833826e-11</v>
      </c>
      <c r="B15" s="53" t="n">
        <v>6.312813858206765</v>
      </c>
      <c r="C15" s="53" t="n">
        <v>0.2197883273285307</v>
      </c>
      <c r="D15" s="53" t="n">
        <v>0.03481419954211798</v>
      </c>
      <c r="E15" s="30" t="n">
        <v>6.326328617368601</v>
      </c>
      <c r="F15" s="30" t="n">
        <v>0.2336398419774653</v>
      </c>
    </row>
    <row r="16">
      <c r="A16" s="53" t="n">
        <v>3.765581411523188e-11</v>
      </c>
      <c r="B16" s="53" t="n">
        <v>6.346649443786224</v>
      </c>
      <c r="C16" s="53" t="n">
        <v>0.223704229953979</v>
      </c>
      <c r="D16" s="53" t="n">
        <v>0.03524910398199785</v>
      </c>
      <c r="E16" s="30" t="n">
        <v>6.360134981771676</v>
      </c>
      <c r="F16" s="30" t="n">
        <v>0.2356208153001181</v>
      </c>
    </row>
    <row r="17">
      <c r="A17" s="53" t="n">
        <v>4.477089737381046e-11</v>
      </c>
      <c r="B17" s="53" t="n">
        <v>6.443475034683458</v>
      </c>
      <c r="C17" s="53" t="n">
        <v>0.2258188062745752</v>
      </c>
      <c r="D17" s="53" t="n">
        <v>0.03504972882628819</v>
      </c>
      <c r="E17" s="30" t="n">
        <v>6.387636466261667</v>
      </c>
      <c r="F17" s="30" t="n">
        <v>0.2321327930884923</v>
      </c>
    </row>
    <row r="18">
      <c r="A18" s="53" t="n">
        <v>5.323037886055076e-11</v>
      </c>
      <c r="B18" s="53" t="n">
        <v>6.456369131108683</v>
      </c>
      <c r="C18" s="53" t="n">
        <v>0.2296497805147054</v>
      </c>
      <c r="D18" s="53" t="n">
        <v>0.03558035966822433</v>
      </c>
      <c r="E18" s="30" t="n">
        <v>6.414116961445999</v>
      </c>
      <c r="F18" s="30" t="n">
        <v>0.2281209628478084</v>
      </c>
    </row>
    <row r="19">
      <c r="A19" s="53" t="n">
        <v>6.328828323408253e-11</v>
      </c>
      <c r="B19" s="53" t="n">
        <v>6.365660543395496</v>
      </c>
      <c r="C19" s="53" t="n">
        <v>0.2354346937414447</v>
      </c>
      <c r="D19" s="53" t="n">
        <v>0.03698543517920245</v>
      </c>
      <c r="E19" s="30" t="n">
        <v>6.438164325436414</v>
      </c>
      <c r="F19" s="30" t="n">
        <v>0.2236792941455628</v>
      </c>
    </row>
    <row r="20">
      <c r="A20" s="53" t="n">
        <v>7.524663322819013e-11</v>
      </c>
      <c r="B20" s="53" t="n">
        <v>6.447821935241917</v>
      </c>
      <c r="C20" s="53" t="n">
        <v>0.2367853666609534</v>
      </c>
      <c r="D20" s="53" t="n">
        <v>0.03672766503244104</v>
      </c>
      <c r="E20" s="30" t="n">
        <v>6.455933855748164</v>
      </c>
      <c r="F20" s="30" t="n">
        <v>0.2224055850275648</v>
      </c>
    </row>
    <row r="21">
      <c r="A21" s="53" t="n">
        <v>8.946451891001191e-11</v>
      </c>
      <c r="B21" s="53" t="n">
        <v>6.526875782862684</v>
      </c>
      <c r="C21" s="53" t="n">
        <v>0.2386571405278231</v>
      </c>
      <c r="D21" s="53" t="n">
        <v>0.03656887713679864</v>
      </c>
      <c r="E21" s="30" t="n">
        <v>6.476363329731261</v>
      </c>
      <c r="F21" s="30" t="n">
        <v>0.2213953471461815</v>
      </c>
    </row>
    <row r="22">
      <c r="A22" s="53" t="n">
        <v>1.063688805787166e-10</v>
      </c>
      <c r="B22" s="53" t="n">
        <v>6.432073760567419</v>
      </c>
      <c r="C22" s="53" t="n">
        <v>0.2435767902896532</v>
      </c>
      <c r="D22" s="53" t="n">
        <v>0.03787657191323633</v>
      </c>
      <c r="E22" s="30" t="n">
        <v>6.493584182751626</v>
      </c>
      <c r="F22" s="30" t="n">
        <v>0.2253025395344323</v>
      </c>
    </row>
    <row r="23">
      <c r="A23" s="53" t="n">
        <v>1.264673290978056e-10</v>
      </c>
      <c r="B23" s="53" t="n">
        <v>6.458280156085716</v>
      </c>
      <c r="C23" s="53" t="n">
        <v>0.2468180046880069</v>
      </c>
      <c r="D23" s="53" t="n">
        <v>0.03821935332671497</v>
      </c>
      <c r="E23" s="30" t="n">
        <v>6.511629049497961</v>
      </c>
      <c r="F23" s="30" t="n">
        <v>0.2327954621084606</v>
      </c>
    </row>
    <row r="24">
      <c r="A24" s="53" t="n">
        <v>1.503633886350481e-10</v>
      </c>
      <c r="B24" s="53" t="n">
        <v>6.555639702970934</v>
      </c>
      <c r="C24" s="53" t="n">
        <v>0.2494288313113846</v>
      </c>
      <c r="D24" s="53" t="n">
        <v>0.03804933660797429</v>
      </c>
      <c r="E24" s="30" t="n">
        <v>6.531925571789619</v>
      </c>
      <c r="F24" s="30" t="n">
        <v>0.2430611041125685</v>
      </c>
    </row>
    <row r="25">
      <c r="A25" s="53" t="n">
        <v>1.787746195250907e-10</v>
      </c>
      <c r="B25" s="53" t="n">
        <v>6.503964306624475</v>
      </c>
      <c r="C25" s="53" t="n">
        <v>0.2653049396247965</v>
      </c>
      <c r="D25" s="53" t="n">
        <v>0.04082548799977213</v>
      </c>
      <c r="E25" s="30" t="n">
        <v>6.555109578339543</v>
      </c>
      <c r="F25" s="30" t="n">
        <v>0.2561413960369469</v>
      </c>
    </row>
    <row r="26">
      <c r="A26" s="53" t="n">
        <v>2.125541654552157e-10</v>
      </c>
      <c r="B26" s="53" t="n">
        <v>6.481417731929734</v>
      </c>
      <c r="C26" s="53" t="n">
        <v>0.2786264074320395</v>
      </c>
      <c r="D26" s="53" t="n">
        <v>0.0430230360703342</v>
      </c>
      <c r="E26" s="30" t="n">
        <v>6.582115637668259</v>
      </c>
      <c r="F26" s="30" t="n">
        <v>0.2709697633953145</v>
      </c>
    </row>
    <row r="27">
      <c r="A27" s="53" t="n">
        <v>2.527163720016879e-10</v>
      </c>
      <c r="B27" s="53" t="n">
        <v>6.690643556560119</v>
      </c>
      <c r="C27" s="53" t="n">
        <v>0.2698591894953068</v>
      </c>
      <c r="D27" s="53" t="n">
        <v>0.040387971988019</v>
      </c>
      <c r="E27" s="30" t="n">
        <v>6.613573943711725</v>
      </c>
      <c r="F27" s="30" t="n">
        <v>0.286039510061479</v>
      </c>
    </row>
    <row r="28">
      <c r="A28" s="53" t="n">
        <v>3.004672458002335e-10</v>
      </c>
      <c r="B28" s="53" t="n">
        <v>6.566478040495665</v>
      </c>
      <c r="C28" s="53" t="n">
        <v>0.2831647337358009</v>
      </c>
      <c r="D28" s="53" t="n">
        <v>0.04316846912304292</v>
      </c>
      <c r="E28" s="30" t="n">
        <v>6.648910519836448</v>
      </c>
      <c r="F28" s="30" t="n">
        <v>0.2997289400081263</v>
      </c>
    </row>
    <row r="29">
      <c r="A29" s="53" t="n">
        <v>3.57240668990668e-10</v>
      </c>
      <c r="B29" s="53" t="n">
        <v>6.448970014511096</v>
      </c>
      <c r="C29" s="53" t="n">
        <v>0.3123257582872836</v>
      </c>
      <c r="D29" s="53" t="n">
        <v>0.04843417256263051</v>
      </c>
      <c r="E29" s="30" t="n">
        <v>6.689027394799102</v>
      </c>
      <c r="F29" s="30" t="n">
        <v>0.3121444427373556</v>
      </c>
    </row>
    <row r="30">
      <c r="A30" s="53" t="n">
        <v>4.247414563973796e-10</v>
      </c>
      <c r="B30" s="53" t="n">
        <v>6.554667657026152</v>
      </c>
      <c r="C30" s="53" t="n">
        <v>0.3057010046935017</v>
      </c>
      <c r="D30" s="53" t="n">
        <v>0.04666897394902109</v>
      </c>
      <c r="E30" s="30" t="n">
        <v>6.727017718010432</v>
      </c>
      <c r="F30" s="30" t="n">
        <v>0.3175383911294151</v>
      </c>
    </row>
    <row r="31">
      <c r="A31" s="53" t="n">
        <v>5.049965483836883e-10</v>
      </c>
      <c r="B31" s="53" t="n">
        <v>6.793513432505478</v>
      </c>
      <c r="C31" s="53" t="n">
        <v>0.2912683198677171</v>
      </c>
      <c r="D31" s="53" t="n">
        <v>0.04292617228598949</v>
      </c>
      <c r="E31" s="30" t="n">
        <v>6.76945461698995</v>
      </c>
      <c r="F31" s="30" t="n">
        <v>0.3225893759037644</v>
      </c>
    </row>
    <row r="32">
      <c r="A32" s="53" t="n">
        <v>6.004158766194106e-10</v>
      </c>
      <c r="B32" s="53" t="n">
        <v>6.513813023789425</v>
      </c>
      <c r="C32" s="53" t="n">
        <v>0.3232122060096537</v>
      </c>
      <c r="D32" s="53" t="n">
        <v>0.04971543070797586</v>
      </c>
      <c r="E32" s="30" t="n">
        <v>6.807028280555915</v>
      </c>
      <c r="F32" s="30" t="n">
        <v>0.3230647477992015</v>
      </c>
    </row>
    <row r="33">
      <c r="A33" s="53" t="n">
        <v>7.138647304629796e-10</v>
      </c>
      <c r="B33" s="53" t="n">
        <v>6.590656980482562</v>
      </c>
      <c r="C33" s="53" t="n">
        <v>0.3254380923929385</v>
      </c>
      <c r="D33" s="53" t="n">
        <v>0.04947621350071096</v>
      </c>
      <c r="E33" s="30" t="n">
        <v>6.839359716839738</v>
      </c>
      <c r="F33" s="30" t="n">
        <v>0.3232400307569542</v>
      </c>
    </row>
    <row r="34">
      <c r="A34" s="53" t="n">
        <v>8.48749797004465e-10</v>
      </c>
      <c r="B34" s="53" t="n">
        <v>6.837413479098862</v>
      </c>
      <c r="C34" s="53" t="n">
        <v>0.3145135562457479</v>
      </c>
      <c r="D34" s="53" t="n">
        <v>0.04603708865125952</v>
      </c>
      <c r="E34" s="30" t="n">
        <v>6.873115644220834</v>
      </c>
      <c r="F34" s="30" t="n">
        <v>0.3233004358728465</v>
      </c>
    </row>
    <row r="35">
      <c r="A35" s="53" t="n">
        <v>1.009121458413998e-09</v>
      </c>
      <c r="B35" s="53" t="n">
        <v>6.489906133210878</v>
      </c>
      <c r="C35" s="53" t="n">
        <v>0.3935547664684472</v>
      </c>
      <c r="D35" s="53" t="n">
        <v>0.06090812425010494</v>
      </c>
      <c r="E35" s="30" t="n">
        <v>6.90104701371334</v>
      </c>
      <c r="F35" s="30" t="n">
        <v>0.32696976447676</v>
      </c>
    </row>
    <row r="36">
      <c r="A36" s="53" t="n">
        <v>1.199795418420867e-09</v>
      </c>
      <c r="B36" s="53" t="n">
        <v>6.4267986348229</v>
      </c>
      <c r="C36" s="53" t="n">
        <v>0.4190359034680529</v>
      </c>
      <c r="D36" s="53" t="n">
        <v>0.06548239389733128</v>
      </c>
      <c r="E36" s="30" t="n">
        <v>6.927926328901392</v>
      </c>
      <c r="F36" s="30" t="n">
        <v>0.3345047418957589</v>
      </c>
    </row>
    <row r="37">
      <c r="A37" s="53" t="n">
        <v>1.426497310171297e-09</v>
      </c>
      <c r="B37" s="53" t="n">
        <v>6.781376793933505</v>
      </c>
      <c r="C37" s="53" t="n">
        <v>0.3734431396775814</v>
      </c>
      <c r="D37" s="53" t="n">
        <v>0.05539305007751051</v>
      </c>
      <c r="E37" s="30" t="n">
        <v>6.954229257336985</v>
      </c>
      <c r="F37" s="30" t="n">
        <v>0.3472782232816412</v>
      </c>
    </row>
    <row r="38">
      <c r="A38" s="53" t="n">
        <v>1.696034627806964e-09</v>
      </c>
      <c r="B38" s="53" t="n">
        <v>6.835464718761233</v>
      </c>
      <c r="C38" s="53" t="n">
        <v>0.3959574467853831</v>
      </c>
      <c r="D38" s="53" t="n">
        <v>0.05803008878363938</v>
      </c>
      <c r="E38" s="30" t="n">
        <v>6.982912295896401</v>
      </c>
      <c r="F38" s="30" t="n">
        <v>0.3651820502044001</v>
      </c>
    </row>
    <row r="39">
      <c r="A39" s="53" t="n">
        <v>2.016501144593746e-09</v>
      </c>
      <c r="B39" s="53" t="n">
        <v>7.052661276315482</v>
      </c>
      <c r="C39" s="53" t="n">
        <v>0.3731285590067636</v>
      </c>
      <c r="D39" s="53" t="n">
        <v>0.05302794592867285</v>
      </c>
      <c r="E39" s="30" t="n">
        <v>7.014805730985678</v>
      </c>
      <c r="F39" s="30" t="n">
        <v>0.3888484085379399</v>
      </c>
    </row>
    <row r="40">
      <c r="A40" s="53" t="n">
        <v>2.397519955949082e-09</v>
      </c>
      <c r="B40" s="53" t="n">
        <v>7.109912933146952</v>
      </c>
      <c r="C40" s="53" t="n">
        <v>0.3791939593628685</v>
      </c>
      <c r="D40" s="53" t="n">
        <v>0.05337998293671055</v>
      </c>
      <c r="E40" s="30" t="n">
        <v>7.05253007424806</v>
      </c>
      <c r="F40" s="30" t="n">
        <v>0.4163989573195784</v>
      </c>
    </row>
    <row r="41">
      <c r="A41" s="53" t="n">
        <v>2.850532445560377e-09</v>
      </c>
      <c r="B41" s="53" t="n">
        <v>6.802572577588587</v>
      </c>
      <c r="C41" s="53" t="n">
        <v>0.4508469749896</v>
      </c>
      <c r="D41" s="53" t="n">
        <v>0.0663370113993156</v>
      </c>
      <c r="E41" s="30" t="n">
        <v>7.096927793934771</v>
      </c>
      <c r="F41" s="30" t="n">
        <v>0.4464557025732355</v>
      </c>
    </row>
    <row r="42">
      <c r="A42" s="53" t="n">
        <v>3.389141851783191e-09</v>
      </c>
      <c r="B42" s="53" t="n">
        <v>7.018834811537004</v>
      </c>
      <c r="C42" s="53" t="n">
        <v>0.4328441711508755</v>
      </c>
      <c r="D42" s="53" t="n">
        <v>0.0618442006799693</v>
      </c>
      <c r="E42" s="30" t="n">
        <v>7.148826792841388</v>
      </c>
      <c r="F42" s="30" t="n">
        <v>0.4749081216947183</v>
      </c>
    </row>
    <row r="43">
      <c r="A43" s="53" t="n">
        <v>4.02952175106721e-09</v>
      </c>
      <c r="B43" s="53" t="n">
        <v>7.196968933230611</v>
      </c>
      <c r="C43" s="53" t="n">
        <v>0.4248053164933208</v>
      </c>
      <c r="D43" s="53" t="n">
        <v>0.05917411590703621</v>
      </c>
      <c r="E43" s="30" t="n">
        <v>7.20978719112883</v>
      </c>
      <c r="F43" s="30" t="n">
        <v>0.5070251205540733</v>
      </c>
    </row>
    <row r="44">
      <c r="A44" s="53" t="n">
        <v>4.790901724511983e-09</v>
      </c>
      <c r="B44" s="53" t="n">
        <v>6.730410222421282</v>
      </c>
      <c r="C44" s="53" t="n">
        <v>0.5300272861236339</v>
      </c>
      <c r="D44" s="53" t="n">
        <v>0.07894282286247191</v>
      </c>
      <c r="E44" s="30" t="n">
        <v>7.275868755528303</v>
      </c>
      <c r="F44" s="30" t="n">
        <v>0.5305126243507914</v>
      </c>
    </row>
    <row r="45">
      <c r="A45" s="53" t="n">
        <v>5.696144791339769e-09</v>
      </c>
      <c r="B45" s="53" t="n">
        <v>7.180444235983709</v>
      </c>
      <c r="C45" s="53" t="n">
        <v>0.494143030353378</v>
      </c>
      <c r="D45" s="53" t="n">
        <v>0.06885064205868582</v>
      </c>
      <c r="E45" s="30" t="n">
        <v>7.338960278962785</v>
      </c>
      <c r="F45" s="30" t="n">
        <v>0.5436944922646594</v>
      </c>
    </row>
    <row r="46">
      <c r="A46" s="53" t="n">
        <v>6.772433948686848e-09</v>
      </c>
      <c r="B46" s="53" t="n">
        <v>7.303418388456765</v>
      </c>
      <c r="C46" s="53" t="n">
        <v>0.4868237199359974</v>
      </c>
      <c r="D46" s="53" t="n">
        <v>0.06667114127888314</v>
      </c>
      <c r="E46" s="30" t="n">
        <v>7.411224131720468</v>
      </c>
      <c r="F46" s="30" t="n">
        <v>0.5568430466215714</v>
      </c>
    </row>
    <row r="47">
      <c r="A47" s="53" t="n">
        <v>8.05208843340132e-09</v>
      </c>
      <c r="B47" s="53" t="n">
        <v>7.239411135456939</v>
      </c>
      <c r="C47" s="53" t="n">
        <v>0.5626279117661042</v>
      </c>
      <c r="D47" s="53" t="n">
        <v>0.07781795711735626</v>
      </c>
      <c r="E47" s="30" t="n">
        <v>7.475652761881167</v>
      </c>
      <c r="F47" s="30" t="n">
        <v>0.5633841277511054</v>
      </c>
    </row>
    <row r="48">
      <c r="A48" s="53" t="n">
        <v>9.573534216880304e-09</v>
      </c>
      <c r="B48" s="53" t="n">
        <v>7.240277926612309</v>
      </c>
      <c r="C48" s="53" t="n">
        <v>0.607952960292402</v>
      </c>
      <c r="D48" s="53" t="n">
        <v>0.08401529518214926</v>
      </c>
      <c r="E48" s="30" t="n">
        <v>7.531706387881435</v>
      </c>
      <c r="F48" s="30" t="n">
        <v>0.5684003494859987</v>
      </c>
    </row>
    <row r="49">
      <c r="A49" s="53" t="n">
        <v>1.138245787534927e-08</v>
      </c>
      <c r="B49" s="53" t="n">
        <v>7.378149934820064</v>
      </c>
      <c r="C49" s="53" t="n">
        <v>0.5931344061787475</v>
      </c>
      <c r="D49" s="53" t="n">
        <v>0.0804389863505057</v>
      </c>
      <c r="E49" s="30" t="n">
        <v>7.584257975700242</v>
      </c>
      <c r="F49" s="30" t="n">
        <v>0.574264867017065</v>
      </c>
    </row>
    <row r="50">
      <c r="A50" s="53" t="n">
        <v>1.353317848445735e-08</v>
      </c>
      <c r="B50" s="53" t="n">
        <v>7.368053896294811</v>
      </c>
      <c r="C50" s="53" t="n">
        <v>0.6400947219913496</v>
      </c>
      <c r="D50" s="53" t="n">
        <v>0.08700212605120783</v>
      </c>
      <c r="E50" s="30" t="n">
        <v>7.633336830008568</v>
      </c>
      <c r="F50" s="30" t="n">
        <v>0.5853324330793026</v>
      </c>
    </row>
    <row r="51">
      <c r="A51" s="53" t="n">
        <v>1.60902787339821e-08</v>
      </c>
      <c r="B51" s="53" t="n">
        <v>7.294080699533074</v>
      </c>
      <c r="C51" s="53" t="n">
        <v>0.7180120827267514</v>
      </c>
      <c r="D51" s="53" t="n">
        <v>0.09845580777563855</v>
      </c>
      <c r="E51" s="30" t="n">
        <v>7.675580559149212</v>
      </c>
      <c r="F51" s="30" t="n">
        <v>0.6051029763735501</v>
      </c>
    </row>
    <row r="52">
      <c r="A52" s="53" t="n">
        <v>1.913054424240222e-08</v>
      </c>
      <c r="B52" s="53" t="n">
        <v>7.445825481194187</v>
      </c>
      <c r="C52" s="53" t="n">
        <v>0.7192747023884031</v>
      </c>
      <c r="D52" s="53" t="n">
        <v>0.09664292354703548</v>
      </c>
      <c r="E52" s="30" t="n">
        <v>7.714152343962667</v>
      </c>
      <c r="F52" s="30" t="n">
        <v>0.6366593576122993</v>
      </c>
    </row>
    <row r="53">
      <c r="A53" s="53" t="n">
        <v>2.274526930584341e-08</v>
      </c>
      <c r="B53" s="53" t="n">
        <v>7.539312731333199</v>
      </c>
      <c r="C53" s="53" t="n">
        <v>0.7481821462641072</v>
      </c>
      <c r="D53" s="53" t="n">
        <v>0.09939635573093676</v>
      </c>
      <c r="E53" s="30" t="n">
        <v>7.758350614839539</v>
      </c>
      <c r="F53" s="30" t="n">
        <v>0.6759522849767263</v>
      </c>
    </row>
    <row r="54">
      <c r="A54" s="53" t="n">
        <v>2.704299831933997e-08</v>
      </c>
      <c r="B54" s="53" t="n">
        <v>7.28191695633938</v>
      </c>
      <c r="C54" s="53" t="n">
        <v>0.8987432093744059</v>
      </c>
      <c r="D54" s="53" t="n">
        <v>0.123481660310892</v>
      </c>
      <c r="E54" s="30" t="n">
        <v>7.803855351859895</v>
      </c>
      <c r="F54" s="30" t="n">
        <v>0.730190482121542</v>
      </c>
    </row>
    <row r="55">
      <c r="A55" s="53" t="n">
        <v>3.215278519089436e-08</v>
      </c>
      <c r="B55" s="53" t="n">
        <v>7.651872106058092</v>
      </c>
      <c r="C55" s="53" t="n">
        <v>0.7897186617860814</v>
      </c>
      <c r="D55" s="53" t="n">
        <v>0.1036425002756451</v>
      </c>
      <c r="E55" s="30" t="n">
        <v>7.856140172882142</v>
      </c>
      <c r="F55" s="30" t="n">
        <v>0.7965586022415556</v>
      </c>
    </row>
    <row r="56">
      <c r="A56" s="53" t="n">
        <v>3.822806862331031e-08</v>
      </c>
      <c r="B56" s="53" t="n">
        <v>7.775367357182999</v>
      </c>
      <c r="C56" s="53" t="n">
        <v>0.8747084972964053</v>
      </c>
      <c r="D56" s="53" t="n">
        <v>0.1125190242375002</v>
      </c>
      <c r="E56" s="30" t="n">
        <v>7.917856610552651</v>
      </c>
      <c r="F56" s="30" t="n">
        <v>0.873825414385985</v>
      </c>
    </row>
    <row r="57">
      <c r="A57" s="53" t="n">
        <v>4.545127963229714e-08</v>
      </c>
      <c r="B57" s="53" t="n">
        <v>7.825560356727038</v>
      </c>
      <c r="C57" s="53" t="n">
        <v>0.918536922838845</v>
      </c>
      <c r="D57" s="53" t="n">
        <v>0.1173872756819892</v>
      </c>
      <c r="E57" s="30" t="n">
        <v>7.987846086695289</v>
      </c>
      <c r="F57" s="30" t="n">
        <v>0.9535135977551783</v>
      </c>
    </row>
    <row r="58">
      <c r="A58" s="53" t="n">
        <v>5.40393196572216e-08</v>
      </c>
      <c r="B58" s="53" t="n">
        <v>7.913103738615074</v>
      </c>
      <c r="C58" s="53" t="n">
        <v>0.9217516284289029</v>
      </c>
      <c r="D58" s="53" t="n">
        <v>0.1164968766028318</v>
      </c>
      <c r="E58" s="30" t="n">
        <v>8.070232657741942</v>
      </c>
      <c r="F58" s="30" t="n">
        <v>1.045373467906887</v>
      </c>
    </row>
    <row r="59">
      <c r="A59" s="53" t="n">
        <v>6.425007376338603e-08</v>
      </c>
      <c r="B59" s="53" t="n">
        <v>7.984149693817463</v>
      </c>
      <c r="C59" s="53" t="n">
        <v>1.004451904417184</v>
      </c>
      <c r="D59" s="53" t="n">
        <v>0.1258143008524722</v>
      </c>
      <c r="E59" s="30" t="n">
        <v>8.164923523358128</v>
      </c>
      <c r="F59" s="30" t="n">
        <v>1.14904794203541</v>
      </c>
    </row>
    <row r="60">
      <c r="A60" s="53" t="n">
        <v>7.639015451684902e-08</v>
      </c>
      <c r="B60" s="53" t="n">
        <v>8.015560329569661</v>
      </c>
      <c r="C60" s="53" t="n">
        <v>1.177693502692489</v>
      </c>
      <c r="D60" s="53" t="n">
        <v>0.1469242011962788</v>
      </c>
      <c r="E60" s="30" t="n">
        <v>8.254995226771271</v>
      </c>
      <c r="F60" s="30" t="n">
        <v>1.246374786956308</v>
      </c>
    </row>
    <row r="61">
      <c r="A61" s="53" t="n">
        <v>9.082410906792589e-08</v>
      </c>
      <c r="B61" s="53" t="n">
        <v>8.108848275471706</v>
      </c>
      <c r="C61" s="53" t="n">
        <v>1.189945369670974</v>
      </c>
      <c r="D61" s="53" t="n">
        <v>0.1467453096713978</v>
      </c>
      <c r="E61" s="30" t="n">
        <v>8.347535179886124</v>
      </c>
      <c r="F61" s="30" t="n">
        <v>1.351674116880917</v>
      </c>
    </row>
    <row r="62">
      <c r="A62" s="53" t="n">
        <v>1.079853659173192e-07</v>
      </c>
      <c r="B62" s="53" t="n">
        <v>8.219763021317142</v>
      </c>
      <c r="C62" s="53" t="n">
        <v>1.204512232505297</v>
      </c>
      <c r="D62" s="53" t="n">
        <v>0.1465326165112664</v>
      </c>
      <c r="E62" s="30" t="n">
        <v>8.457560599365941</v>
      </c>
      <c r="F62" s="30" t="n">
        <v>1.476869803240508</v>
      </c>
    </row>
    <row r="63">
      <c r="A63" s="53" t="n">
        <v>1.283892500787032e-07</v>
      </c>
      <c r="B63" s="53" t="n">
        <v>8.22010061664372</v>
      </c>
      <c r="C63" s="53" t="n">
        <v>1.527584609571506</v>
      </c>
      <c r="D63" s="53" t="n">
        <v>0.185821754677572</v>
      </c>
      <c r="E63" s="30" t="n">
        <v>8.546967255904356</v>
      </c>
      <c r="F63" s="30" t="n">
        <v>1.615085668742532</v>
      </c>
    </row>
    <row r="64">
      <c r="A64" s="53" t="n">
        <v>1.526484574622163e-07</v>
      </c>
      <c r="B64" s="53" t="n">
        <v>8.342402974947221</v>
      </c>
      <c r="C64" s="53" t="n">
        <v>1.558774520535939</v>
      </c>
      <c r="D64" s="53" t="n">
        <v>0.1868146286315497</v>
      </c>
      <c r="E64" s="30" t="n">
        <v>8.627255088313303</v>
      </c>
      <c r="F64" s="30" t="n">
        <v>1.780722098790614</v>
      </c>
    </row>
    <row r="65">
      <c r="A65" s="53" t="n">
        <v>1.814914531497777e-07</v>
      </c>
      <c r="B65" s="53" t="n">
        <v>8.487814419655999</v>
      </c>
      <c r="C65" s="53" t="n">
        <v>1.595857779408361</v>
      </c>
      <c r="D65" s="53" t="n">
        <v>0.1879951065721577</v>
      </c>
      <c r="E65" s="30" t="n">
        <v>8.722713343289463</v>
      </c>
      <c r="F65" s="30" t="n">
        <v>1.977655607872478</v>
      </c>
    </row>
    <row r="66">
      <c r="A66" s="53" t="n">
        <v>2.157843460329173e-07</v>
      </c>
      <c r="B66" s="53" t="n">
        <v>8.396564556165938</v>
      </c>
      <c r="C66" s="53" t="n">
        <v>1.9572140199827</v>
      </c>
      <c r="D66" s="53" t="n">
        <v>0.233193653191146</v>
      </c>
      <c r="E66" s="30" t="n">
        <v>8.818943281009368</v>
      </c>
      <c r="F66" s="30" t="n">
        <v>2.218226594847921</v>
      </c>
    </row>
    <row r="67">
      <c r="A67" s="53" t="n">
        <v>2.565568966734058e-07</v>
      </c>
      <c r="B67" s="53" t="n">
        <v>8.551031450448399</v>
      </c>
      <c r="C67" s="53" t="n">
        <v>2.072059688474521</v>
      </c>
      <c r="D67" s="53" t="n">
        <v>0.2421957626044509</v>
      </c>
      <c r="E67" s="30" t="n">
        <v>8.92124891686043</v>
      </c>
      <c r="F67" s="30" t="n">
        <v>2.511531350846095</v>
      </c>
    </row>
    <row r="68">
      <c r="A68" s="53" t="n">
        <v>3.050334393610179e-07</v>
      </c>
      <c r="B68" s="53" t="n">
        <v>8.780893953624405</v>
      </c>
      <c r="C68" s="53" t="n">
        <v>2.153229777721683</v>
      </c>
      <c r="D68" s="53" t="n">
        <v>0.2451001765141716</v>
      </c>
      <c r="E68" s="30" t="n">
        <v>9.042376215420269</v>
      </c>
      <c r="F68" s="30" t="n">
        <v>2.860779513368601</v>
      </c>
    </row>
    <row r="69">
      <c r="A69" s="53" t="n">
        <v>3.626696469082155e-07</v>
      </c>
      <c r="B69" s="53" t="n">
        <v>10.75172750685531</v>
      </c>
      <c r="C69" s="53" t="n">
        <v>4.926581908528894</v>
      </c>
      <c r="D69" s="53" t="n">
        <v>0.4442042576603779</v>
      </c>
      <c r="E69" s="30" t="n">
        <v>9.188636477268671</v>
      </c>
      <c r="F69" s="30" t="n">
        <v>3.273943033939563</v>
      </c>
    </row>
    <row r="70">
      <c r="A70" s="53" t="n">
        <v>4.311962421695678e-07</v>
      </c>
      <c r="B70" s="53" t="n">
        <v>10.96666194796326</v>
      </c>
      <c r="C70" s="53" t="n">
        <v>5.253923252867164</v>
      </c>
      <c r="D70" s="53" t="n">
        <v>0.4714005823534893</v>
      </c>
      <c r="E70" s="30" t="n">
        <v>9.379760515736724</v>
      </c>
      <c r="F70" s="30" t="n">
        <v>3.729250813789802</v>
      </c>
    </row>
    <row r="71">
      <c r="A71" s="53" t="n">
        <v>5.126709688727058e-07</v>
      </c>
      <c r="B71" s="53" t="n">
        <v>10.33305095924541</v>
      </c>
      <c r="C71" s="53" t="n">
        <v>4.303434750385225</v>
      </c>
      <c r="D71" s="53" t="n">
        <v>0.407039421683432</v>
      </c>
      <c r="E71" s="30" t="n">
        <v>9.609062395393133</v>
      </c>
      <c r="F71" s="30" t="n">
        <v>4.265446326340209</v>
      </c>
    </row>
    <row r="72">
      <c r="A72" s="53" t="n">
        <v>6.095403823614956e-07</v>
      </c>
      <c r="B72" s="53" t="n">
        <v>9.579718885106812</v>
      </c>
      <c r="C72" s="53" t="n">
        <v>3.173351011672698</v>
      </c>
      <c r="D72" s="53" t="n">
        <v>0.3305171903382105</v>
      </c>
      <c r="E72" s="30" t="n">
        <v>9.881690969835935</v>
      </c>
      <c r="F72" s="30" t="n">
        <v>4.902956225641024</v>
      </c>
    </row>
    <row r="73">
      <c r="A73" s="53" t="n">
        <v>7.247133157283379e-07</v>
      </c>
      <c r="B73" s="53" t="n">
        <v>12.33497033546505</v>
      </c>
      <c r="C73" s="53" t="n">
        <v>7.429549945681186</v>
      </c>
      <c r="D73" s="53" t="n">
        <v>0.5978322646959062</v>
      </c>
      <c r="E73" s="30" t="n">
        <v>10.20132318690471</v>
      </c>
      <c r="F73" s="30" t="n">
        <v>5.547030499470426</v>
      </c>
    </row>
    <row r="74">
      <c r="A74" s="53" t="n">
        <v>8.616482274056777e-07</v>
      </c>
      <c r="B74" s="53" t="n">
        <v>11.5955769812563</v>
      </c>
      <c r="C74" s="53" t="n">
        <v>6.30577046937356</v>
      </c>
      <c r="D74" s="53" t="n">
        <v>0.5339736541362363</v>
      </c>
      <c r="E74" s="30" t="n">
        <v>10.5653892910831</v>
      </c>
      <c r="F74" s="30" t="n">
        <v>6.256768193188591</v>
      </c>
    </row>
    <row r="75">
      <c r="A75" s="53" t="n">
        <v>1.024457053124787e-06</v>
      </c>
      <c r="B75" s="53" t="n">
        <v>10.71647491540116</v>
      </c>
      <c r="C75" s="53" t="n">
        <v>4.969652348262178</v>
      </c>
      <c r="D75" s="53" t="n">
        <v>0.4580489299740617</v>
      </c>
      <c r="E75" s="30" t="n">
        <v>10.9982458517612</v>
      </c>
      <c r="F75" s="30" t="n">
        <v>7.100611147972233</v>
      </c>
    </row>
    <row r="76">
      <c r="A76" s="53" t="n">
        <v>1.218028680749549e-06</v>
      </c>
      <c r="B76" s="53" t="n">
        <v>14.63078877508347</v>
      </c>
      <c r="C76" s="53" t="n">
        <v>10.78721949946477</v>
      </c>
      <c r="D76" s="53" t="n">
        <v>0.7354672123492463</v>
      </c>
      <c r="E76" s="30" t="n">
        <v>11.45553529117653</v>
      </c>
      <c r="F76" s="30" t="n">
        <v>8.02751850261766</v>
      </c>
    </row>
    <row r="77">
      <c r="A77" s="53" t="n">
        <v>1.448175755736409e-06</v>
      </c>
      <c r="B77" s="53" t="n">
        <v>13.57244715316472</v>
      </c>
      <c r="C77" s="53" t="n">
        <v>9.281493348116744</v>
      </c>
      <c r="D77" s="53" t="n">
        <v>0.6726935743557051</v>
      </c>
      <c r="E77" s="30" t="n">
        <v>11.89346993074742</v>
      </c>
      <c r="F77" s="30" t="n">
        <v>9.035536149343718</v>
      </c>
    </row>
    <row r="78">
      <c r="A78" s="53" t="n">
        <v>1.721809225552998e-06</v>
      </c>
      <c r="B78" s="53" t="n">
        <v>12.31413139888682</v>
      </c>
      <c r="C78" s="53" t="n">
        <v>7.491259553442353</v>
      </c>
      <c r="D78" s="53" t="n">
        <v>0.5980588288210779</v>
      </c>
      <c r="E78" s="30" t="n">
        <v>12.41415252028501</v>
      </c>
      <c r="F78" s="30" t="n">
        <v>10.23401919035456</v>
      </c>
    </row>
    <row r="79">
      <c r="A79" s="53" t="n">
        <v>2.047145864344265e-06</v>
      </c>
      <c r="B79" s="53" t="n">
        <v>16.74419414165416</v>
      </c>
      <c r="C79" s="53" t="n">
        <v>13.6853081208551</v>
      </c>
      <c r="D79" s="53" t="n">
        <v>0.799852558867577</v>
      </c>
      <c r="E79" s="30" t="n">
        <v>13.0010716207845</v>
      </c>
      <c r="F79" s="30" t="n">
        <v>11.64536090537426</v>
      </c>
    </row>
    <row r="80">
      <c r="A80" s="53" t="n">
        <v>2.433955009478966e-06</v>
      </c>
      <c r="B80" s="53" t="n">
        <v>16.57442464881468</v>
      </c>
      <c r="C80" s="53" t="n">
        <v>13.6138638681265</v>
      </c>
      <c r="D80" s="53" t="n">
        <v>0.8119604285090207</v>
      </c>
      <c r="E80" s="30" t="n">
        <v>13.65311199902757</v>
      </c>
      <c r="F80" s="30" t="n">
        <v>13.27647935054774</v>
      </c>
    </row>
    <row r="81">
      <c r="A81" s="53" t="n">
        <v>2.893851919079227e-06</v>
      </c>
      <c r="B81" s="53" t="n">
        <v>14.87557447412019</v>
      </c>
      <c r="C81" s="53" t="n">
        <v>11.44633260729357</v>
      </c>
      <c r="D81" s="53" t="n">
        <v>0.7568016941574847</v>
      </c>
      <c r="E81" s="30" t="n">
        <v>14.42902007178013</v>
      </c>
      <c r="F81" s="30" t="n">
        <v>15.21335152861126</v>
      </c>
    </row>
    <row r="82">
      <c r="A82" s="53" t="n">
        <v>3.440646559589127e-06</v>
      </c>
      <c r="B82" s="53" t="n">
        <v>13.95211104515622</v>
      </c>
      <c r="C82" s="53" t="n">
        <v>10.26749140800143</v>
      </c>
      <c r="D82" s="53" t="n">
        <v>0.719879087510584</v>
      </c>
      <c r="E82" s="30" t="n">
        <v>15.35608544501829</v>
      </c>
      <c r="F82" s="30" t="n">
        <v>17.5122954742547</v>
      </c>
    </row>
    <row r="83">
      <c r="A83" s="53" t="n">
        <v>4.090758296913532e-06</v>
      </c>
      <c r="B83" s="53" t="n">
        <v>23.76004948263344</v>
      </c>
      <c r="C83" s="53" t="n">
        <v>22.68032620289219</v>
      </c>
      <c r="D83" s="53" t="n">
        <v>0.9524708153505967</v>
      </c>
      <c r="E83" s="30" t="n">
        <v>16.68257790903862</v>
      </c>
      <c r="F83" s="30" t="n">
        <v>19.97871330513741</v>
      </c>
    </row>
    <row r="84">
      <c r="A84" s="53" t="n">
        <v>4.863708943636833e-06</v>
      </c>
      <c r="B84" s="53" t="n">
        <v>25.671609842083</v>
      </c>
      <c r="C84" s="53" t="n">
        <v>24.92615125425646</v>
      </c>
      <c r="D84" s="53" t="n">
        <v>0.9670090258055654</v>
      </c>
      <c r="E84" s="30" t="n">
        <v>18.36862017103395</v>
      </c>
      <c r="F84" s="30" t="n">
        <v>22.75552204019048</v>
      </c>
    </row>
    <row r="85">
      <c r="A85" s="53" t="n">
        <v>5.782708967738576e-06</v>
      </c>
      <c r="B85" s="53" t="n">
        <v>27.94436040365276</v>
      </c>
      <c r="C85" s="53" t="n">
        <v>27.5963259737957</v>
      </c>
      <c r="D85" s="53" t="n">
        <v>0.9842942377594602</v>
      </c>
      <c r="E85" s="30" t="n">
        <v>20.37324088773664</v>
      </c>
      <c r="F85" s="30" t="n">
        <v>26.05701005272749</v>
      </c>
    </row>
    <row r="86">
      <c r="A86" s="53" t="n">
        <v>6.875354465713493e-06</v>
      </c>
      <c r="B86" s="53" t="n">
        <v>30.55044657814011</v>
      </c>
      <c r="C86" s="53" t="n">
        <v>30.62060183253237</v>
      </c>
      <c r="D86" s="53" t="n">
        <v>1.00186963041296</v>
      </c>
      <c r="E86" s="30" t="n">
        <v>22.79368163772317</v>
      </c>
      <c r="F86" s="30" t="n">
        <v>29.72090287988021</v>
      </c>
    </row>
    <row r="87">
      <c r="A87" s="53" t="n">
        <v>8.174455829080478e-06</v>
      </c>
      <c r="B87" s="53" t="n">
        <v>33.13779984298607</v>
      </c>
      <c r="C87" s="53" t="n">
        <v>33.41619751634464</v>
      </c>
      <c r="D87" s="53" t="n">
        <v>1.00693758658862</v>
      </c>
      <c r="E87" s="30" t="n">
        <v>25.86850955847159</v>
      </c>
      <c r="F87" s="30" t="n">
        <v>32.68666368439588</v>
      </c>
    </row>
    <row r="88">
      <c r="A88" s="53" t="n">
        <v>9.719022987806525e-06</v>
      </c>
      <c r="B88" s="53" t="n">
        <v>36.21403468777604</v>
      </c>
      <c r="C88" s="53" t="n">
        <v>36.74002228018096</v>
      </c>
      <c r="D88" s="53" t="n">
        <v>1.012963135396066</v>
      </c>
      <c r="E88" s="30" t="n">
        <v>29.52432761782056</v>
      </c>
      <c r="F88" s="30" t="n">
        <v>36.21280634613504</v>
      </c>
    </row>
    <row r="89">
      <c r="A89" s="53" t="n">
        <v>1.155543681592529e-05</v>
      </c>
      <c r="B89" s="53" t="n">
        <v>39.8715255101062</v>
      </c>
      <c r="C89" s="53" t="n">
        <v>40.69188524973102</v>
      </c>
      <c r="D89" s="53" t="n">
        <v>1.020127214400003</v>
      </c>
      <c r="E89" s="30" t="n">
        <v>33.8709141675515</v>
      </c>
      <c r="F89" s="30" t="n">
        <v>40.40521527270981</v>
      </c>
    </row>
    <row r="90">
      <c r="A90" s="53" t="n">
        <v>1.373884187478164e-05</v>
      </c>
      <c r="B90" s="53" t="n">
        <v>43.4998463055335</v>
      </c>
      <c r="C90" s="53" t="n">
        <v>44.30049990874875</v>
      </c>
      <c r="D90" s="53" t="n">
        <v>1.018910355465801</v>
      </c>
      <c r="E90" s="30" t="n">
        <v>37.72397848730656</v>
      </c>
      <c r="F90" s="30" t="n">
        <v>43.26357551749107</v>
      </c>
    </row>
    <row r="91">
      <c r="A91" s="53" t="n">
        <v>1.633480231574776e-05</v>
      </c>
      <c r="B91" s="53" t="n">
        <v>47.67068472520386</v>
      </c>
      <c r="C91" s="53" t="n">
        <v>48.3744797706346</v>
      </c>
      <c r="D91" s="53" t="n">
        <v>1.015530108685738</v>
      </c>
      <c r="E91" s="30" t="n">
        <v>42.04393630078363</v>
      </c>
      <c r="F91" s="30" t="n">
        <v>46.23972222580674</v>
      </c>
    </row>
    <row r="92">
      <c r="A92" s="53" t="n">
        <v>1.942127066651314e-05</v>
      </c>
      <c r="B92" s="53" t="n">
        <v>52.62960496733124</v>
      </c>
      <c r="C92" s="53" t="n">
        <v>53.21823998628969</v>
      </c>
      <c r="D92" s="53" t="n">
        <v>1.011511162734252</v>
      </c>
      <c r="E92" s="30" t="n">
        <v>47.18015211421734</v>
      </c>
      <c r="F92" s="30" t="n">
        <v>49.77821321260786</v>
      </c>
    </row>
    <row r="93">
      <c r="A93" s="53" t="n">
        <v>2.309092862044205e-05</v>
      </c>
      <c r="B93" s="53" t="n">
        <v>57.71354325361267</v>
      </c>
      <c r="C93" s="53" t="n">
        <v>57.85440921255609</v>
      </c>
      <c r="D93" s="53" t="n">
        <v>1.00411307932518</v>
      </c>
      <c r="E93" s="30" t="n">
        <v>51.41897450523418</v>
      </c>
      <c r="F93" s="30" t="n">
        <v>53.41670662429999</v>
      </c>
    </row>
    <row r="94">
      <c r="A94" s="53" t="n">
        <v>2.745397011914864e-05</v>
      </c>
      <c r="B94" s="53" t="n">
        <v>63.19777840930098</v>
      </c>
      <c r="C94" s="53" t="n">
        <v>62.59176202040055</v>
      </c>
      <c r="D94" s="53" t="n">
        <v>0.9935093164686519</v>
      </c>
      <c r="E94" s="30" t="n">
        <v>55.16975853718362</v>
      </c>
      <c r="F94" s="30" t="n">
        <v>57.35032469830387</v>
      </c>
    </row>
    <row r="95">
      <c r="A95" s="53" t="n">
        <v>3.264141029979411e-05</v>
      </c>
      <c r="B95" s="53" t="n">
        <v>69.71826229999047</v>
      </c>
      <c r="C95" s="53" t="n">
        <v>68.2242398028354</v>
      </c>
      <c r="D95" s="53" t="n">
        <v>0.9809019677821235</v>
      </c>
      <c r="E95" s="30" t="n">
        <v>59.62925492336879</v>
      </c>
      <c r="F95" s="30" t="n">
        <v>62.02720170221274</v>
      </c>
    </row>
    <row r="96">
      <c r="A96" s="53" t="n">
        <v>3.880901966948537e-05</v>
      </c>
      <c r="B96" s="53" t="n">
        <v>76.07094041472664</v>
      </c>
      <c r="C96" s="53" t="n">
        <v>73.37091536091162</v>
      </c>
      <c r="D96" s="53" t="n">
        <v>0.9673958253617414</v>
      </c>
      <c r="E96" s="30" t="n">
        <v>64.54319850722585</v>
      </c>
      <c r="F96" s="30" t="n">
        <v>67.09338511786365</v>
      </c>
    </row>
    <row r="97">
      <c r="A97" s="53" t="n">
        <v>4.614200164372195e-05</v>
      </c>
      <c r="B97" s="53" t="n">
        <v>79.32581485672983</v>
      </c>
      <c r="C97" s="53" t="n">
        <v>74.7307125308856</v>
      </c>
      <c r="D97" s="53" t="n">
        <v>0.955892266892132</v>
      </c>
      <c r="E97" s="30" t="n">
        <v>69.19376719646107</v>
      </c>
      <c r="F97" s="30" t="n">
        <v>71.59883454315514</v>
      </c>
    </row>
    <row r="98">
      <c r="A98" s="53" t="n">
        <v>5.486055390786612e-05</v>
      </c>
      <c r="B98" s="53" t="n">
        <v>83.19569930967593</v>
      </c>
      <c r="C98" s="53" t="n">
        <v>76.34744399657119</v>
      </c>
      <c r="D98" s="53" t="n">
        <v>0.9422151058008738</v>
      </c>
      <c r="E98" s="30" t="n">
        <v>74.72306296147771</v>
      </c>
      <c r="F98" s="30" t="n">
        <v>76.95559069309121</v>
      </c>
    </row>
    <row r="99">
      <c r="A99" s="53" t="n">
        <v>6.522648060040065e-05</v>
      </c>
      <c r="B99" s="53" t="n">
        <v>87.79680019574786</v>
      </c>
      <c r="C99" s="53" t="n">
        <v>78.26965761037646</v>
      </c>
      <c r="D99" s="53" t="n">
        <v>0.9259536388808396</v>
      </c>
      <c r="E99" s="30" t="n">
        <v>81.29712168418818</v>
      </c>
      <c r="F99" s="30" t="n">
        <v>83.32450836172569</v>
      </c>
    </row>
    <row r="100">
      <c r="A100" s="53" t="n">
        <v>7.755105387123015e-05</v>
      </c>
      <c r="B100" s="53" t="n">
        <v>93.26728119362255</v>
      </c>
      <c r="C100" s="53" t="n">
        <v>80.55507436357334</v>
      </c>
      <c r="D100" s="53" t="n">
        <v>0.9066195603665211</v>
      </c>
      <c r="E100" s="30" t="n">
        <v>89.11335180215079</v>
      </c>
      <c r="F100" s="30" t="n">
        <v>90.89683592984338</v>
      </c>
    </row>
    <row r="101">
      <c r="A101" s="53" t="n">
        <v>9.220436088500974e-05</v>
      </c>
      <c r="B101" s="53" t="n">
        <v>99.77141207210366</v>
      </c>
      <c r="C101" s="53" t="n">
        <v>83.27232165507125</v>
      </c>
      <c r="D101" s="53" t="n">
        <v>0.8836322988952151</v>
      </c>
      <c r="E101" s="30" t="n">
        <v>98.40646216727326</v>
      </c>
      <c r="F101" s="30" t="n">
        <v>99.89995824704042</v>
      </c>
    </row>
    <row r="102">
      <c r="A102" s="53" t="n">
        <v>0.0001096264169450191</v>
      </c>
      <c r="B102" s="53" t="n">
        <v>107.5045014477632</v>
      </c>
      <c r="C102" s="53" t="n">
        <v>86.50299406211684</v>
      </c>
      <c r="D102" s="53" t="n">
        <v>0.8563015838803327</v>
      </c>
      <c r="E102" s="30" t="n">
        <v>109.4555099761239</v>
      </c>
      <c r="F102" s="30" t="n">
        <v>110.6042246339951</v>
      </c>
    </row>
    <row r="103">
      <c r="A103" s="53" t="n">
        <v>0.0001303403784468618</v>
      </c>
      <c r="B103" s="53" t="n">
        <v>116.6987615893893</v>
      </c>
      <c r="C103" s="53" t="n">
        <v>90.34410349455727</v>
      </c>
      <c r="D103" s="53" t="n">
        <v>0.8238067177929943</v>
      </c>
      <c r="E103" s="30" t="n">
        <v>122.5922804098904</v>
      </c>
      <c r="F103" s="30" t="n">
        <v>123.3310670388823</v>
      </c>
    </row>
    <row r="104">
      <c r="A104" s="53" t="n">
        <v>0.0001549682524257947</v>
      </c>
      <c r="B104" s="53" t="n">
        <v>127.6302813799108</v>
      </c>
      <c r="C104" s="53" t="n">
        <v>94.91099230686957</v>
      </c>
      <c r="D104" s="53" t="n">
        <v>0.7851719319317733</v>
      </c>
      <c r="E104" s="30" t="n">
        <v>138.2112496111313</v>
      </c>
      <c r="F104" s="30" t="n">
        <v>138.4626521231462</v>
      </c>
    </row>
    <row r="105">
      <c r="A105" s="53" t="n">
        <v>0.0001842495744301947</v>
      </c>
      <c r="B105" s="53" t="n">
        <v>140.6273168226591</v>
      </c>
      <c r="C105" s="53" t="n">
        <v>100.3407968440374</v>
      </c>
      <c r="D105" s="53" t="n">
        <v>0.7392370856538861</v>
      </c>
      <c r="E105" s="30" t="n">
        <v>156.7814301695328</v>
      </c>
      <c r="F105" s="30" t="n">
        <v>156.4533571132855</v>
      </c>
    </row>
    <row r="106">
      <c r="A106" s="53" t="n">
        <v>0.0002190636155877382</v>
      </c>
      <c r="B106" s="53" t="n">
        <v>155.1338321514928</v>
      </c>
      <c r="C106" s="53" t="n">
        <v>106.5716298653287</v>
      </c>
      <c r="D106" s="53" t="n">
        <v>0.6900481139437007</v>
      </c>
      <c r="E106" s="30" t="n">
        <v>177.8713617393367</v>
      </c>
      <c r="F106" s="30" t="n">
        <v>176.5230051895896</v>
      </c>
    </row>
    <row r="107">
      <c r="A107" s="53" t="n">
        <v>0.0002604557857068675</v>
      </c>
      <c r="B107" s="53" t="n">
        <v>162.1740476517924</v>
      </c>
      <c r="C107" s="53" t="n">
        <v>111.5535436401137</v>
      </c>
      <c r="D107" s="53" t="n">
        <v>0.6900839873522739</v>
      </c>
      <c r="E107" s="30" t="n">
        <v>192.2775224516739</v>
      </c>
      <c r="F107" s="30" t="n">
        <v>186.1424053733926</v>
      </c>
    </row>
    <row r="108">
      <c r="A108" t="n">
        <v>0.000309669025256328</v>
      </c>
      <c r="B108" t="n">
        <v>170.5445150831666</v>
      </c>
      <c r="C108" t="n">
        <v>117.4767922957803</v>
      </c>
      <c r="D108" t="n">
        <v>0.6901266390577653</v>
      </c>
      <c r="E108" s="30" t="n">
        <v>209.4057338038162</v>
      </c>
      <c r="F108" s="30" t="n">
        <v>197.5793956110425</v>
      </c>
    </row>
    <row r="109">
      <c r="A109" t="n">
        <v>0.0003681811288735584</v>
      </c>
      <c r="B109" t="n">
        <v>180.4965861549559</v>
      </c>
      <c r="C109" t="n">
        <v>124.5192414875808</v>
      </c>
      <c r="D109" t="n">
        <v>0.6901773498224703</v>
      </c>
      <c r="E109" s="30" t="n">
        <v>229.7703285061652</v>
      </c>
      <c r="F109" s="30" t="n">
        <v>211.1774103725389</v>
      </c>
    </row>
    <row r="110">
      <c r="A110" t="n">
        <v>0.0004377491211670283</v>
      </c>
      <c r="B110" t="n">
        <v>191.5826740487807</v>
      </c>
      <c r="C110" t="n">
        <v>130.85848848225</v>
      </c>
      <c r="D110" t="n">
        <v>0.6843419760375762</v>
      </c>
      <c r="E110" s="30" t="n">
        <v>247.5099138354165</v>
      </c>
      <c r="F110" s="30" t="n">
        <v>227.4535838203492</v>
      </c>
    </row>
    <row r="111">
      <c r="A111" t="n">
        <v>0.0005204620173466686</v>
      </c>
      <c r="B111" t="n">
        <v>204.4076145590047</v>
      </c>
      <c r="C111" t="n">
        <v>137.4258681571408</v>
      </c>
      <c r="D111" t="n">
        <v>0.6745931874610082</v>
      </c>
      <c r="E111" s="30" t="n">
        <v>265.5153775034482</v>
      </c>
      <c r="F111" s="30" t="n">
        <v>246.85702278197</v>
      </c>
    </row>
    <row r="112">
      <c r="A112" t="n">
        <v>0.0006188035529994945</v>
      </c>
      <c r="B112" t="n">
        <v>219.6558334303688</v>
      </c>
      <c r="C112" t="n">
        <v>145.2341572181505</v>
      </c>
      <c r="D112" t="n">
        <v>0.6630023608347437</v>
      </c>
      <c r="E112" s="30" t="n">
        <v>286.9229817470444</v>
      </c>
      <c r="F112" s="30" t="n">
        <v>269.9267503887437</v>
      </c>
    </row>
    <row r="113">
      <c r="A113" t="n">
        <v>0.0007357267666849643</v>
      </c>
      <c r="B113" t="n">
        <v>236.422184393466</v>
      </c>
      <c r="C113" t="n">
        <v>153.0809463349383</v>
      </c>
      <c r="D113" t="n">
        <v>0.64936266457534</v>
      </c>
      <c r="E113" s="30" t="n">
        <v>312.7826541971783</v>
      </c>
      <c r="F113" s="30" t="n">
        <v>296.1107238313116</v>
      </c>
    </row>
    <row r="114">
      <c r="A114" t="n">
        <v>0.00087474267494575</v>
      </c>
      <c r="B114" t="n">
        <v>253.8384912912749</v>
      </c>
      <c r="C114" t="n">
        <v>159.7558984135972</v>
      </c>
      <c r="D114" t="n">
        <v>0.6334066356293228</v>
      </c>
      <c r="E114" s="30" t="n">
        <v>344.2805845574535</v>
      </c>
      <c r="F114" s="30" t="n">
        <v>324.9425466287962</v>
      </c>
    </row>
    <row r="115">
      <c r="A115" t="n">
        <v>0.001040025702502259</v>
      </c>
      <c r="B115" t="n">
        <v>274.5456173240959</v>
      </c>
      <c r="C115" t="n">
        <v>167.6920857331499</v>
      </c>
      <c r="D115" t="n">
        <v>0.6144357077335766</v>
      </c>
      <c r="E115" s="30" t="n">
        <v>381.7300632311036</v>
      </c>
      <c r="F115" s="30" t="n">
        <v>359.2221554991811</v>
      </c>
    </row>
    <row r="116">
      <c r="A116" t="n">
        <v>0.001236539033530521</v>
      </c>
      <c r="B116" t="n">
        <v>297.7930671059409</v>
      </c>
      <c r="C116" t="n">
        <v>176.3618782025582</v>
      </c>
      <c r="D116" t="n">
        <v>0.5932717332542834</v>
      </c>
      <c r="E116" s="30" t="n">
        <v>426.4961590790683</v>
      </c>
      <c r="F116" s="30" t="n">
        <v>396.5975263240575</v>
      </c>
    </row>
    <row r="117">
      <c r="A117" t="n">
        <v>0.001470183648121209</v>
      </c>
      <c r="B117" t="n">
        <v>316.0612487492189</v>
      </c>
      <c r="C117" t="n">
        <v>181.4389596953286</v>
      </c>
      <c r="D117" t="n">
        <v>0.5776119722949368</v>
      </c>
      <c r="E117" s="30" t="n">
        <v>481.3634295579257</v>
      </c>
      <c r="F117" s="30" t="n">
        <v>417.9423561703163</v>
      </c>
    </row>
    <row r="118">
      <c r="A118" t="n">
        <v>0.001747975519245611</v>
      </c>
      <c r="B118" t="n">
        <v>337.7812116493562</v>
      </c>
      <c r="C118" t="n">
        <v>187.4753580527165</v>
      </c>
      <c r="D118" t="n">
        <v>0.5589932923571234</v>
      </c>
      <c r="E118" s="30" t="n">
        <v>546.5978958284694</v>
      </c>
      <c r="F118" s="30" t="n">
        <v>443.3203013551934</v>
      </c>
    </row>
    <row r="119">
      <c r="A119" t="n">
        <v>0.002078256291169191</v>
      </c>
      <c r="B119" t="n">
        <v>363.6051714498083</v>
      </c>
      <c r="C119" t="n">
        <v>194.6523366340065</v>
      </c>
      <c r="D119" t="n">
        <v>0.5368566043497726</v>
      </c>
      <c r="E119" s="30" t="n">
        <v>624.1584442658617</v>
      </c>
      <c r="F119" s="30" t="n">
        <v>473.4934208621422</v>
      </c>
    </row>
    <row r="120">
      <c r="A120" t="n">
        <v>0.002470943765647449</v>
      </c>
      <c r="B120" t="n">
        <v>384.8712230746435</v>
      </c>
      <c r="C120" t="n">
        <v>198.8691958081556</v>
      </c>
      <c r="D120" t="n">
        <v>0.5193766010357979</v>
      </c>
      <c r="E120" s="30" t="n">
        <v>690.4677918915418</v>
      </c>
      <c r="F120" s="30" t="n">
        <v>473.5702724032244</v>
      </c>
    </row>
    <row r="121">
      <c r="A121" t="n">
        <v>0.002937829717602892</v>
      </c>
      <c r="B121" t="n">
        <v>407.382538228992</v>
      </c>
      <c r="C121" t="n">
        <v>202.6146051453312</v>
      </c>
      <c r="D121" t="n">
        <v>0.501191019219151</v>
      </c>
      <c r="E121" s="30" t="n">
        <v>761.6943053552872</v>
      </c>
      <c r="F121" s="30" t="n">
        <v>463.1433134287467</v>
      </c>
    </row>
    <row r="122">
      <c r="A122" t="n">
        <v>0.003492933983209932</v>
      </c>
      <c r="B122" t="n">
        <v>434.147376653164</v>
      </c>
      <c r="C122" t="n">
        <v>207.0677112857125</v>
      </c>
      <c r="D122" t="n">
        <v>0.4795692634205746</v>
      </c>
      <c r="E122" s="30" t="n">
        <v>846.3791010370719</v>
      </c>
      <c r="F122" s="30" t="n">
        <v>450.7461757984534</v>
      </c>
    </row>
    <row r="123">
      <c r="A123" t="n">
        <v>0.004152925453085061</v>
      </c>
      <c r="B123" t="n">
        <v>608.9586687168116</v>
      </c>
      <c r="C123" t="n">
        <v>191.4467817442099</v>
      </c>
      <c r="D123" t="n">
        <v>0.4059388428515886</v>
      </c>
      <c r="E123" s="30" t="n">
        <v>923.9288428927726</v>
      </c>
      <c r="F123" s="30" t="n">
        <v>430.0969987216644</v>
      </c>
    </row>
    <row r="124">
      <c r="A124" t="n">
        <v>0.004937622612332454</v>
      </c>
      <c r="B124" t="n">
        <v>1059.310368363994</v>
      </c>
      <c r="C124" t="n">
        <v>137.4016624401164</v>
      </c>
      <c r="D124" t="n">
        <v>0.2371181298074827</v>
      </c>
      <c r="E124" s="30" t="n">
        <v>976.8925038254991</v>
      </c>
      <c r="F124" s="30" t="n">
        <v>395.5234773736577</v>
      </c>
    </row>
    <row r="125">
      <c r="A125" t="n">
        <v>0.005870588657859377</v>
      </c>
      <c r="B125" t="n">
        <v>1496.557471044189</v>
      </c>
      <c r="C125" t="n">
        <v>85.90298099652695</v>
      </c>
      <c r="D125" t="n">
        <v>0.07140842842016103</v>
      </c>
      <c r="E125" s="30" t="n">
        <v>1037.77663552293</v>
      </c>
      <c r="F125" s="30" t="n">
        <v>354.9561378986191</v>
      </c>
    </row>
    <row r="126">
      <c r="A126" t="n">
        <v>0.006979839063380169</v>
      </c>
      <c r="B126" t="n">
        <v>561.076400834805</v>
      </c>
      <c r="C126" t="n">
        <v>213.0958261241381</v>
      </c>
      <c r="D126" t="n">
        <v>0.3943274535148161</v>
      </c>
      <c r="E126" s="30" t="n">
        <v>1075.686377344917</v>
      </c>
      <c r="F126" s="30" t="n">
        <v>316.2215063109471</v>
      </c>
    </row>
    <row r="127">
      <c r="A127" t="n">
        <v>0.008298682839150258</v>
      </c>
      <c r="B127" t="n">
        <v>940.8936697287918</v>
      </c>
      <c r="C127" t="n">
        <v>160.4153388334835</v>
      </c>
      <c r="D127" t="n">
        <v>0.2627514177117907</v>
      </c>
      <c r="E127" s="30" t="n">
        <v>1098.500324135699</v>
      </c>
      <c r="F127" s="30" t="n">
        <v>284.9775617535935</v>
      </c>
    </row>
    <row r="128">
      <c r="A128" t="n">
        <v>0.009866722748110972</v>
      </c>
      <c r="B128" t="n">
        <v>1392.477584882408</v>
      </c>
      <c r="C128" t="n">
        <v>97.78084943233365</v>
      </c>
      <c r="D128" t="n">
        <v>0.1063140299085863</v>
      </c>
      <c r="E128" s="30" t="n">
        <v>1125.624976582093</v>
      </c>
      <c r="F128" s="30" t="n">
        <v>247.8300596162161</v>
      </c>
    </row>
    <row r="129">
      <c r="A129" t="n">
        <v>0.01173104451333138</v>
      </c>
      <c r="B129" t="n">
        <v>819.5863805009478</v>
      </c>
      <c r="C129" t="n">
        <v>185.5168088870558</v>
      </c>
      <c r="D129" t="n">
        <v>0.2835608634881197</v>
      </c>
      <c r="E129" s="30" t="n">
        <v>1146.661363352692</v>
      </c>
      <c r="F129" s="30" t="n">
        <v>214.9340781123695</v>
      </c>
    </row>
    <row r="130">
      <c r="A130" t="n">
        <v>0.0139476307267385</v>
      </c>
      <c r="B130" t="n">
        <v>891.0200199517308</v>
      </c>
      <c r="C130" t="n">
        <v>174.0054567515791</v>
      </c>
      <c r="D130" t="n">
        <v>0.2601249131155808</v>
      </c>
      <c r="E130" s="30" t="n">
        <v>1158.002043717058</v>
      </c>
      <c r="F130" s="30" t="n">
        <v>193.6496550812802</v>
      </c>
    </row>
    <row r="131">
      <c r="A131" t="n">
        <v>0.01658304191654753</v>
      </c>
      <c r="B131" t="n">
        <v>1270.373484159637</v>
      </c>
      <c r="C131" t="n">
        <v>116.0180868050047</v>
      </c>
      <c r="D131" t="n">
        <v>0.1385384754851801</v>
      </c>
      <c r="E131" s="30" t="n">
        <v>1169.830426786807</v>
      </c>
      <c r="F131" s="30" t="n">
        <v>170.8965635665785</v>
      </c>
    </row>
    <row r="132">
      <c r="A132" t="n">
        <v>0.0197164152531502</v>
      </c>
      <c r="B132" t="n">
        <v>1231.28798496188</v>
      </c>
      <c r="C132" t="n">
        <v>124.0784426760799</v>
      </c>
      <c r="D132" t="n">
        <v>0.1418251261942478</v>
      </c>
      <c r="E132" s="30" t="n">
        <v>1181.726960144292</v>
      </c>
      <c r="F132" s="30" t="n">
        <v>148.0807805877354</v>
      </c>
    </row>
    <row r="133">
      <c r="A133" t="n">
        <v>0.0234418409113921</v>
      </c>
      <c r="B133" t="n">
        <v>850.6562346546975</v>
      </c>
      <c r="C133" t="n">
        <v>184.3410382339142</v>
      </c>
      <c r="D133" t="n">
        <v>0.2528895587410903</v>
      </c>
      <c r="E133" s="30" t="n">
        <v>1189.691474610779</v>
      </c>
      <c r="F133" s="30" t="n">
        <v>133.5317167412535</v>
      </c>
    </row>
    <row r="134">
      <c r="A134" t="n">
        <v>0.02787118744758707</v>
      </c>
      <c r="B134" t="n">
        <v>1197.591304585286</v>
      </c>
      <c r="C134" t="n">
        <v>128.2554213635682</v>
      </c>
      <c r="D134" t="n">
        <v>0.1511777838839436</v>
      </c>
      <c r="E134" s="30" t="n">
        <v>1197.213815895301</v>
      </c>
      <c r="F134" s="30" t="n">
        <v>120.6175486056183</v>
      </c>
    </row>
    <row r="135">
      <c r="A135" t="n">
        <v>0.03313746103280792</v>
      </c>
      <c r="B135" t="n">
        <v>1561.417666958401</v>
      </c>
      <c r="C135" t="n">
        <v>69.36202551623852</v>
      </c>
      <c r="D135" t="n">
        <v>0.04454218243533313</v>
      </c>
      <c r="E135" s="30" t="n">
        <v>1205.596196770477</v>
      </c>
      <c r="F135" s="30" t="n">
        <v>106.2949032436413</v>
      </c>
    </row>
    <row r="136">
      <c r="A136" t="n">
        <v>0.0393987994148389</v>
      </c>
      <c r="B136" t="n">
        <v>1566.197769661465</v>
      </c>
      <c r="C136" t="n">
        <v>67.81953576991707</v>
      </c>
      <c r="D136" t="n">
        <v>0.04342255885252657</v>
      </c>
      <c r="E136" s="30" t="n">
        <v>1210.627935664913</v>
      </c>
      <c r="F136" s="30" t="n">
        <v>98.33535096440993</v>
      </c>
    </row>
    <row r="137">
      <c r="A137" t="n">
        <v>0.04684322054106342</v>
      </c>
      <c r="B137" t="n">
        <v>1571.881074951326</v>
      </c>
      <c r="C137" t="n">
        <v>65.98559188222458</v>
      </c>
      <c r="D137" t="n">
        <v>0.04209138188288949</v>
      </c>
      <c r="E137" s="30" t="n">
        <v>1216.610423919322</v>
      </c>
      <c r="F137" s="30" t="n">
        <v>88.8718376502519</v>
      </c>
    </row>
    <row r="138">
      <c r="A138" t="n">
        <v>0.05569426843581087</v>
      </c>
      <c r="B138" t="n">
        <v>1578.638243368872</v>
      </c>
      <c r="C138" t="n">
        <v>63.80512346016505</v>
      </c>
      <c r="D138" t="n">
        <v>0.04050867841745322</v>
      </c>
      <c r="E138" s="30" t="n">
        <v>1223.723306059077</v>
      </c>
      <c r="F138" s="30" t="n">
        <v>77.62018917739434</v>
      </c>
    </row>
    <row r="139">
      <c r="A139" t="n">
        <v>0.06621772586880571</v>
      </c>
      <c r="B139" t="n">
        <v>1632.055050826492</v>
      </c>
      <c r="C139" t="n">
        <v>58.18114956972101</v>
      </c>
      <c r="D139" t="n">
        <v>0.03622016892853724</v>
      </c>
      <c r="E139" s="30" t="n">
        <v>1227.955058771153</v>
      </c>
      <c r="F139" s="30" t="n">
        <v>70.69770432056252</v>
      </c>
    </row>
    <row r="140">
      <c r="A140" t="n">
        <v>0.07872959538538339</v>
      </c>
      <c r="B140" t="n">
        <v>1711.159019412241</v>
      </c>
      <c r="C140" t="n">
        <v>50.45286626414138</v>
      </c>
      <c r="D140" t="n">
        <v>0.03029435781155538</v>
      </c>
      <c r="E140" s="30" t="n">
        <v>1231.534610263295</v>
      </c>
      <c r="F140" s="30" t="n">
        <v>64.68527629949008</v>
      </c>
    </row>
    <row r="141">
      <c r="A141" t="n">
        <v>0.09360558835600416</v>
      </c>
      <c r="B141" t="n">
        <v>1805.209718955635</v>
      </c>
      <c r="C141" t="n">
        <v>41.26432030172995</v>
      </c>
      <c r="D141" t="n">
        <v>0.02324886198020495</v>
      </c>
      <c r="E141" s="30" t="n">
        <v>1235.790519643146</v>
      </c>
      <c r="F141" s="30" t="n">
        <v>57.53679726049983</v>
      </c>
    </row>
    <row r="142">
      <c r="A142" t="n">
        <v>0.1112924069860069</v>
      </c>
      <c r="B142" t="n">
        <v>1621.753941508728</v>
      </c>
      <c r="C142" t="n">
        <v>55.62297568840805</v>
      </c>
      <c r="D142" t="n">
        <v>0.03457714648911687</v>
      </c>
      <c r="E142" s="30" t="n">
        <v>1239.148231357069</v>
      </c>
      <c r="F142" s="30" t="n">
        <v>52.49728241981321</v>
      </c>
    </row>
    <row r="143">
      <c r="A143" t="n">
        <v>0.1323211580662483</v>
      </c>
      <c r="B143" t="n">
        <v>1692.412143131459</v>
      </c>
      <c r="C143" t="n">
        <v>49.16944820898895</v>
      </c>
      <c r="D143" t="n">
        <v>0.02970042809505488</v>
      </c>
      <c r="E143" s="30" t="n">
        <v>1241.567320906514</v>
      </c>
      <c r="F143" s="30" t="n">
        <v>50.00748646827421</v>
      </c>
    </row>
    <row r="144">
      <c r="A144" t="n">
        <v>0.1573233012580492</v>
      </c>
      <c r="B144" t="n">
        <v>1776.42124419056</v>
      </c>
      <c r="C144" t="n">
        <v>41.49652376773362</v>
      </c>
      <c r="D144" t="n">
        <v>0.02390225153529754</v>
      </c>
      <c r="E144" s="30" t="n">
        <v>1244.443498530103</v>
      </c>
      <c r="F144" s="30" t="n">
        <v>47.0472424356538</v>
      </c>
    </row>
    <row r="145">
      <c r="A145" t="n">
        <v>0.1870496108138603</v>
      </c>
      <c r="B145" t="n">
        <v>1617.652375613913</v>
      </c>
      <c r="C145" t="n">
        <v>52.75797643986672</v>
      </c>
      <c r="D145" t="n">
        <v>0.03267970578670745</v>
      </c>
      <c r="E145" s="30" t="n">
        <v>1247.707865257217</v>
      </c>
      <c r="F145" s="30" t="n">
        <v>44.09293148405669</v>
      </c>
    </row>
    <row r="146">
      <c r="A146" t="n">
        <v>0.2223927201236917</v>
      </c>
      <c r="B146" t="n">
        <v>1681.605954364249</v>
      </c>
      <c r="C146" t="n">
        <v>47.34072438782577</v>
      </c>
      <c r="D146" t="n">
        <v>0.02862448677130359</v>
      </c>
      <c r="E146" s="30" t="n">
        <v>1250.786145767906</v>
      </c>
      <c r="F146" s="30" t="n">
        <v>43.58682325457774</v>
      </c>
    </row>
    <row r="147">
      <c r="A147" t="n">
        <v>0.2644139260638849</v>
      </c>
      <c r="B147" t="n">
        <v>1757.643591000046</v>
      </c>
      <c r="C147" t="n">
        <v>40.89988008878094</v>
      </c>
      <c r="D147" t="n">
        <v>0.02380303227263358</v>
      </c>
      <c r="E147" s="30" t="n">
        <v>1254.44606878564</v>
      </c>
      <c r="F147" s="30" t="n">
        <v>42.98508564421291</v>
      </c>
    </row>
    <row r="148">
      <c r="A148" t="n">
        <v>0.3143750580398146</v>
      </c>
      <c r="B148" t="n">
        <v>1848.048573772452</v>
      </c>
      <c r="C148" t="n">
        <v>33.24203532061827</v>
      </c>
      <c r="D148" t="n">
        <v>0.01807056174651794</v>
      </c>
      <c r="E148" s="30" t="n">
        <v>1258.797535927516</v>
      </c>
      <c r="F148" s="30" t="n">
        <v>42.26964943781021</v>
      </c>
    </row>
    <row r="149">
      <c r="A149" t="n">
        <v>0.3737763686987431</v>
      </c>
      <c r="B149" t="n">
        <v>1678.846811639252</v>
      </c>
      <c r="C149" t="n">
        <v>45.03614103017371</v>
      </c>
      <c r="D149" t="n">
        <v>0.02717087071601178</v>
      </c>
      <c r="E149" s="30" t="n">
        <v>1262.88396181811</v>
      </c>
      <c r="F149" s="30" t="n">
        <v>41.59710073183717</v>
      </c>
    </row>
    <row r="150">
      <c r="A150" t="n">
        <v>0.4444015841101635</v>
      </c>
      <c r="B150" t="n">
        <v>1750.259502657042</v>
      </c>
      <c r="C150" t="n">
        <v>39.50513621327852</v>
      </c>
      <c r="D150" t="n">
        <v>0.02305167109425363</v>
      </c>
      <c r="E150" s="30" t="n">
        <v>1267.504528523355</v>
      </c>
      <c r="F150" s="30" t="n">
        <v>40.78422391740539</v>
      </c>
    </row>
    <row r="151">
      <c r="A151" t="n">
        <v>0.5283714661982791</v>
      </c>
      <c r="B151" t="n">
        <v>1835.165654226657</v>
      </c>
      <c r="C151" t="n">
        <v>32.92904551255708</v>
      </c>
      <c r="D151" t="n">
        <v>0.01815414682446553</v>
      </c>
      <c r="E151" s="30" t="n">
        <v>1272.998153415817</v>
      </c>
      <c r="F151" s="30" t="n">
        <v>39.81775365798921</v>
      </c>
    </row>
    <row r="152">
      <c r="A152" t="n">
        <v>0.6282074958205203</v>
      </c>
      <c r="B152" t="n">
        <v>1671.543205339301</v>
      </c>
      <c r="C152" t="n">
        <v>42.79108862397239</v>
      </c>
      <c r="D152" t="n">
        <v>0.02578894812120203</v>
      </c>
      <c r="E152" s="30" t="n">
        <v>1277.519299047723</v>
      </c>
      <c r="F152" s="30" t="n">
        <v>38.43859590148303</v>
      </c>
    </row>
    <row r="153">
      <c r="A153" t="n">
        <v>0.746907588792833</v>
      </c>
      <c r="B153" t="n">
        <v>1737.196928661662</v>
      </c>
      <c r="C153" t="n">
        <v>38.30098714706954</v>
      </c>
      <c r="D153" t="n">
        <v>0.02244128620645122</v>
      </c>
      <c r="E153" s="30" t="n">
        <v>1281.12242401257</v>
      </c>
      <c r="F153" s="30" t="n">
        <v>36.72061648224985</v>
      </c>
    </row>
    <row r="154">
      <c r="A154" t="n">
        <v>0.8880361184924612</v>
      </c>
      <c r="B154" t="n">
        <v>1815.255952962109</v>
      </c>
      <c r="C154" t="n">
        <v>32.96247894737305</v>
      </c>
      <c r="D154" t="n">
        <v>0.018461082045445</v>
      </c>
      <c r="E154" s="30" t="n">
        <v>1285.406361083549</v>
      </c>
      <c r="F154" s="30" t="n">
        <v>34.67802406787696</v>
      </c>
    </row>
    <row r="155">
      <c r="A155" t="n">
        <v>1.05583094827262</v>
      </c>
      <c r="B155" t="n">
        <v>1877.872660434357</v>
      </c>
      <c r="C155" t="n">
        <v>28.62818804324709</v>
      </c>
      <c r="D155" t="n">
        <v>0.01524534752120354</v>
      </c>
      <c r="E155" s="30" t="n">
        <v>1289.411211177003</v>
      </c>
      <c r="F155" s="30" t="n">
        <v>32.73855406629684</v>
      </c>
    </row>
    <row r="156">
      <c r="A156" t="n">
        <v>1.255330687700772</v>
      </c>
      <c r="B156" t="n">
        <v>1880.334017839855</v>
      </c>
      <c r="C156" t="n">
        <v>28.27442603996131</v>
      </c>
      <c r="D156" t="n">
        <v>0.01503791172064079</v>
      </c>
      <c r="E156" s="30" t="n">
        <v>1291.577341696043</v>
      </c>
      <c r="F156" s="30" t="n">
        <v>31.59872831634422</v>
      </c>
    </row>
    <row r="157">
      <c r="A157" t="n">
        <v>1.492525993921134</v>
      </c>
      <c r="B157" t="n">
        <v>1883.260449850184</v>
      </c>
      <c r="C157" t="n">
        <v>27.853820544741</v>
      </c>
      <c r="D157" t="n">
        <v>0.0147912808309134</v>
      </c>
      <c r="E157" s="30" t="n">
        <v>1294.152763565012</v>
      </c>
      <c r="F157" s="30" t="n">
        <v>30.24353197086111</v>
      </c>
    </row>
    <row r="158">
      <c r="A158" t="n">
        <v>1.774539461478751</v>
      </c>
      <c r="B158" t="n">
        <v>1886.73983252413</v>
      </c>
      <c r="C158" t="n">
        <v>27.35374144928594</v>
      </c>
      <c r="D158" t="n">
        <v>0.01449804892203986</v>
      </c>
      <c r="E158" s="30" t="n">
        <v>1297.214812571231</v>
      </c>
      <c r="F158" s="30" t="n">
        <v>28.63227065755316</v>
      </c>
    </row>
    <row r="159">
      <c r="A159" t="n">
        <v>2.109839502407816</v>
      </c>
      <c r="B159" t="n">
        <v>1918.902644456821</v>
      </c>
      <c r="C159" t="n">
        <v>28.96751332773272</v>
      </c>
      <c r="D159" t="n">
        <v>0.01506533006661952</v>
      </c>
      <c r="E159" s="30" t="n">
        <v>1299.271434541624</v>
      </c>
      <c r="F159" s="30" t="n">
        <v>28.51820167228253</v>
      </c>
    </row>
    <row r="160">
      <c r="A160" t="n">
        <v>2.508494639060324</v>
      </c>
      <c r="B160" t="n">
        <v>1959.880768820599</v>
      </c>
      <c r="C160" t="n">
        <v>31.10196262822128</v>
      </c>
      <c r="D160" t="n">
        <v>0.01582928438060607</v>
      </c>
      <c r="E160" s="30" t="n">
        <v>1301.561899434583</v>
      </c>
      <c r="F160" s="30" t="n">
        <v>28.55859925537457</v>
      </c>
    </row>
    <row r="161">
      <c r="A161" t="n">
        <v>2.982475845680754</v>
      </c>
      <c r="B161" t="n">
        <v>2008.601728480314</v>
      </c>
      <c r="C161" t="n">
        <v>33.63971709793867</v>
      </c>
      <c r="D161" t="n">
        <v>0.01673758821079567</v>
      </c>
      <c r="E161" s="30" t="n">
        <v>1304.285148714155</v>
      </c>
      <c r="F161" s="30" t="n">
        <v>28.60662998022436</v>
      </c>
    </row>
    <row r="162">
      <c r="A162" t="n">
        <v>3.546016017559134</v>
      </c>
      <c r="B162" t="n">
        <v>1915.231954545839</v>
      </c>
      <c r="C162" t="n">
        <v>26.82656169103895</v>
      </c>
      <c r="D162" t="n">
        <v>0.01399091615580292</v>
      </c>
      <c r="E162" s="30" t="n">
        <v>1307.065472478435</v>
      </c>
      <c r="F162" s="30" t="n">
        <v>28.98975487127707</v>
      </c>
    </row>
    <row r="163">
      <c r="A163" t="n">
        <v>4.21603736204469</v>
      </c>
      <c r="B163" t="n">
        <v>1952.153383147441</v>
      </c>
      <c r="C163" t="n">
        <v>28.43550496188931</v>
      </c>
      <c r="D163" t="n">
        <v>0.0145356010640269</v>
      </c>
      <c r="E163" s="30" t="n">
        <v>1310.177703723789</v>
      </c>
      <c r="F163" s="30" t="n">
        <v>29.45388201366988</v>
      </c>
    </row>
    <row r="164">
      <c r="A164" t="n">
        <v>5.012659545286557</v>
      </c>
      <c r="B164" t="n">
        <v>1996.051132529738</v>
      </c>
      <c r="C164" t="n">
        <v>30.34845879789171</v>
      </c>
      <c r="D164" t="n">
        <v>0.01518320443418736</v>
      </c>
      <c r="E164" s="30" t="n">
        <v>1313.877992482994</v>
      </c>
      <c r="F164" s="30" t="n">
        <v>30.00570619138865</v>
      </c>
    </row>
    <row r="165">
      <c r="A165" t="n">
        <v>5.959803853532856</v>
      </c>
      <c r="B165" t="n">
        <v>1915.330857049172</v>
      </c>
      <c r="C165" t="n">
        <v>25.31279004432726</v>
      </c>
      <c r="D165" t="n">
        <v>0.0132078498358309</v>
      </c>
      <c r="E165" s="30" t="n">
        <v>1317.606111569315</v>
      </c>
      <c r="F165" s="30" t="n">
        <v>30.2466662955656</v>
      </c>
    </row>
    <row r="166">
      <c r="A166" t="n">
        <v>7.085911510983021</v>
      </c>
      <c r="B166" t="n">
        <v>1948.89324558056</v>
      </c>
      <c r="C166" t="n">
        <v>26.60225043738684</v>
      </c>
      <c r="D166" t="n">
        <v>0.01362681895061689</v>
      </c>
      <c r="E166" s="30" t="n">
        <v>1320.879318509484</v>
      </c>
      <c r="F166" s="30" t="n">
        <v>29.85439811847587</v>
      </c>
    </row>
    <row r="167">
      <c r="A167" t="n">
        <v>8.424797724126153</v>
      </c>
      <c r="B167" t="n">
        <v>1988.797262738721</v>
      </c>
      <c r="C167" t="n">
        <v>28.13535496006699</v>
      </c>
      <c r="D167" t="n">
        <v>0.01412495247080793</v>
      </c>
      <c r="E167" s="30" t="n">
        <v>1324.770999394488</v>
      </c>
      <c r="F167" s="30" t="n">
        <v>29.38801069034184</v>
      </c>
    </row>
    <row r="168">
      <c r="A168" t="n">
        <v>10.01666709814646</v>
      </c>
      <c r="B168" t="n">
        <v>1913.007103600017</v>
      </c>
      <c r="C168" t="n">
        <v>23.80541648615348</v>
      </c>
      <c r="D168" t="n">
        <v>0.01244377111318248</v>
      </c>
      <c r="E168" s="30" t="n">
        <v>1329.199144017618</v>
      </c>
      <c r="F168" s="30" t="n">
        <v>28.80038794359042</v>
      </c>
    </row>
    <row r="169">
      <c r="A169" t="n">
        <v>11.90932091672233</v>
      </c>
      <c r="B169" t="n">
        <v>1946.458422856128</v>
      </c>
      <c r="C169" t="n">
        <v>24.99368012324776</v>
      </c>
      <c r="D169" t="n">
        <v>0.01282232941977167</v>
      </c>
      <c r="E169" s="30" t="n">
        <v>1331.453678771466</v>
      </c>
      <c r="F169" s="30" t="n">
        <v>28.12376854107451</v>
      </c>
    </row>
    <row r="170">
      <c r="A170" t="n">
        <v>14.1595925378937</v>
      </c>
      <c r="B170" t="n">
        <v>1986.230384148769</v>
      </c>
      <c r="C170" t="n">
        <v>26.40646671674912</v>
      </c>
      <c r="D170" t="n">
        <v>0.01327241649111856</v>
      </c>
      <c r="E170" s="30" t="n">
        <v>1334.134208895746</v>
      </c>
      <c r="F170" s="30" t="n">
        <v>27.31930159372692</v>
      </c>
    </row>
    <row r="171">
      <c r="A171" t="n">
        <v>16.83505400863394</v>
      </c>
      <c r="B171" t="n">
        <v>2033.517275674709</v>
      </c>
      <c r="C171" t="n">
        <v>28.08619998171543</v>
      </c>
      <c r="D171" t="n">
        <v>0.01380754771996111</v>
      </c>
      <c r="E171" s="30" t="n">
        <v>1337.321226410075</v>
      </c>
      <c r="F171" s="30" t="n">
        <v>26.36283024961776</v>
      </c>
    </row>
    <row r="172">
      <c r="A172" t="n">
        <v>20.01604514502381</v>
      </c>
      <c r="B172" t="n">
        <v>2041.74279578896</v>
      </c>
      <c r="C172" t="n">
        <v>28.09133972564264</v>
      </c>
      <c r="D172" t="n">
        <v>0.01375905006825029</v>
      </c>
      <c r="E172" s="30" t="n">
        <v>1339.249262465727</v>
      </c>
      <c r="F172" s="30" t="n">
        <v>26.36465683047857</v>
      </c>
    </row>
    <row r="173">
      <c r="A173" t="n">
        <v>23.79808600804955</v>
      </c>
      <c r="B173" t="n">
        <v>2044.423663127299</v>
      </c>
      <c r="C173" t="n">
        <v>27.80282754553529</v>
      </c>
      <c r="D173" t="n">
        <v>0.01360011221451596</v>
      </c>
      <c r="E173" s="30" t="n">
        <v>1341.26632614194</v>
      </c>
      <c r="F173" s="30" t="n">
        <v>26.53529543068236</v>
      </c>
    </row>
    <row r="174">
      <c r="A174" t="n">
        <v>28.29474521780473</v>
      </c>
      <c r="B174" t="n">
        <v>2047.611081572438</v>
      </c>
      <c r="C174" t="n">
        <v>27.459800857355</v>
      </c>
      <c r="D174" t="n">
        <v>0.01341114298079874</v>
      </c>
      <c r="E174" s="30" t="n">
        <v>1343.664514920116</v>
      </c>
      <c r="F174" s="30" t="n">
        <v>26.73817627225325</v>
      </c>
    </row>
    <row r="175">
      <c r="A175" t="n">
        <v>33.64105023696814</v>
      </c>
      <c r="B175" t="n">
        <v>2050.439580474282</v>
      </c>
      <c r="C175" t="n">
        <v>27.17719248406712</v>
      </c>
      <c r="D175" t="n">
        <v>0.01325464673159532</v>
      </c>
      <c r="E175" s="30" t="n">
        <v>1346.178952038285</v>
      </c>
      <c r="F175" s="30" t="n">
        <v>27.3205867443143</v>
      </c>
    </row>
    <row r="176">
      <c r="A176" t="n">
        <v>39.99754202890168</v>
      </c>
      <c r="B176" t="n">
        <v>2052.874223045063</v>
      </c>
      <c r="C176" t="n">
        <v>26.96213437394849</v>
      </c>
      <c r="D176" t="n">
        <v>0.0131344269169332</v>
      </c>
      <c r="E176" s="30" t="n">
        <v>1348.843127392835</v>
      </c>
      <c r="F176" s="30" t="n">
        <v>28.3425671650475</v>
      </c>
    </row>
    <row r="177">
      <c r="A177" t="n">
        <v>47.55509584524622</v>
      </c>
      <c r="B177" t="n">
        <v>2055.768892440468</v>
      </c>
      <c r="C177" t="n">
        <v>26.70644093579675</v>
      </c>
      <c r="D177" t="n">
        <v>0.01299149151343706</v>
      </c>
      <c r="E177" s="30" t="n">
        <v>1352.01069989623</v>
      </c>
      <c r="F177" s="30" t="n">
        <v>29.55765125258505</v>
      </c>
    </row>
    <row r="178">
      <c r="A178" t="n">
        <v>56.54065290353179</v>
      </c>
      <c r="B178" t="n">
        <v>2058.984193339081</v>
      </c>
      <c r="C178" t="n">
        <v>26.42502392253015</v>
      </c>
      <c r="D178" t="n">
        <v>0.01283410135757071</v>
      </c>
      <c r="E178" s="30" t="n">
        <v>1355.667799646502</v>
      </c>
      <c r="F178" s="30" t="n">
        <v>30.84282012686981</v>
      </c>
    </row>
    <row r="179">
      <c r="A179" t="n">
        <v>67.22403506788879</v>
      </c>
      <c r="B179" t="n">
        <v>2061.211596728332</v>
      </c>
      <c r="C179" t="n">
        <v>26.2496803643214</v>
      </c>
      <c r="D179" t="n">
        <v>0.01273546456350726</v>
      </c>
      <c r="E179" s="30" t="n">
        <v>1359.247604041151</v>
      </c>
      <c r="F179" s="30" t="n">
        <v>31.24638242913074</v>
      </c>
    </row>
    <row r="180">
      <c r="A180" t="n">
        <v>79.92604716678959</v>
      </c>
      <c r="B180" t="n">
        <v>2063.859869004297</v>
      </c>
      <c r="C180" t="n">
        <v>26.04120556078376</v>
      </c>
      <c r="D180" t="n">
        <v>0.01261819030219977</v>
      </c>
      <c r="E180" s="30" t="n">
        <v>1363.503814109553</v>
      </c>
      <c r="F180" s="30" t="n">
        <v>31.72619801254034</v>
      </c>
    </row>
    <row r="181">
      <c r="A181" t="n">
        <v>95.02811024742162</v>
      </c>
      <c r="B181" t="n">
        <v>2067.008533535152</v>
      </c>
      <c r="C181" t="n">
        <v>25.79333934799529</v>
      </c>
      <c r="D181" t="n">
        <v>0.0124787570157086</v>
      </c>
      <c r="E181" s="30" t="n">
        <v>1368.564237012394</v>
      </c>
      <c r="F181" s="30" t="n">
        <v>32.2966749693643</v>
      </c>
    </row>
    <row r="182">
      <c r="A182" t="n">
        <v>112.9837150378721</v>
      </c>
      <c r="B182" t="n">
        <v>2115.716894158081</v>
      </c>
      <c r="C182" t="n">
        <v>36.33720331180307</v>
      </c>
      <c r="D182" t="n">
        <v>0.01715826910096424</v>
      </c>
      <c r="E182" s="30" t="n">
        <v>1372.406198682429</v>
      </c>
      <c r="F182" s="30" t="n">
        <v>31.87876535645449</v>
      </c>
    </row>
    <row r="183">
      <c r="A183" t="n">
        <v>134.3320395462195</v>
      </c>
      <c r="B183" t="n">
        <v>2101.342921224814</v>
      </c>
      <c r="C183" t="n">
        <v>32.26893738585301</v>
      </c>
      <c r="D183" t="n">
        <v>0.01532362384447461</v>
      </c>
      <c r="E183" s="30" t="n">
        <v>1375.963754392012</v>
      </c>
      <c r="F183" s="30" t="n">
        <v>31.0123983731843</v>
      </c>
    </row>
    <row r="184">
      <c r="A184" t="n">
        <v>159.7141397111812</v>
      </c>
      <c r="B184" t="n">
        <v>2084.252979547284</v>
      </c>
      <c r="C184" t="n">
        <v>27.43197075693609</v>
      </c>
      <c r="D184" t="n">
        <v>0.01314232152966373</v>
      </c>
      <c r="E184" s="30" t="n">
        <v>1380.193511876155</v>
      </c>
      <c r="F184" s="30" t="n">
        <v>29.98233095312136</v>
      </c>
    </row>
    <row r="185">
      <c r="A185" t="n">
        <v>189.8921992835976</v>
      </c>
      <c r="B185" t="n">
        <v>2159.834205501705</v>
      </c>
      <c r="C185" t="n">
        <v>33.04615024794698</v>
      </c>
      <c r="D185" t="n">
        <v>0.01529325648403818</v>
      </c>
      <c r="E185" s="30" t="n">
        <v>1383.752272199129</v>
      </c>
      <c r="F185" s="30" t="n">
        <v>28.96855377805655</v>
      </c>
    </row>
    <row r="186">
      <c r="A186" t="n">
        <v>225.7724169817955</v>
      </c>
      <c r="B186" t="n">
        <v>2136.65870768481</v>
      </c>
      <c r="C186" t="n">
        <v>30.48312575065654</v>
      </c>
      <c r="D186" t="n">
        <v>0.01423585945120192</v>
      </c>
      <c r="E186" s="30" t="n">
        <v>1385.912097390192</v>
      </c>
      <c r="F186" s="30" t="n">
        <v>28.37556191678807</v>
      </c>
    </row>
    <row r="187">
      <c r="A187" t="n">
        <v>268.4322181854074</v>
      </c>
      <c r="B187" t="n">
        <v>2109.104188980953</v>
      </c>
      <c r="C187" t="n">
        <v>27.43581660515243</v>
      </c>
      <c r="D187" t="n">
        <v>0.01297866676654467</v>
      </c>
      <c r="E187" s="30" t="n">
        <v>1388.480022536585</v>
      </c>
      <c r="F187" s="30" t="n">
        <v>27.67052397276401</v>
      </c>
    </row>
    <row r="188">
      <c r="A188" t="n">
        <v>319.1526082911557</v>
      </c>
      <c r="B188" t="n">
        <v>2150.688561970006</v>
      </c>
      <c r="C188" t="n">
        <v>28.93993260930978</v>
      </c>
      <c r="D188" t="n">
        <v>0.01343110411664679</v>
      </c>
      <c r="E188" s="30" t="n">
        <v>1391.288049583715</v>
      </c>
      <c r="F188" s="30" t="n">
        <v>27.02154254822386</v>
      </c>
    </row>
    <row r="189">
      <c r="A189" t="n">
        <v>379.4566392499627</v>
      </c>
      <c r="B189" t="n">
        <v>2187.798955275635</v>
      </c>
      <c r="C189" t="n">
        <v>30.84800301827497</v>
      </c>
      <c r="D189" t="n">
        <v>0.01410073321877314</v>
      </c>
      <c r="E189" s="30" t="n">
        <v>1393.316562128377</v>
      </c>
      <c r="F189" s="30" t="n">
        <v>27.4561179359028</v>
      </c>
    </row>
    <row r="190">
      <c r="A190" t="n">
        <v>451.1551443738182</v>
      </c>
      <c r="B190" t="n">
        <v>2191.995974312772</v>
      </c>
      <c r="C190" t="n">
        <v>30.49664970410204</v>
      </c>
      <c r="D190" t="n">
        <v>0.01391376596755842</v>
      </c>
      <c r="E190" s="30" t="n">
        <v>1395.674132449057</v>
      </c>
      <c r="F190" s="30" t="n">
        <v>28.04144979431045</v>
      </c>
    </row>
    <row r="191">
      <c r="A191" t="n">
        <v>536.4011147552499</v>
      </c>
      <c r="B191" t="n">
        <v>2196.986022011984</v>
      </c>
      <c r="C191" t="n">
        <v>30.07890802090148</v>
      </c>
      <c r="D191" t="n">
        <v>0.01369147116891772</v>
      </c>
      <c r="E191" s="30" t="n">
        <v>1398.477166757536</v>
      </c>
      <c r="F191" s="30" t="n">
        <v>28.73738037443806</v>
      </c>
    </row>
    <row r="192">
      <c r="A192" t="n">
        <v>637.7543501360796</v>
      </c>
      <c r="B192" t="n">
        <v>2200.559312036561</v>
      </c>
      <c r="C192" t="n">
        <v>29.77078515926072</v>
      </c>
      <c r="D192" t="n">
        <v>0.01352904959555213</v>
      </c>
      <c r="E192" s="30" t="n">
        <v>1401.471006821541</v>
      </c>
      <c r="F192" s="30" t="n">
        <v>29.46844146844753</v>
      </c>
    </row>
    <row r="193">
      <c r="A193" t="n">
        <v>758.2583255873334</v>
      </c>
      <c r="B193" t="n">
        <v>2203.449525582812</v>
      </c>
      <c r="C193" t="n">
        <v>29.51297635108409</v>
      </c>
      <c r="D193" t="n">
        <v>0.01339458027212892</v>
      </c>
      <c r="E193" s="30" t="n">
        <v>1404.835497472184</v>
      </c>
      <c r="F193" s="30" t="n">
        <v>30.28216670299656</v>
      </c>
    </row>
    <row r="194">
      <c r="A194" t="n">
        <v>901.5315821833696</v>
      </c>
      <c r="B194" t="n">
        <v>2206.885846297367</v>
      </c>
      <c r="C194" t="n">
        <v>29.2064544509701</v>
      </c>
      <c r="D194" t="n">
        <v>0.01323470290868955</v>
      </c>
      <c r="E194" s="30" t="n">
        <v>1408.835710166408</v>
      </c>
      <c r="F194" s="30" t="n">
        <v>31.24964569189825</v>
      </c>
    </row>
    <row r="195">
      <c r="A195" t="n">
        <v>1071.876385985604</v>
      </c>
      <c r="B195" t="n">
        <v>2210.369381701441</v>
      </c>
      <c r="C195" t="n">
        <v>28.94843219209157</v>
      </c>
      <c r="D195" t="n">
        <v>0.0130966902561416</v>
      </c>
      <c r="E195" s="30" t="n">
        <v>1413.022999084601</v>
      </c>
      <c r="F195" s="30" t="n">
        <v>31.94402501359819</v>
      </c>
    </row>
    <row r="196">
      <c r="A196" t="n">
        <v>1274.407918190798</v>
      </c>
      <c r="B196" t="n">
        <v>2213.008963151447</v>
      </c>
      <c r="C196" t="n">
        <v>28.90716375937327</v>
      </c>
      <c r="D196" t="n">
        <v>0.01306252204721747</v>
      </c>
      <c r="E196" s="30" t="n">
        <v>1416.582425681479</v>
      </c>
      <c r="F196" s="30" t="n">
        <v>31.63213855890193</v>
      </c>
    </row>
    <row r="197">
      <c r="A197" t="n">
        <v>1515.20787581677</v>
      </c>
      <c r="B197" t="n">
        <v>2216.147294720815</v>
      </c>
      <c r="C197" t="n">
        <v>28.85809763746299</v>
      </c>
      <c r="D197" t="n">
        <v>0.01302189773962694</v>
      </c>
      <c r="E197" s="30" t="n">
        <v>1420.814407557924</v>
      </c>
      <c r="F197" s="30" t="n">
        <v>31.261321016284</v>
      </c>
    </row>
    <row r="198">
      <c r="A198" t="n">
        <v>1801.507095307796</v>
      </c>
      <c r="B198" t="n">
        <v>2219.878615472165</v>
      </c>
      <c r="C198" t="n">
        <v>28.79976044942999</v>
      </c>
      <c r="D198" t="n">
        <v>0.0129735974505812</v>
      </c>
      <c r="E198" s="30" t="n">
        <v>1425.846024340881</v>
      </c>
      <c r="F198" s="30" t="n">
        <v>30.82043732979266</v>
      </c>
    </row>
    <row r="199">
      <c r="A199" t="n">
        <v>2141.902682953586</v>
      </c>
      <c r="B199" t="n">
        <v>2222.487159736492</v>
      </c>
      <c r="C199" t="n">
        <v>28.80059625263326</v>
      </c>
      <c r="D199" t="n">
        <v>0.01295875927865459</v>
      </c>
      <c r="E199" s="30" t="n">
        <v>1428.560247053184</v>
      </c>
      <c r="F199" s="30" t="n">
        <v>30.09506319478725</v>
      </c>
    </row>
    <row r="200">
      <c r="A200" t="n">
        <v>2546.61617219993</v>
      </c>
      <c r="B200" t="n">
        <v>2225.386879360057</v>
      </c>
      <c r="C200" t="n">
        <v>28.80933652494415</v>
      </c>
      <c r="D200" t="n">
        <v>0.01294581732926931</v>
      </c>
      <c r="E200" s="30" t="n">
        <v>1431.426666101766</v>
      </c>
      <c r="F200" s="30" t="n">
        <v>29.21042724728256</v>
      </c>
    </row>
    <row r="201">
      <c r="A201" t="n">
        <v>3027.800459901091</v>
      </c>
      <c r="B201" t="n">
        <v>2228.834502329572</v>
      </c>
      <c r="C201" t="n">
        <v>28.81972827569617</v>
      </c>
      <c r="D201" t="n">
        <v>0.01293042999264255</v>
      </c>
      <c r="E201" s="30" t="n">
        <v>1434.834696337459</v>
      </c>
      <c r="F201" s="30" t="n">
        <v>28.15863893385724</v>
      </c>
    </row>
    <row r="202">
      <c r="A202" t="n">
        <v>3599.904738317011</v>
      </c>
      <c r="B202" t="n">
        <v>2231.84261899787</v>
      </c>
      <c r="C202" t="n">
        <v>28.88075493330697</v>
      </c>
      <c r="D202" t="n">
        <v>0.01294025353194486</v>
      </c>
      <c r="E202" s="30" t="n">
        <v>1437.521414078271</v>
      </c>
      <c r="F202" s="30" t="n">
        <v>27.6875290649796</v>
      </c>
    </row>
    <row r="203">
      <c r="A203" t="n">
        <v>4280.108381177984</v>
      </c>
      <c r="B203" t="n">
        <v>2234.570440196319</v>
      </c>
      <c r="C203" t="n">
        <v>28.99117591052247</v>
      </c>
      <c r="D203" t="n">
        <v>0.01297380753642301</v>
      </c>
      <c r="E203" s="30" t="n">
        <v>1439.653700000141</v>
      </c>
      <c r="F203" s="30" t="n">
        <v>27.73373860393052</v>
      </c>
    </row>
    <row r="204">
      <c r="A204" t="n">
        <v>5088.836812719261</v>
      </c>
      <c r="B204" t="n">
        <v>2237.81368445486</v>
      </c>
      <c r="C204" t="n">
        <v>29.12246098176546</v>
      </c>
      <c r="D204" t="n">
        <v>0.01301370158535724</v>
      </c>
      <c r="E204" s="30" t="n">
        <v>1442.188882319861</v>
      </c>
      <c r="F204" s="30" t="n">
        <v>27.78867945635058</v>
      </c>
    </row>
    <row r="205">
      <c r="A205" t="n">
        <v>6050.374850404926</v>
      </c>
      <c r="B205" t="n">
        <v>2241.019505563207</v>
      </c>
      <c r="C205" t="n">
        <v>29.25957849419211</v>
      </c>
      <c r="D205" t="n">
        <v>0.013056317740874</v>
      </c>
      <c r="E205" s="30" t="n">
        <v>1444.966184569254</v>
      </c>
      <c r="F205" s="30" t="n">
        <v>28.07634593874579</v>
      </c>
    </row>
    <row r="206">
      <c r="A206" t="n">
        <v>7193.595939039617</v>
      </c>
      <c r="B206" t="n">
        <v>2243.514538459781</v>
      </c>
      <c r="C206" t="n">
        <v>29.38418797446731</v>
      </c>
      <c r="D206" t="n">
        <v>0.01309723552015987</v>
      </c>
      <c r="E206" s="30" t="n">
        <v>1447.788600881536</v>
      </c>
      <c r="F206" s="30" t="n">
        <v>28.86854724669915</v>
      </c>
    </row>
    <row r="207">
      <c r="A207" t="n">
        <v>8552.82917399804</v>
      </c>
      <c r="B207" t="n">
        <v>2246.481008960591</v>
      </c>
      <c r="C207" t="n">
        <v>29.53234247289702</v>
      </c>
      <c r="D207" t="n">
        <v>0.01314588473251167</v>
      </c>
      <c r="E207" s="30" t="n">
        <v>1451.144314043828</v>
      </c>
      <c r="F207" s="30" t="n">
        <v>29.81043535325402</v>
      </c>
    </row>
    <row r="208">
      <c r="A208" t="n">
        <v>10168.89014888955</v>
      </c>
      <c r="B208" t="n">
        <v>2250.007995416064</v>
      </c>
      <c r="C208" t="n">
        <v>29.70849083140461</v>
      </c>
      <c r="D208" t="n">
        <v>0.01320372623573489</v>
      </c>
      <c r="E208" s="30" t="n">
        <v>1455.134090739273</v>
      </c>
      <c r="F208" s="30" t="n">
        <v>30.9302936473049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