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  <row r="6">
      <c r="A6" s="2" t="inlineStr">
        <is>
          <t>IT Helpdesk Technician (Paternity Cover)</t>
        </is>
      </c>
      <c r="B6" s="2" t="inlineStr">
        <is>
          <t>Corporate Services - Copenhagen</t>
        </is>
      </c>
      <c r="C6" s="2" t="inlineStr">
        <is>
          <t>N/A</t>
        </is>
      </c>
      <c r="D6" s="2">
        <f>HYPERLINK("https://c40.bamboohr.com/careers/701", "IT Helpdesk Technician (Paternity Cover)")</f>
        <v/>
      </c>
    </row>
    <row r="7">
      <c r="A7" s="2" t="inlineStr">
        <is>
          <t>Head of Regional Coordination, GCoM</t>
        </is>
      </c>
      <c r="B7" s="2" t="inlineStr">
        <is>
          <t>Global Covenant of Mayors - Brussels, London, Johannesburg, Rio de Janeiro</t>
        </is>
      </c>
      <c r="C7" s="2" t="inlineStr">
        <is>
          <t>N/A</t>
        </is>
      </c>
      <c r="D7" s="2">
        <f>HYPERLINK("https://c40.bamboohr.com/careers/702", "Head of Regional Coordination, GCoM")</f>
        <v/>
      </c>
    </row>
    <row r="8">
      <c r="A8" s="2" t="inlineStr">
        <is>
          <t>Manager, Adaptation Finance</t>
        </is>
      </c>
      <c r="B8" s="2" t="inlineStr">
        <is>
          <t>Climate Finance, Knowledge and Partnerships - Kenya, South Africa</t>
        </is>
      </c>
      <c r="C8" s="2" t="inlineStr">
        <is>
          <t>Climate</t>
        </is>
      </c>
      <c r="D8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2026-02-15T03:59:36Z</dcterms:created>
  <dcterms:modified xsi:type="dcterms:W3CDTF">2026-02-15T03:59:36Z</dcterms:modified>
</cp:coreProperties>
</file>