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Priority Initiatives and Events Manager, C40 and GCOM</t>
        </is>
      </c>
      <c r="B2" s="2" t="inlineStr">
        <is>
          <t>Governance &amp; Executive Engagement - Johannesburg, London, Rio de Janeiro &amp; United States (Hybrid)</t>
        </is>
      </c>
      <c r="C2" s="2" t="inlineStr">
        <is>
          <t>Governance</t>
        </is>
      </c>
      <c r="D2" s="2">
        <f>HYPERLINK("https://c40.bamboohr.com/careers/684", "Priority Initiatives and Events Manager, C40 and GCOM")</f>
        <v/>
      </c>
    </row>
    <row r="3">
      <c r="A3" s="2" t="inlineStr">
        <is>
          <t>Consultant - Climate Resilience Advisor, Freetown</t>
        </is>
      </c>
      <c r="B3" s="2" t="inlineStr">
        <is>
          <t>Regions and Mayoral Engagement - Freetown</t>
        </is>
      </c>
      <c r="C3" s="2" t="inlineStr">
        <is>
          <t>Climate</t>
        </is>
      </c>
      <c r="D3" s="2">
        <f>HYPERLINK("https://c40.bamboohr.com/careers/688", "Consultant - Climate Resilience Advisor, Freetown")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2026-01-11T03:20:52Z</dcterms:created>
  <dcterms:modified xsi:type="dcterms:W3CDTF">2026-01-11T03:20:52Z</dcterms:modified>
</cp:coreProperties>
</file>