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  <col width="3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Matched_Vertical</t>
        </is>
      </c>
      <c r="D1" s="1" t="inlineStr">
        <is>
          <t>Apply_Link</t>
        </is>
      </c>
    </row>
    <row r="2">
      <c r="A2" s="2" t="inlineStr">
        <is>
          <t>Senior Manager, Data System Development</t>
        </is>
      </c>
      <c r="B2" s="2" t="inlineStr">
        <is>
          <t>Business Planning, Measurement and Innovation - Brazil, Colombia, Denmark, US, UK</t>
        </is>
      </c>
      <c r="C2" s="2" t="inlineStr">
        <is>
          <t>Governance, Learning</t>
        </is>
      </c>
      <c r="D2" s="2">
        <f>HYPERLINK("https://c40.bamboohr.com/careers/704", "Senior Manager, Data System Development")</f>
        <v/>
      </c>
    </row>
    <row r="3">
      <c r="A3" s="2" t="inlineStr">
        <is>
          <t>Media and Communications Senior Manager, GCoM</t>
        </is>
      </c>
      <c r="B3" s="2" t="inlineStr">
        <is>
          <t>Global Covenant of Mayors - Brazil, South Africa</t>
        </is>
      </c>
      <c r="C3" s="2" t="inlineStr">
        <is>
          <t>N/A</t>
        </is>
      </c>
      <c r="D3" s="2">
        <f>HYPERLINK("https://c40.bamboohr.com/careers/705", "Media and Communications Senior Manager, GCoM")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2026-03-03T03:43:19Z</dcterms:created>
  <dcterms:modified xsi:type="dcterms:W3CDTF">2026-03-03T03:43:19Z</dcterms:modified>
</cp:coreProperties>
</file>