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Technical Manager, Ports &amp; Shipping</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Cities’ Ports &amp; Shipping programme
The C40 Ports and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programme runs several workstreams, including:
Providing a platform for knowledge sharing across Green Shipping Corridor initiatives, supporting sector-specific capacity building efforts, and removing hurdles to accessing green capital. C40 currently convenes the Los Angeles-Long Beach-Shanghai and Los Angeles-Long Beach-Singapore green shipping corridor projects.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Supporting mayors and subnational leaders’ engagement and advocacy efforts in global discussions and forums focused on maritime decarbonisation.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Other Requirements:
Applicants must already have the right to work in the UK. Moderate travel will be required as part of the role.
Reporting To
: Director, Ports &amp; Shipping
Term
: Fixed Term Contract until 31 December 2026
Location
: UK -
Please note that if your right to work in one of the listed locations is not confirmed at the time of applying, C40 will be unable to proceed with your application.
Salary
: (Grade 3)GBP £63,323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2" s="2" t="inlineStr">
        <is>
          <t>•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 Other Requirements:
Applicants must already have the right to work in the UK. Moderate travel will be required as part of the role.
• Reporting To
: Director, Ports &amp; Shipping
• Term
: Fixed Term Contract until 31 December 2026
• Location
: UK -
Please note that if your right to work in one of the listed locations is not confirmed at the time of applying, C40 will be unable to proceed with your application.
• Salary
: (Grade 3)GBP £63,323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2" s="2" t="inlineStr">
        <is>
          <t>Governance, Learning, Safety, Climate</t>
        </is>
      </c>
      <c r="E2" s="2">
        <f>HYPERLINK("https://c40.bamboohr.com/careers/667", "Senior Technical Manager, Ports &amp; Shipping")</f>
        <v/>
      </c>
    </row>
    <row r="3">
      <c r="A3" s="2" t="inlineStr">
        <is>
          <t>Jameel x C40 Urban Planning Climate Lab Senior Manager</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Regions and Mayoral Engagement team:
The Regions &amp; Mayoral Engagement Team is one of the most diverse teams in C40, with staff members located in every region of the globe, representing C40 and coordinating with local cities on the ground. One of the major roles of the Regions &amp; Mayoral Engagement Team, and what makes us unique in C40, is promoting and utilising effective and robust communication with the mayors and their teams; meaning that the Regional Directors and Deputy Directors are often the first point of contact for any queries or concerns any of our member cities might have, and act as local Ambassadors of C40. We are involved in a wide variety of tasks throughout the year, such as: ensuring our member cities meet C40’s membership requirements (Leadership Standards); receiving feedback from our cities; supporting/ encouraging cities to commit to ambitious action and to keep active despite changing city administrations; advising on the internal preparation of fundraising proposals, programme development and events/ campaigns/ diplomacy initiatives’ design; and engaging cities on C40 programmes, initiatives, events and other activities.
C40 Climate Solutions and Networks:
C40’s Climate Solutions and Networks (CSN) team oversees six program areas focused on priority climate action sectors and interventions: Energy and Buildings; Transportation; Urban Planning and Design; Food and Waste; Air Quality; and Climate Resilience. Under these program areas, CSN operates 16 different networks that facilitate city-to-city best practice sharing on specific climate action areas, such as clean energy or zero-emission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Part of the C40 Climate Solutions and Networks, the Urban Planning and Design team (UPD) supports cities to accelerate sustainable and resilient planning policies and urban design practices that will help them deliver climate action in line with the goals of the Paris Agreement. The UPD team runs several programs and activities, including the Land Use Planning Network, the Green and Thriving Neighbourhoods Programme and the Reinventing Cities design competition.
C40 is seeking to grow the activities of the UPD Team in the coming years to provide increased support to cities in this key field. The latest IPCC report has indeed outlined the importance of planning policies as cross-cutting enablers of emissions reduction and resilience, and as a key tool to institutionalise city Climate Action Plans.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Other Requirements:
Applicants must already have the right to work in India. Moderate travel will be required as part of the role.
Reporting To:
Regional Director of South and West Asia
Term:
Fixed Term Contract to 31st July 2026
Location:
Ahmedabad, Bengaluru ,Chennai, Delhi, Mumbai -
Please note that if your right to work in one of the listed locations is not confirmed at the time of applying, C40 will be unable to proceed with your application.
Salary
: (Grade 3) INR 2,411,579 gross per annum -
Due to its commitment to maintain equity and fairness, C40 operates on a spot salary model. This means that our employees are paid the same salary according to their grade and location.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 Other Requirements:
Applicants must already have the right to work in India. Moderate travel will be required as part of the role.
• Reporting To:
Regional Director of South and West Asia
• Term:
Fixed Term Contract to 31st July 2026
• Location:
Ahmedabad, Bengaluru ,Chennai, Delhi, Mumbai -
Please note that if your right to work in one of the listed locations is not confirmed at the time of applying, C40 will be unable to proceed with your application.
• Salary
: (Grade 3) INR 2,411,579 gross per annum -
Due to its commitment to maintain equity and fairness, C40 operates on a spot salary model. This means that our employees are paid the same salary according to their grade and location.
•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Learning, Safety, Climate</t>
        </is>
      </c>
      <c r="E3" s="2">
        <f>HYPERLINK("https://c40.bamboohr.com/careers/596", "Jameel x C40 Urban Planning Climate Lab Senior Manager")</f>
        <v/>
      </c>
    </row>
    <row r="4">
      <c r="A4" s="2" t="inlineStr">
        <is>
          <t>Project Manager, Air Quality Policy and Analysis</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4"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4" s="2" t="inlineStr">
        <is>
          <t>Governance, Learning, Safety, Climate</t>
        </is>
      </c>
      <c r="E4" s="2">
        <f>HYPERLINK("https://c40.bamboohr.com/careers/669", "Project Manager, Air Quality Policy and Analysis")</f>
        <v/>
      </c>
    </row>
    <row r="5">
      <c r="A5" s="2" t="inlineStr">
        <is>
          <t>Knowledge Sharing Manager, Renewable Energy</t>
        </is>
      </c>
      <c r="B5"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C5"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D5" s="2" t="inlineStr">
        <is>
          <t>Governance, Learning, Safety, Climate</t>
        </is>
      </c>
      <c r="E5" s="2">
        <f>HYPERLINK("https://c40.bamboohr.com/careers/670", "Knowledge Sharing Manager, Renewable Energy")</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2025-09-23T03:25:35Z</dcterms:created>
  <dcterms:modified xmlns:dcterms="http://purl.org/dc/terms/" xmlns:xsi="http://www.w3.org/2001/XMLSchema-instance" xsi:type="dcterms:W3CDTF">2025-09-23T03:25:35Z</dcterms:modified>
</cp:coreProperties>
</file>