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Posting_Date</t>
        </is>
      </c>
      <c r="E1" s="1" t="inlineStr">
        <is>
          <t>Apply_Link</t>
        </is>
      </c>
    </row>
    <row r="2">
      <c r="A2" t="inlineStr">
        <is>
          <t>Oracle Careers</t>
        </is>
      </c>
      <c r="B2" t="inlineStr">
        <is>
          <t>Project Associate - Finance and Admin (Open to external applicants)</t>
        </is>
      </c>
      <c r="C2" t="inlineStr">
        <is>
          <t>New Delhi, India</t>
        </is>
      </c>
      <c r="D2" t="inlineStr">
        <is>
          <t>29/12/2025</t>
        </is>
      </c>
      <c r="E2">
        <f>HYPERLINK("https://estm.fa.em2.oraclecloud.com/hcmUI/CandidateExperience/en/sites/CX_1/job/28247/?location=India&amp;locationId=300000000440677&amp;locationLevel=country&amp;mode=location", "Apply")</f>
        <v/>
      </c>
    </row>
    <row r="3">
      <c r="A3" t="inlineStr">
        <is>
          <t>Oracle Careers</t>
        </is>
      </c>
      <c r="B3" t="inlineStr">
        <is>
          <t>Data Analytics and Strategic Insights Analyst</t>
        </is>
      </c>
      <c r="C3" t="inlineStr">
        <is>
          <t>New Delhi, India</t>
        </is>
      </c>
      <c r="D3" t="inlineStr">
        <is>
          <t>29/12/2025</t>
        </is>
      </c>
      <c r="E3">
        <f>HYPERLINK("https://estm.fa.em2.oraclecloud.com/hcmUI/CandidateExperience/en/sites/CX_1/job/31017/?location=India&amp;locationId=300000000440677&amp;locationLevel=country&amp;mode=location", "Apply")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2026-01-07T05:19:15Z</dcterms:created>
  <dcterms:modified xmlns:dcterms="http://purl.org/dc/terms/" xmlns:xsi="http://www.w3.org/2001/XMLSchema-instance" xsi:type="dcterms:W3CDTF">2026-01-07T05:19:15Z</dcterms:modified>
</cp:coreProperties>
</file>