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ud\Downloads\Adev\"/>
    </mc:Choice>
  </mc:AlternateContent>
  <xr:revisionPtr revIDLastSave="0" documentId="13_ncr:1_{CBE7EEF6-5E9E-44B6-88C1-A527FCBE8FBD}" xr6:coauthVersionLast="41" xr6:coauthVersionMax="45" xr10:uidLastSave="{00000000-0000-0000-0000-000000000000}"/>
  <bookViews>
    <workbookView xWindow="-108" yWindow="-108" windowWidth="23256" windowHeight="12576" xr2:uid="{29EA830F-5281-40DA-A511-5FCBC8099E49}"/>
  </bookViews>
  <sheets>
    <sheet name="Coi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<sst xmlns="http://schemas.openxmlformats.org/spreadsheetml/2006/main" count="60" uniqueCount="48">
  <si>
    <t>Unit</t>
  </si>
  <si>
    <t>#</t>
  </si>
  <si>
    <t>Outcome</t>
  </si>
  <si>
    <t>Test Data</t>
  </si>
  <si>
    <t>Expected</t>
  </si>
  <si>
    <t>Comments</t>
  </si>
  <si>
    <t>Total Tests:</t>
  </si>
  <si>
    <t>Coins(int, int, int)</t>
  </si>
  <si>
    <t>Coins()</t>
  </si>
  <si>
    <t>getQuarters() : int</t>
  </si>
  <si>
    <t>setQuarters(int) : void</t>
  </si>
  <si>
    <t>getDimes() : int</t>
  </si>
  <si>
    <t>setDimes(int) : void</t>
  </si>
  <si>
    <t>getNickels() : int</t>
  </si>
  <si>
    <t>setNickels(int) : void</t>
  </si>
  <si>
    <t>getDollarAmount() : double</t>
  </si>
  <si>
    <t>getDollarAmount(CoinType) : double</t>
  </si>
  <si>
    <t>toString() : String</t>
  </si>
  <si>
    <t>Iniialize the number of quarters</t>
  </si>
  <si>
    <t>Iniialize the number of dimes</t>
  </si>
  <si>
    <t>Initialize the number of nickels</t>
  </si>
  <si>
    <t>Use getQuarters() to verify</t>
  </si>
  <si>
    <t>Use getDimes() to verify</t>
  </si>
  <si>
    <t>Use getNickels() to verify</t>
  </si>
  <si>
    <t>Tested above</t>
  </si>
  <si>
    <t>Update state of quarters</t>
  </si>
  <si>
    <t>Update state of dimes</t>
  </si>
  <si>
    <t>Update state of nickels</t>
  </si>
  <si>
    <t>Returns the correct dollar amount</t>
  </si>
  <si>
    <t>Returns the correct String representation</t>
  </si>
  <si>
    <t>Module 5 Assignment - Test Plan</t>
  </si>
  <si>
    <t>(static) getDollarAmount(int, int, int) : double</t>
  </si>
  <si>
    <t>Returns the correct dollar amount for the quarter CoinType</t>
  </si>
  <si>
    <t>Returns the correct dollar amount for the dimes CoinType</t>
  </si>
  <si>
    <t>Returns the correct dollar amount for the nickels CoinType</t>
  </si>
  <si>
    <t>Ensure that the test data is different from the current state. Use getNickels() to verify.</t>
  </si>
  <si>
    <t>Ensure that the test data is different from the current state. Use getQuarters() to verify.</t>
  </si>
  <si>
    <t>Ensure that the test data is different from the current state. Use getDimes() to verify.</t>
  </si>
  <si>
    <t>quarters = 4, dimes = 5, nickels = 6</t>
  </si>
  <si>
    <t>quarters = 8</t>
  </si>
  <si>
    <t>dimes = 10</t>
  </si>
  <si>
    <t>nickels = 12</t>
  </si>
  <si>
    <t>quarters = 8, dimes = 20, nickels = 40</t>
  </si>
  <si>
    <t>quarters = 12, dimes = 40, nickels = 80
coinType = CoinType.QUARTER</t>
  </si>
  <si>
    <t>quarters = 12, dimes = 40, nickels = 80
coinType = CoinType.DIME</t>
  </si>
  <si>
    <t>quarters = 12, dimes = 40, nickels = 80
coinType = CoinType.NICKEL</t>
  </si>
  <si>
    <t>quarters = 24, dimes = 60, nickels = 100</t>
  </si>
  <si>
    <t>Quarters: 24
Dimes: 60
Nickels: 100
Total Value: $17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</si>
</sst>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A547-E144-45FA-9532-8CB9D86D4D06}">
  <sheetPr>
    <pageSetUpPr fitToPage="1"/>
  </sheetPr>
  <dimension ref="A1:F56"/>
  <sheetViews>
    <sheetView tabSelected="1" topLeftCell="A41" zoomScaleNormal="100" workbookViewId="0">
      <selection activeCell="E42" sqref="E42"/>
    </sheetView>
  </sheetViews>
  <sheetFormatPr defaultColWidth="8.77734375" defaultRowHeight="14.4"/>
  <cols>
    <col min="1" max="1" width="61.77734375" style="10" bestFit="1" customWidth="1"/>
    <col min="2" max="2" width="9.109375" style="5" customWidth="1"/>
    <col min="3" max="3" width="30.33203125" style="16" customWidth="1"/>
    <col min="4" max="4" width="33.77734375" style="7" bestFit="1" customWidth="1"/>
    <col min="5" max="5" width="33.77734375" style="8" bestFit="1" customWidth="1"/>
    <col min="6" max="6" width="24.44140625" style="1" customWidth="1"/>
  </cols>
  <sheetData>
    <row r="1" spans="1:6" ht="23.4">
      <c r="A1" s="29" t="s">
        <v>30</v>
      </c>
      <c r="B1" s="29"/>
      <c r="C1" s="29"/>
      <c r="D1" s="29"/>
      <c r="E1" s="29"/>
      <c r="F1" s="29"/>
    </row>
    <row r="2" spans="1:6" ht="23.4">
      <c r="A2" s="12" t="s">
        <v>6</v>
      </c>
      <c r="B2" s="5">
        <f>COUNTIF(B4:B79,"&lt;&gt;"&amp;"")</f>
        <v>15</v>
      </c>
      <c r="C2" s="13"/>
      <c r="D2" s="13"/>
      <c r="E2" s="6"/>
      <c r="F2" s="6"/>
    </row>
    <row r="3" spans="1:6" s="2" customFormat="1" ht="15" thickBot="1">
      <c r="A3" s="9" t="s">
        <v>0</v>
      </c>
      <c r="B3" s="4" t="s">
        <v>1</v>
      </c>
      <c r="C3" s="15" t="s">
        <v>2</v>
      </c>
      <c r="D3" s="14" t="s">
        <v>3</v>
      </c>
      <c r="E3" s="11" t="s">
        <v>4</v>
      </c>
      <c r="F3" s="3" t="s">
        <v>5</v>
      </c>
    </row>
    <row r="4" spans="1:6">
      <c r="A4" s="10" t="s">
        <v>7</v>
      </c>
      <c r="B4" s="5">
        <v>1</v>
      </c>
      <c r="C4" s="16" t="s">
        <v>18</v>
      </c>
      <c r="D4" s="7" t="s">
        <v>38</v>
      </c>
      <c r="E4" s="8">
        <v>4</v>
      </c>
      <c r="F4" s="1" t="s">
        <v>21</v>
      </c>
    </row>
    <row r="5" spans="1:6">
      <c r="B5" s="5">
        <v>2</v>
      </c>
      <c r="C5" s="16" t="s">
        <v>19</v>
      </c>
      <c r="D5" s="7" t="s">
        <v>38</v>
      </c>
      <c r="E5" s="8">
        <v>5</v>
      </c>
      <c r="F5" s="1" t="s">
        <v>22</v>
      </c>
    </row>
    <row r="6" spans="1:6">
      <c r="B6" s="5">
        <v>3</v>
      </c>
      <c r="C6" s="16" t="s">
        <v>20</v>
      </c>
      <c r="D6" s="7" t="s">
        <v>38</v>
      </c>
      <c r="E6" s="8">
        <v>6</v>
      </c>
      <c r="F6" s="1" t="s">
        <v>23</v>
      </c>
    </row>
    <row r="9" spans="1:6">
      <c r="A9" s="10" t="s">
        <v>8</v>
      </c>
      <c r="B9" s="5">
        <v>1</v>
      </c>
      <c r="C9" s="16" t="s">
        <v>18</v>
      </c>
      <c r="E9" s="8">
        <v>0</v>
      </c>
      <c r="F9" s="1" t="s">
        <v>21</v>
      </c>
    </row>
    <row r="10" spans="1:6">
      <c r="B10" s="5">
        <v>2</v>
      </c>
      <c r="C10" s="16" t="s">
        <v>19</v>
      </c>
      <c r="E10" s="8">
        <v>0</v>
      </c>
      <c r="F10" s="1" t="s">
        <v>22</v>
      </c>
    </row>
    <row r="11" spans="1:6">
      <c r="B11" s="5">
        <v>3</v>
      </c>
      <c r="C11" s="16" t="s">
        <v>20</v>
      </c>
      <c r="E11" s="8">
        <v>0</v>
      </c>
      <c r="F11" s="1" t="s">
        <v>23</v>
      </c>
    </row>
    <row r="13" spans="1:6">
      <c r="A13" s="10" t="s">
        <v>9</v>
      </c>
      <c r="B13" s="17"/>
      <c r="C13" s="18"/>
      <c r="D13" s="19"/>
      <c r="E13" s="20"/>
      <c r="F13" s="1" t="s">
        <v>24</v>
      </c>
    </row>
    <row r="16" spans="1:6" ht="57.6">
      <c r="A16" s="10" t="s">
        <v>10</v>
      </c>
      <c r="B16" s="5">
        <v>1</v>
      </c>
      <c r="C16" s="16" t="s">
        <v>25</v>
      </c>
      <c r="D16" s="7" t="s">
        <v>39</v>
      </c>
      <c r="E16" s="8">
        <v>8</v>
      </c>
      <c r="F16" s="1" t="s">
        <v>36</v>
      </c>
    </row>
    <row r="18" spans="1:6">
      <c r="E18" s="7"/>
    </row>
    <row r="19" spans="1:6">
      <c r="A19" s="10" t="s">
        <v>11</v>
      </c>
      <c r="B19" s="17"/>
      <c r="C19" s="18"/>
      <c r="D19" s="19"/>
      <c r="E19" s="20"/>
      <c r="F19" s="1" t="s">
        <v>24</v>
      </c>
    </row>
    <row r="22" spans="1:6" ht="57.6">
      <c r="A22" s="10" t="s">
        <v>12</v>
      </c>
      <c r="B22" s="5">
        <v>1</v>
      </c>
      <c r="C22" s="16" t="s">
        <v>26</v>
      </c>
      <c r="D22" s="7" t="s">
        <v>40</v>
      </c>
      <c r="E22" s="8">
        <v>10</v>
      </c>
      <c r="F22" s="1" t="s">
        <v>37</v>
      </c>
    </row>
    <row r="25" spans="1:6">
      <c r="A25" s="10" t="s">
        <v>13</v>
      </c>
      <c r="B25" s="17"/>
      <c r="C25" s="18"/>
      <c r="D25" s="19"/>
      <c r="E25" s="20"/>
      <c r="F25" s="1" t="s">
        <v>24</v>
      </c>
    </row>
    <row r="28" spans="1:6" ht="57.6">
      <c r="A28" s="10" t="s">
        <v>14</v>
      </c>
      <c r="B28" s="21">
        <v>1</v>
      </c>
      <c r="C28" s="22" t="s">
        <v>27</v>
      </c>
      <c r="D28" s="23" t="s">
        <v>41</v>
      </c>
      <c r="E28" s="24">
        <v>12</v>
      </c>
      <c r="F28" s="28" t="s">
        <v>35</v>
      </c>
    </row>
    <row r="29" spans="1:6">
      <c r="E29" s="7"/>
    </row>
    <row r="31" spans="1:6">
      <c r="A31" s="10" t="s">
        <v>15</v>
      </c>
      <c r="B31" s="5">
        <v>1</v>
      </c>
      <c r="C31" s="16" t="s">
        <v>28</v>
      </c>
      <c r="D31" s="7" t="s">
        <v>38</v>
      </c>
      <c r="E31" s="25">
        <v>1.8</v>
      </c>
    </row>
    <row r="34" spans="1:5" ht="28.8">
      <c r="A34" s="10" t="s">
        <v>16</v>
      </c>
      <c r="B34" s="5">
        <v>1</v>
      </c>
      <c r="C34" s="16" t="s">
        <v>32</v>
      </c>
      <c r="D34" s="7" t="s">
        <v>43</v>
      </c>
      <c r="E34" s="8">
        <v>3</v>
      </c>
    </row>
    <row r="35" spans="1:5" ht="28.8">
      <c r="B35" s="5">
        <v>2</v>
      </c>
      <c r="C35" s="16" t="s">
        <v>33</v>
      </c>
      <c r="D35" s="7" t="s">
        <v>44</v>
      </c>
      <c r="E35" s="8">
        <v>4</v>
      </c>
    </row>
    <row r="36" spans="1:5" ht="28.8">
      <c r="B36" s="5">
        <v>3</v>
      </c>
      <c r="C36" s="16" t="s">
        <v>34</v>
      </c>
      <c r="D36" s="7" t="s">
        <v>45</v>
      </c>
      <c r="E36" s="8">
        <v>4</v>
      </c>
    </row>
    <row r="39" spans="1:5">
      <c r="A39" s="10" t="s">
        <v>31</v>
      </c>
      <c r="B39" s="5">
        <v>1</v>
      </c>
      <c r="C39" s="16" t="s">
        <v>28</v>
      </c>
      <c r="D39" s="7" t="s">
        <v>42</v>
      </c>
      <c r="E39" s="8">
        <v>6</v>
      </c>
    </row>
    <row r="42" spans="1:5" ht="53.4">
      <c r="A42" s="10" t="s">
        <v>17</v>
      </c>
      <c r="B42" s="5">
        <v>1</v>
      </c>
      <c r="C42" s="16" t="s">
        <v>29</v>
      </c>
      <c r="D42" s="7" t="s">
        <v>46</v>
      </c>
      <c r="E42" s="27" t="s">
        <v>47</v>
      </c>
    </row>
    <row r="43" spans="1:5">
      <c r="E43" s="26"/>
    </row>
    <row r="44" spans="1:5">
      <c r="E44" s="26"/>
    </row>
    <row r="45" spans="1:5">
      <c r="E45" s="26"/>
    </row>
    <row r="52" spans="5:5">
      <c r="E52" s="7"/>
    </row>
    <row r="55" spans="5:5">
      <c r="E55" s="7"/>
    </row>
    <row r="56" spans="5:5">
      <c r="E56" s="7"/>
    </row>
  </sheetData>
  <mergeCells count="1">
    <mergeCell ref="A1:F1"/>
  </mergeCells>
  <phoneticPr fontId="5" type="noConversion"/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vasud</cp:lastModifiedBy>
  <cp:lastPrinted>2019-06-29T21:14:20Z</cp:lastPrinted>
  <dcterms:created xsi:type="dcterms:W3CDTF">2019-06-29T18:56:33Z</dcterms:created>
  <dcterms:modified xsi:type="dcterms:W3CDTF">2019-11-05T23:49:46Z</dcterms:modified>
</cp:coreProperties>
</file>