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8025"/>
  <mc:AlternateContent xmlns:mc="http://schemas.openxmlformats.org/markup-compatibility/2006">
    <mc:Choice Requires="x15">
      <x15ac:absPath xmlns:x15ac="http://schemas.microsoft.com/office/spreadsheetml/2010/11/ac" url="C:\Users\msi_katana_2\Downloads\"/>
    </mc:Choice>
  </mc:AlternateContent>
  <bookViews>
    <workbookView xWindow="240" yWindow="105" windowWidth="14805" windowHeight="801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</calcChain>
</file>

<file path=xl/sharedStrings.xml><?xml version="1.0" encoding="utf-8"?>
<sst xmlns="http://schemas.openxmlformats.org/spreadsheetml/2006/main">
  <si>
    <t>Vin(mV)</t>
  </si>
  <si>
    <t>Vout(V)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</si>
</sst>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9">
      <selection activeCell="A1" sqref="A1:A1048576"/>
    </sheetView>
  </sheetViews>
  <sheetFormatPr defaultRowHeight="14.25"/>
  <sheetData>
    <row r="1" ht="15">
      <c r="A1" s="1" t="s">
        <v>0</v>
      </c>
      <c r="B1" s="1" t="s">
        <v>1</v>
      </c>
    </row>
    <row r="2">
      <c r="A2" s="2">
        <v>75</v>
      </c>
      <c r="B2" s="2">
        <v>10</v>
      </c>
    </row>
    <row r="3">
      <c r="A3" s="2">
        <v>74.25</v>
      </c>
      <c r="B3" s="2">
        <v>9.9000000000000004</v>
      </c>
      <c r="D3" s="3"/>
    </row>
    <row r="4">
      <c r="A4" s="2">
        <v>73.5</v>
      </c>
      <c r="B4" s="2">
        <v>9.7899999999999991</v>
      </c>
      <c r="D4" s="3"/>
    </row>
    <row r="5">
      <c r="A5" s="2">
        <f>A4-0.75</f>
        <v>72.75</v>
      </c>
      <c r="B5" s="2">
        <v>9.6799999999999997</v>
      </c>
      <c r="D5" s="3"/>
    </row>
    <row r="6">
      <c r="A6" s="2">
        <f t="shared" ref="A6:A69" si="0">A5-0.75</f>
        <v>72</v>
      </c>
      <c r="B6" s="2">
        <v>9.5800000000000001</v>
      </c>
      <c r="D6" s="3"/>
    </row>
    <row r="7">
      <c r="A7" s="2">
        <f t="shared" si="0"/>
        <v>71.25</v>
      </c>
      <c r="B7" s="2">
        <v>9.4700000000000006</v>
      </c>
      <c r="D7" s="3"/>
    </row>
    <row r="8">
      <c r="A8" s="2">
        <f t="shared" si="0"/>
        <v>70.5</v>
      </c>
      <c r="B8" s="2">
        <v>9.3699999999999992</v>
      </c>
      <c r="D8" s="3"/>
    </row>
    <row r="9">
      <c r="A9" s="2">
        <f t="shared" si="0"/>
        <v>69.75</v>
      </c>
      <c r="B9" s="2">
        <v>9.2599999999999998</v>
      </c>
      <c r="D9" s="3"/>
    </row>
    <row r="10">
      <c r="A10" s="2">
        <f t="shared" si="0"/>
        <v>69</v>
      </c>
      <c r="B10" s="2">
        <v>9.1600000000000001</v>
      </c>
      <c r="D10" s="3"/>
    </row>
    <row r="11">
      <c r="A11" s="2">
        <f t="shared" si="0"/>
        <v>68.25</v>
      </c>
      <c r="B11" s="2">
        <v>9.0500000000000007</v>
      </c>
      <c r="D11" s="3"/>
    </row>
    <row r="12">
      <c r="A12" s="2">
        <f t="shared" si="0"/>
        <v>67.5</v>
      </c>
      <c r="B12" s="2">
        <v>8.9499999999999993</v>
      </c>
      <c r="D12" s="3"/>
    </row>
    <row r="13">
      <c r="A13" s="2">
        <f t="shared" si="0"/>
        <v>66.75</v>
      </c>
      <c r="B13" s="2">
        <v>8.8399999999999999</v>
      </c>
      <c r="D13" s="3"/>
    </row>
    <row r="14">
      <c r="A14" s="2">
        <f t="shared" si="0"/>
        <v>66</v>
      </c>
      <c r="B14" s="2">
        <v>8.7400000000000002</v>
      </c>
      <c r="D14" s="3"/>
    </row>
    <row r="15">
      <c r="A15" s="2">
        <f t="shared" si="0"/>
        <v>65.25</v>
      </c>
      <c r="B15" s="2">
        <v>8.6300000000000008</v>
      </c>
      <c r="D15" s="3"/>
    </row>
    <row r="16">
      <c r="A16" s="2">
        <f t="shared" si="0"/>
        <v>64.5</v>
      </c>
      <c r="B16" s="2">
        <v>8.5299999999999994</v>
      </c>
      <c r="D16" s="3"/>
    </row>
    <row r="17">
      <c r="A17" s="2">
        <f t="shared" si="0"/>
        <v>63.75</v>
      </c>
      <c r="B17" s="2">
        <v>8.4199999999999999</v>
      </c>
      <c r="D17" s="3"/>
    </row>
    <row r="18">
      <c r="A18" s="2">
        <f t="shared" si="0"/>
        <v>63</v>
      </c>
      <c r="B18" s="2">
        <v>8.3200000000000003</v>
      </c>
      <c r="D18" s="3"/>
    </row>
    <row r="19">
      <c r="A19" s="2">
        <f t="shared" si="0"/>
        <v>62.25</v>
      </c>
      <c r="B19" s="2">
        <v>8.2100000000000009</v>
      </c>
      <c r="D19" s="3"/>
    </row>
    <row r="20">
      <c r="A20" s="2">
        <f t="shared" si="0"/>
        <v>61.5</v>
      </c>
      <c r="B20" s="2">
        <v>8.1099999999999994</v>
      </c>
      <c r="D20" s="3"/>
    </row>
    <row r="21">
      <c r="A21" s="2">
        <f t="shared" si="0"/>
        <v>60.75</v>
      </c>
      <c r="B21" s="2">
        <v>8</v>
      </c>
      <c r="D21" s="3"/>
    </row>
    <row r="22">
      <c r="A22" s="2">
        <f t="shared" si="0"/>
        <v>60</v>
      </c>
      <c r="B22" s="2">
        <v>7.9000000000000004</v>
      </c>
      <c r="D22" s="3"/>
    </row>
    <row r="23">
      <c r="A23" s="2">
        <f t="shared" si="0"/>
        <v>59.25</v>
      </c>
      <c r="B23" s="2">
        <v>7.79</v>
      </c>
      <c r="D23" s="3"/>
    </row>
    <row r="24">
      <c r="A24" s="2">
        <f t="shared" si="0"/>
        <v>58.5</v>
      </c>
      <c r="B24" s="2">
        <v>7.6900000000000004</v>
      </c>
      <c r="D24" s="3"/>
    </row>
    <row r="25">
      <c r="A25" s="2">
        <f t="shared" si="0"/>
        <v>57.75</v>
      </c>
      <c r="B25" s="2">
        <v>7.5700000000000003</v>
      </c>
      <c r="D25" s="3"/>
    </row>
    <row r="26">
      <c r="A26" s="2">
        <f t="shared" si="0"/>
        <v>57</v>
      </c>
      <c r="B26" s="2">
        <v>7.4800000000000004</v>
      </c>
      <c r="D26" s="3"/>
    </row>
    <row r="27">
      <c r="A27" s="2">
        <f t="shared" si="0"/>
        <v>56.25</v>
      </c>
      <c r="B27" s="2">
        <v>7.3600000000000003</v>
      </c>
      <c r="D27" s="3"/>
    </row>
    <row r="28">
      <c r="A28" s="2">
        <f t="shared" si="0"/>
        <v>55.5</v>
      </c>
      <c r="B28" s="2">
        <v>7.2699999999999996</v>
      </c>
      <c r="D28" s="3"/>
    </row>
    <row r="29">
      <c r="A29" s="2">
        <f t="shared" si="0"/>
        <v>54.75</v>
      </c>
      <c r="B29" s="2">
        <v>7.1500000000000004</v>
      </c>
      <c r="D29" s="3"/>
    </row>
    <row r="30">
      <c r="A30" s="2">
        <f t="shared" si="0"/>
        <v>54</v>
      </c>
      <c r="B30" s="2">
        <v>7.0599999999999996</v>
      </c>
      <c r="D30" s="3"/>
    </row>
    <row r="31">
      <c r="A31" s="2">
        <f t="shared" si="0"/>
        <v>53.25</v>
      </c>
      <c r="B31" s="2">
        <v>6.9400000000000004</v>
      </c>
      <c r="D31" s="3"/>
    </row>
    <row r="32">
      <c r="A32" s="2">
        <f t="shared" si="0"/>
        <v>52.5</v>
      </c>
      <c r="B32" s="2">
        <v>6.8399999999999999</v>
      </c>
      <c r="D32" s="3"/>
    </row>
    <row r="33">
      <c r="A33" s="2">
        <f t="shared" si="0"/>
        <v>51.75</v>
      </c>
      <c r="B33" s="2">
        <v>6.7300000000000004</v>
      </c>
      <c r="D33" s="3"/>
    </row>
    <row r="34">
      <c r="A34" s="2">
        <f t="shared" si="0"/>
        <v>51</v>
      </c>
      <c r="B34" s="2">
        <v>6.6399999999999997</v>
      </c>
      <c r="D34" s="3"/>
    </row>
    <row r="35">
      <c r="A35" s="2">
        <f t="shared" si="0"/>
        <v>50.25</v>
      </c>
      <c r="B35" s="2">
        <v>6.5199999999999996</v>
      </c>
      <c r="D35" s="3"/>
    </row>
    <row r="36">
      <c r="A36" s="2">
        <f t="shared" si="0"/>
        <v>49.5</v>
      </c>
      <c r="B36" s="2">
        <v>6.4199999999999999</v>
      </c>
      <c r="D36" s="3"/>
    </row>
    <row r="37">
      <c r="A37" s="2">
        <f t="shared" si="0"/>
        <v>48.75</v>
      </c>
      <c r="B37" s="2">
        <v>6.3099999999999996</v>
      </c>
      <c r="D37" s="3"/>
    </row>
    <row r="38">
      <c r="A38" s="2">
        <f t="shared" si="0"/>
        <v>48</v>
      </c>
      <c r="B38" s="2">
        <v>6.21</v>
      </c>
      <c r="D38" s="3"/>
    </row>
    <row r="39">
      <c r="A39" s="2">
        <f t="shared" si="0"/>
        <v>47.25</v>
      </c>
      <c r="B39" s="2">
        <v>6.0999999999999996</v>
      </c>
      <c r="D39" s="3"/>
    </row>
    <row r="40">
      <c r="A40" s="2">
        <f t="shared" si="0"/>
        <v>46.5</v>
      </c>
      <c r="B40" s="2">
        <v>6</v>
      </c>
      <c r="D40" s="3"/>
    </row>
    <row r="41">
      <c r="A41" s="2">
        <f t="shared" si="0"/>
        <v>45.75</v>
      </c>
      <c r="B41" s="2">
        <v>5.8899999999999997</v>
      </c>
      <c r="D41" s="3"/>
    </row>
    <row r="42">
      <c r="A42" s="2">
        <f t="shared" si="0"/>
        <v>45</v>
      </c>
      <c r="B42" s="2">
        <v>5.79</v>
      </c>
      <c r="D42" s="3"/>
    </row>
    <row r="43">
      <c r="A43" s="2">
        <f t="shared" si="0"/>
        <v>44.25</v>
      </c>
      <c r="B43" s="2">
        <v>5.6799999999999997</v>
      </c>
      <c r="D43" s="3"/>
    </row>
    <row r="44">
      <c r="A44" s="2">
        <f t="shared" si="0"/>
        <v>43.5</v>
      </c>
      <c r="B44" s="2">
        <v>5.5800000000000001</v>
      </c>
      <c r="D44" s="3"/>
    </row>
    <row r="45">
      <c r="A45" s="2">
        <f t="shared" si="0"/>
        <v>42.75</v>
      </c>
      <c r="B45" s="2">
        <v>5.4699999999999998</v>
      </c>
      <c r="D45" s="3"/>
    </row>
    <row r="46">
      <c r="A46" s="2">
        <f t="shared" si="0"/>
        <v>42</v>
      </c>
      <c r="B46" s="2">
        <v>5.3700000000000001</v>
      </c>
      <c r="D46" s="3"/>
    </row>
    <row r="47">
      <c r="A47" s="2">
        <f t="shared" si="0"/>
        <v>41.25</v>
      </c>
      <c r="B47" s="2">
        <v>5.2599999999999998</v>
      </c>
      <c r="D47" s="3"/>
    </row>
    <row r="48">
      <c r="A48" s="2">
        <f t="shared" si="0"/>
        <v>40.5</v>
      </c>
      <c r="B48" s="2">
        <v>5.1600000000000001</v>
      </c>
      <c r="D48" s="3"/>
    </row>
    <row r="49">
      <c r="A49" s="2">
        <f t="shared" si="0"/>
        <v>39.75</v>
      </c>
      <c r="B49" s="2">
        <v>5.04</v>
      </c>
      <c r="D49" s="3"/>
    </row>
    <row r="50">
      <c r="A50" s="2">
        <f t="shared" si="0"/>
        <v>39</v>
      </c>
      <c r="B50" s="2">
        <v>4.9500000000000002</v>
      </c>
      <c r="D50" s="3"/>
    </row>
    <row r="51">
      <c r="A51" s="2">
        <f t="shared" si="0"/>
        <v>38.25</v>
      </c>
      <c r="B51" s="2">
        <v>4.8300000000000001</v>
      </c>
      <c r="D51" s="3"/>
    </row>
    <row r="52">
      <c r="A52" s="2">
        <f t="shared" si="0"/>
        <v>37.5</v>
      </c>
      <c r="B52" s="2">
        <v>4.7300000000000004</v>
      </c>
      <c r="D52" s="3"/>
    </row>
    <row r="53">
      <c r="A53" s="2">
        <f t="shared" si="0"/>
        <v>36.75</v>
      </c>
      <c r="B53" s="2">
        <v>4.6200000000000001</v>
      </c>
      <c r="D53" s="3"/>
    </row>
    <row r="54">
      <c r="A54" s="2">
        <f t="shared" si="0"/>
        <v>36</v>
      </c>
      <c r="B54" s="2">
        <v>4.5300000000000002</v>
      </c>
      <c r="D54" s="3"/>
    </row>
    <row r="55">
      <c r="A55" s="2">
        <f t="shared" si="0"/>
        <v>35.25</v>
      </c>
      <c r="B55" s="2">
        <v>4.4100000000000001</v>
      </c>
      <c r="D55" s="3"/>
    </row>
    <row r="56">
      <c r="A56" s="2">
        <f t="shared" si="0"/>
        <v>34.5</v>
      </c>
      <c r="B56" s="2">
        <v>4.3099999999999996</v>
      </c>
      <c r="D56" s="3"/>
    </row>
    <row r="57">
      <c r="A57" s="2">
        <f t="shared" si="0"/>
        <v>33.75</v>
      </c>
      <c r="B57" s="2">
        <v>4.21</v>
      </c>
      <c r="D57" s="3"/>
    </row>
    <row r="58">
      <c r="A58" s="2">
        <f t="shared" si="0"/>
        <v>33</v>
      </c>
      <c r="B58" s="2">
        <v>4.1100000000000003</v>
      </c>
      <c r="D58" s="3"/>
    </row>
    <row r="59">
      <c r="A59" s="2">
        <f t="shared" si="0"/>
        <v>32.25</v>
      </c>
      <c r="B59" s="2">
        <v>3.9900000000000002</v>
      </c>
      <c r="D59" s="3"/>
    </row>
    <row r="60">
      <c r="A60" s="2">
        <f t="shared" si="0"/>
        <v>31.5</v>
      </c>
      <c r="B60" s="2">
        <v>3.8900000000000001</v>
      </c>
      <c r="D60" s="3"/>
    </row>
    <row r="61">
      <c r="A61" s="2">
        <f t="shared" si="0"/>
        <v>30.75</v>
      </c>
      <c r="B61" s="2">
        <v>3.7799999999999998</v>
      </c>
      <c r="D61" s="3"/>
    </row>
    <row r="62">
      <c r="A62" s="2">
        <f t="shared" si="0"/>
        <v>30</v>
      </c>
      <c r="B62" s="2">
        <v>3.6899999999999999</v>
      </c>
      <c r="D62" s="3"/>
    </row>
    <row r="63">
      <c r="A63" s="2">
        <f t="shared" si="0"/>
        <v>29.25</v>
      </c>
      <c r="B63" s="2">
        <v>3.5699999999999998</v>
      </c>
      <c r="D63" s="3"/>
    </row>
    <row r="64">
      <c r="A64" s="2">
        <f t="shared" si="0"/>
        <v>28.5</v>
      </c>
      <c r="B64" s="2">
        <v>3.4700000000000002</v>
      </c>
      <c r="D64" s="3"/>
    </row>
    <row r="65">
      <c r="A65" s="2">
        <f t="shared" si="0"/>
        <v>27.75</v>
      </c>
      <c r="B65" s="2">
        <v>3.3599999999999999</v>
      </c>
      <c r="D65" s="3"/>
    </row>
    <row r="66">
      <c r="A66" s="2">
        <f t="shared" si="0"/>
        <v>27</v>
      </c>
      <c r="B66" s="2">
        <v>3.2599999999999998</v>
      </c>
      <c r="D66" s="3"/>
    </row>
    <row r="67">
      <c r="A67" s="2">
        <f t="shared" si="0"/>
        <v>26.25</v>
      </c>
      <c r="B67" s="2">
        <v>3.1499999999999999</v>
      </c>
      <c r="D67" s="3"/>
    </row>
    <row r="68">
      <c r="A68" s="2">
        <f t="shared" si="0"/>
        <v>25.5</v>
      </c>
      <c r="B68" s="2">
        <v>3.0499999999999998</v>
      </c>
      <c r="D68" s="3"/>
    </row>
    <row r="69">
      <c r="A69" s="2">
        <f t="shared" si="0"/>
        <v>24.75</v>
      </c>
      <c r="B69" s="2">
        <v>2.9399999999999999</v>
      </c>
      <c r="D69" s="3"/>
    </row>
    <row r="70">
      <c r="A70" s="2">
        <f t="shared" ref="A70:A103" si="1">A69-0.75</f>
        <v>24</v>
      </c>
      <c r="B70" s="2">
        <v>2.8399999999999999</v>
      </c>
      <c r="D70" s="3"/>
    </row>
    <row r="71">
      <c r="A71" s="2">
        <f t="shared" si="1"/>
        <v>23.25</v>
      </c>
      <c r="B71" s="2">
        <v>2.7410000000000001</v>
      </c>
      <c r="D71" s="3"/>
    </row>
    <row r="72">
      <c r="A72" s="2">
        <f t="shared" si="1"/>
        <v>22.5</v>
      </c>
      <c r="B72" s="2">
        <v>2.637</v>
      </c>
      <c r="D72" s="3"/>
    </row>
    <row r="73">
      <c r="A73" s="2">
        <f t="shared" si="1"/>
        <v>21.75</v>
      </c>
      <c r="B73" s="2">
        <v>2.5310000000000001</v>
      </c>
      <c r="D73" s="3"/>
    </row>
    <row r="74">
      <c r="A74" s="2">
        <f t="shared" si="1"/>
        <v>21</v>
      </c>
      <c r="B74" s="2">
        <v>2.427</v>
      </c>
      <c r="D74" s="3"/>
    </row>
    <row r="75">
      <c r="A75" s="2">
        <f t="shared" si="1"/>
        <v>20.25</v>
      </c>
      <c r="B75" s="2">
        <v>2.3210000000000002</v>
      </c>
      <c r="D75" s="3"/>
    </row>
    <row r="76">
      <c r="A76" s="2">
        <f t="shared" si="1"/>
        <v>19.5</v>
      </c>
      <c r="B76" s="2">
        <v>2.2160000000000002</v>
      </c>
      <c r="D76" s="3"/>
    </row>
    <row r="77">
      <c r="A77" s="2">
        <f t="shared" si="1"/>
        <v>18.75</v>
      </c>
      <c r="B77" s="2">
        <v>2.1099999999999999</v>
      </c>
      <c r="D77" s="3"/>
    </row>
    <row r="78">
      <c r="A78" s="2">
        <f t="shared" si="1"/>
        <v>18</v>
      </c>
      <c r="B78" s="2">
        <v>2.0049999999999999</v>
      </c>
      <c r="D78" s="3"/>
    </row>
    <row r="79">
      <c r="A79" s="2">
        <f t="shared" si="1"/>
        <v>17.25</v>
      </c>
      <c r="B79" s="2">
        <v>1.899</v>
      </c>
      <c r="D79" s="3"/>
    </row>
    <row r="80">
      <c r="A80" s="2">
        <f t="shared" si="1"/>
        <v>16.5</v>
      </c>
      <c r="B80" s="2">
        <v>1.794</v>
      </c>
      <c r="D80" s="3"/>
    </row>
    <row r="81">
      <c r="A81" s="2">
        <f t="shared" si="1"/>
        <v>15.75</v>
      </c>
      <c r="B81" s="2">
        <v>1.6879999999999999</v>
      </c>
      <c r="D81" s="3"/>
    </row>
    <row r="82">
      <c r="A82" s="2">
        <f t="shared" si="1"/>
        <v>15</v>
      </c>
      <c r="B82" s="2">
        <v>1.5840000000000001</v>
      </c>
      <c r="D82" s="3"/>
    </row>
    <row r="83">
      <c r="A83" s="2">
        <f t="shared" si="1"/>
        <v>14.25</v>
      </c>
      <c r="B83" s="2">
        <v>1.4770000000000001</v>
      </c>
      <c r="D83" s="3"/>
    </row>
    <row r="84">
      <c r="A84" s="2">
        <f t="shared" si="1"/>
        <v>13.5</v>
      </c>
      <c r="B84" s="2">
        <v>1.373</v>
      </c>
      <c r="D84" s="3"/>
    </row>
    <row r="85">
      <c r="A85" s="2">
        <f t="shared" si="1"/>
        <v>12.75</v>
      </c>
      <c r="B85" s="2">
        <v>1.2669999999999999</v>
      </c>
      <c r="D85" s="3"/>
    </row>
    <row r="86">
      <c r="A86" s="2">
        <f t="shared" si="1"/>
        <v>12</v>
      </c>
      <c r="B86" s="2">
        <v>1.163</v>
      </c>
      <c r="D86" s="3"/>
    </row>
    <row r="87">
      <c r="A87" s="2">
        <f t="shared" si="1"/>
        <v>11.25</v>
      </c>
      <c r="B87" s="2">
        <v>1.0569999999999999</v>
      </c>
      <c r="D87" s="3"/>
    </row>
    <row r="88">
      <c r="A88" s="2">
        <f t="shared" si="1"/>
        <v>10.5</v>
      </c>
      <c r="B88" s="2">
        <v>0.95199999999999996</v>
      </c>
      <c r="D88" s="3"/>
    </row>
    <row r="89">
      <c r="A89" s="2">
        <f t="shared" si="1"/>
        <v>9.75</v>
      </c>
      <c r="B89" s="2">
        <v>0.84699999999999998</v>
      </c>
      <c r="D89" s="3"/>
    </row>
    <row r="90">
      <c r="A90" s="2">
        <f t="shared" si="1"/>
        <v>9</v>
      </c>
      <c r="B90" s="2">
        <v>0.74199999999999999</v>
      </c>
      <c r="D90" s="3"/>
    </row>
    <row r="91">
      <c r="A91" s="2">
        <f t="shared" si="1"/>
        <v>8.25</v>
      </c>
      <c r="B91" s="2">
        <v>0.63600000000000001</v>
      </c>
      <c r="D91" s="3"/>
    </row>
    <row r="92">
      <c r="A92" s="2">
        <f t="shared" si="1"/>
        <v>7.5</v>
      </c>
      <c r="B92" s="2">
        <v>0.53100000000000003</v>
      </c>
      <c r="D92" s="3"/>
    </row>
    <row r="93">
      <c r="A93" s="2">
        <f t="shared" si="1"/>
        <v>6.75</v>
      </c>
      <c r="B93" s="2">
        <v>0.42499999999999999</v>
      </c>
      <c r="D93" s="3"/>
    </row>
    <row r="94">
      <c r="A94" s="2">
        <f t="shared" si="1"/>
        <v>6</v>
      </c>
      <c r="B94" s="2">
        <v>0.32100000000000001</v>
      </c>
      <c r="D94" s="3"/>
    </row>
    <row r="95">
      <c r="A95" s="2">
        <f t="shared" si="1"/>
        <v>5.25</v>
      </c>
      <c r="B95" s="2">
        <v>0.215</v>
      </c>
      <c r="D95" s="3"/>
    </row>
    <row r="96">
      <c r="A96" s="2">
        <f t="shared" si="1"/>
        <v>4.5</v>
      </c>
      <c r="B96" s="2">
        <v>0.11</v>
      </c>
      <c r="D96" s="3"/>
    </row>
    <row r="97">
      <c r="A97" s="2">
        <f t="shared" si="1"/>
        <v>3.75</v>
      </c>
      <c r="B97" s="2">
        <v>0.0040000000000000001</v>
      </c>
      <c r="D97" s="3"/>
    </row>
    <row r="98">
      <c r="A98" s="2">
        <f t="shared" si="1"/>
        <v>3</v>
      </c>
      <c r="B98" s="2">
        <v>-0.099000000000000005</v>
      </c>
      <c r="D98" s="3"/>
    </row>
    <row r="99">
      <c r="A99" s="2">
        <f t="shared" si="1"/>
        <v>2.25</v>
      </c>
      <c r="B99" s="2">
        <v>-0.20499999999999999</v>
      </c>
      <c r="D99" s="3"/>
    </row>
    <row r="100">
      <c r="A100" s="2">
        <f t="shared" si="1"/>
        <v>1.5</v>
      </c>
      <c r="B100" s="2">
        <v>-0.309</v>
      </c>
      <c r="D100" s="3"/>
    </row>
    <row r="101">
      <c r="A101" s="2">
        <f t="shared" si="1"/>
        <v>0.75</v>
      </c>
      <c r="B101" s="2">
        <v>-0.41599999999999998</v>
      </c>
      <c r="D101" s="3"/>
    </row>
    <row r="102">
      <c r="A102" s="2">
        <f t="shared" si="1"/>
        <v>0</v>
      </c>
      <c r="B102" s="2">
        <v>-0.52000000000000002</v>
      </c>
      <c r="D102" s="3"/>
    </row>
    <row r="103">
      <c r="A103" s="3"/>
      <c r="B103" s="3"/>
      <c r="D103" s="3"/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RAKESH\msi_katana_2</cp:lastModifiedBy>
  <dcterms:created xsi:type="dcterms:W3CDTF">2024-08-31T08:45:28Z</dcterms:created>
  <dcterms:modified xsi:type="dcterms:W3CDTF">2024-08-31T09:31:18Z</dcterms:modified>
</cp:coreProperties>
</file>